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BUS/62A/"/>
    </mc:Choice>
  </mc:AlternateContent>
  <xr:revisionPtr revIDLastSave="0" documentId="13_ncr:1_{8E50C28F-8CFC-3C46-AA56-F0A1E606E367}" xr6:coauthVersionLast="47" xr6:coauthVersionMax="47" xr10:uidLastSave="{00000000-0000-0000-0000-000000000000}"/>
  <bookViews>
    <workbookView xWindow="0" yWindow="500" windowWidth="16960" windowHeight="19880" xr2:uid="{EF017DC2-684F-9B4B-9D66-B743F1B4E3CB}"/>
  </bookViews>
  <sheets>
    <sheet name="MO-FR" sheetId="1" r:id="rId1"/>
    <sheet name="SA-SO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Q3" i="2" l="1"/>
  <c r="CR3" i="2"/>
  <c r="CS3" i="2"/>
  <c r="CT3" i="2"/>
  <c r="CU3" i="2"/>
  <c r="CV3" i="2"/>
  <c r="CW3" i="2"/>
  <c r="CX3" i="2"/>
  <c r="CY3" i="2"/>
  <c r="CZ3" i="2"/>
  <c r="DA3" i="2"/>
  <c r="DB3" i="2"/>
  <c r="DC3" i="2"/>
  <c r="CQ4" i="2"/>
  <c r="CR4" i="2"/>
  <c r="CS4" i="2"/>
  <c r="CT4" i="2"/>
  <c r="CU4" i="2"/>
  <c r="CV4" i="2"/>
  <c r="CW4" i="2"/>
  <c r="CX4" i="2"/>
  <c r="CY4" i="2"/>
  <c r="CZ4" i="2"/>
  <c r="DA4" i="2"/>
  <c r="DB4" i="2"/>
  <c r="DC4" i="2"/>
  <c r="CQ5" i="2"/>
  <c r="CR5" i="2"/>
  <c r="CS5" i="2"/>
  <c r="CT5" i="2"/>
  <c r="CU5" i="2"/>
  <c r="CV5" i="2"/>
  <c r="CW5" i="2"/>
  <c r="CX5" i="2"/>
  <c r="CY5" i="2"/>
  <c r="CZ5" i="2"/>
  <c r="DA5" i="2"/>
  <c r="DB5" i="2"/>
  <c r="DC5" i="2"/>
  <c r="CQ6" i="2"/>
  <c r="CR6" i="2"/>
  <c r="CS6" i="2"/>
  <c r="CT6" i="2"/>
  <c r="CU6" i="2"/>
  <c r="CV6" i="2"/>
  <c r="CW6" i="2"/>
  <c r="CX6" i="2"/>
  <c r="CY6" i="2"/>
  <c r="CZ6" i="2"/>
  <c r="DA6" i="2"/>
  <c r="DB6" i="2"/>
  <c r="DC6" i="2"/>
  <c r="CQ7" i="2"/>
  <c r="CR7" i="2"/>
  <c r="CS7" i="2"/>
  <c r="CT7" i="2"/>
  <c r="CU7" i="2"/>
  <c r="CV7" i="2"/>
  <c r="CW7" i="2"/>
  <c r="CX7" i="2"/>
  <c r="CY7" i="2"/>
  <c r="CZ7" i="2"/>
  <c r="DA7" i="2"/>
  <c r="DB7" i="2"/>
  <c r="DC7" i="2"/>
  <c r="CQ8" i="2"/>
  <c r="CR8" i="2"/>
  <c r="CS8" i="2"/>
  <c r="CT8" i="2"/>
  <c r="CU8" i="2"/>
  <c r="CV8" i="2"/>
  <c r="CW8" i="2"/>
  <c r="CX8" i="2"/>
  <c r="CY8" i="2"/>
  <c r="CZ8" i="2"/>
  <c r="DA8" i="2"/>
  <c r="DB8" i="2"/>
  <c r="DC8" i="2"/>
  <c r="CQ9" i="2"/>
  <c r="CR9" i="2"/>
  <c r="CS9" i="2"/>
  <c r="CT9" i="2"/>
  <c r="CU9" i="2"/>
  <c r="CV9" i="2"/>
  <c r="CW9" i="2"/>
  <c r="CX9" i="2"/>
  <c r="CY9" i="2"/>
  <c r="CZ9" i="2"/>
  <c r="DA9" i="2"/>
  <c r="DB9" i="2"/>
  <c r="DC9" i="2"/>
  <c r="CQ10" i="2"/>
  <c r="CR10" i="2"/>
  <c r="CS10" i="2"/>
  <c r="CT10" i="2"/>
  <c r="CU10" i="2"/>
  <c r="CV10" i="2"/>
  <c r="CW10" i="2"/>
  <c r="CX10" i="2"/>
  <c r="CY10" i="2"/>
  <c r="CZ10" i="2"/>
  <c r="DA10" i="2"/>
  <c r="DB10" i="2"/>
  <c r="DC10" i="2"/>
  <c r="CQ11" i="2"/>
  <c r="CR11" i="2"/>
  <c r="CS11" i="2"/>
  <c r="CT11" i="2"/>
  <c r="CU11" i="2"/>
  <c r="CV11" i="2"/>
  <c r="CW11" i="2"/>
  <c r="CX11" i="2"/>
  <c r="CY11" i="2"/>
  <c r="CZ11" i="2"/>
  <c r="DA11" i="2"/>
  <c r="DB11" i="2"/>
  <c r="DC11" i="2"/>
  <c r="CQ12" i="2"/>
  <c r="CR12" i="2"/>
  <c r="CS12" i="2"/>
  <c r="CT12" i="2"/>
  <c r="CU12" i="2"/>
  <c r="CV12" i="2"/>
  <c r="CW12" i="2"/>
  <c r="CX12" i="2"/>
  <c r="CY12" i="2"/>
  <c r="CZ12" i="2"/>
  <c r="DA12" i="2"/>
  <c r="DB12" i="2"/>
  <c r="DC12" i="2"/>
  <c r="CQ13" i="2"/>
  <c r="CR13" i="2"/>
  <c r="CS13" i="2"/>
  <c r="CT13" i="2"/>
  <c r="CU13" i="2"/>
  <c r="CV13" i="2"/>
  <c r="CW13" i="2"/>
  <c r="CX13" i="2"/>
  <c r="CY13" i="2"/>
  <c r="CZ13" i="2"/>
  <c r="DA13" i="2"/>
  <c r="DB13" i="2"/>
  <c r="DC13" i="2"/>
  <c r="CQ14" i="2"/>
  <c r="CR14" i="2"/>
  <c r="CS14" i="2"/>
  <c r="CT14" i="2"/>
  <c r="CU14" i="2"/>
  <c r="CV14" i="2"/>
  <c r="CW14" i="2"/>
  <c r="CX14" i="2"/>
  <c r="CY14" i="2"/>
  <c r="CZ14" i="2"/>
  <c r="DA14" i="2"/>
  <c r="DB14" i="2"/>
  <c r="DC14" i="2"/>
  <c r="CQ15" i="2"/>
  <c r="CR15" i="2"/>
  <c r="CS15" i="2"/>
  <c r="CT15" i="2"/>
  <c r="CU15" i="2"/>
  <c r="CV15" i="2"/>
  <c r="CW15" i="2"/>
  <c r="CX15" i="2"/>
  <c r="CY15" i="2"/>
  <c r="CZ15" i="2"/>
  <c r="DA15" i="2"/>
  <c r="DB15" i="2"/>
  <c r="DC15" i="2"/>
  <c r="CQ16" i="2"/>
  <c r="CR16" i="2"/>
  <c r="CS16" i="2"/>
  <c r="CT16" i="2"/>
  <c r="CU16" i="2"/>
  <c r="CV16" i="2"/>
  <c r="CW16" i="2"/>
  <c r="CX16" i="2"/>
  <c r="CY16" i="2"/>
  <c r="CZ16" i="2"/>
  <c r="DA16" i="2"/>
  <c r="DB16" i="2"/>
  <c r="DC16" i="2"/>
  <c r="CQ17" i="2"/>
  <c r="CR17" i="2"/>
  <c r="CS17" i="2"/>
  <c r="CT17" i="2"/>
  <c r="CU17" i="2"/>
  <c r="CV17" i="2"/>
  <c r="CW17" i="2"/>
  <c r="CX17" i="2"/>
  <c r="CY17" i="2"/>
  <c r="CZ17" i="2"/>
  <c r="DA17" i="2"/>
  <c r="DB17" i="2"/>
  <c r="DC17" i="2"/>
  <c r="CQ18" i="2"/>
  <c r="CR18" i="2"/>
  <c r="CS18" i="2"/>
  <c r="CT18" i="2"/>
  <c r="CU18" i="2"/>
  <c r="CV18" i="2"/>
  <c r="CW18" i="2"/>
  <c r="CX18" i="2"/>
  <c r="CY18" i="2"/>
  <c r="CZ18" i="2"/>
  <c r="DA18" i="2"/>
  <c r="DB18" i="2"/>
  <c r="DC18" i="2"/>
  <c r="CQ19" i="2"/>
  <c r="CR19" i="2"/>
  <c r="CS19" i="2"/>
  <c r="CT19" i="2"/>
  <c r="CU19" i="2"/>
  <c r="CV19" i="2"/>
  <c r="CW19" i="2"/>
  <c r="CX19" i="2"/>
  <c r="CY19" i="2"/>
  <c r="CZ19" i="2"/>
  <c r="DA19" i="2"/>
  <c r="DB19" i="2"/>
  <c r="DC19" i="2"/>
  <c r="CQ20" i="2"/>
  <c r="CR20" i="2"/>
  <c r="CS20" i="2"/>
  <c r="CT20" i="2"/>
  <c r="CU20" i="2"/>
  <c r="CV20" i="2"/>
  <c r="CW20" i="2"/>
  <c r="CX20" i="2"/>
  <c r="CY20" i="2"/>
  <c r="CZ20" i="2"/>
  <c r="DA20" i="2"/>
  <c r="DB20" i="2"/>
  <c r="DC20" i="2"/>
  <c r="CQ21" i="2"/>
  <c r="CR21" i="2"/>
  <c r="CS21" i="2"/>
  <c r="CT21" i="2"/>
  <c r="CU21" i="2"/>
  <c r="CV21" i="2"/>
  <c r="CW21" i="2"/>
  <c r="CX21" i="2"/>
  <c r="CY21" i="2"/>
  <c r="CZ21" i="2"/>
  <c r="DA21" i="2"/>
  <c r="DB21" i="2"/>
  <c r="DC21" i="2"/>
  <c r="CQ22" i="2"/>
  <c r="CR22" i="2"/>
  <c r="CS22" i="2"/>
  <c r="CT22" i="2"/>
  <c r="CU22" i="2"/>
  <c r="CV22" i="2"/>
  <c r="CW22" i="2"/>
  <c r="CX22" i="2"/>
  <c r="CY22" i="2"/>
  <c r="CZ22" i="2"/>
  <c r="DA22" i="2"/>
  <c r="DB22" i="2"/>
  <c r="DC22" i="2"/>
  <c r="CQ23" i="2"/>
  <c r="CR23" i="2"/>
  <c r="CS23" i="2"/>
  <c r="CT23" i="2"/>
  <c r="CU23" i="2"/>
  <c r="CV23" i="2"/>
  <c r="CW23" i="2"/>
  <c r="CX23" i="2"/>
  <c r="CY23" i="2"/>
  <c r="CZ23" i="2"/>
  <c r="DA23" i="2"/>
  <c r="DB23" i="2"/>
  <c r="DC23" i="2"/>
  <c r="CQ24" i="2"/>
  <c r="CR24" i="2"/>
  <c r="CS24" i="2"/>
  <c r="CT24" i="2"/>
  <c r="CU24" i="2"/>
  <c r="CV24" i="2"/>
  <c r="CW24" i="2"/>
  <c r="CX24" i="2"/>
  <c r="CY24" i="2"/>
  <c r="CZ24" i="2"/>
  <c r="DA24" i="2"/>
  <c r="DB24" i="2"/>
  <c r="DC24" i="2"/>
  <c r="CQ25" i="2"/>
  <c r="CR25" i="2"/>
  <c r="CS25" i="2"/>
  <c r="CT25" i="2"/>
  <c r="CU25" i="2"/>
  <c r="CV25" i="2"/>
  <c r="CW25" i="2"/>
  <c r="CX25" i="2"/>
  <c r="CY25" i="2"/>
  <c r="CZ25" i="2"/>
  <c r="DA25" i="2"/>
  <c r="DB25" i="2"/>
  <c r="DC25" i="2"/>
  <c r="CQ26" i="2"/>
  <c r="CR26" i="2"/>
  <c r="CS26" i="2"/>
  <c r="CT26" i="2"/>
  <c r="CU26" i="2"/>
  <c r="CV26" i="2"/>
  <c r="CW26" i="2"/>
  <c r="CX26" i="2"/>
  <c r="CY26" i="2"/>
  <c r="CZ26" i="2"/>
  <c r="DA26" i="2"/>
  <c r="DB26" i="2"/>
  <c r="DC26" i="2"/>
  <c r="CQ27" i="2"/>
  <c r="CR27" i="2"/>
  <c r="CS27" i="2"/>
  <c r="CT27" i="2"/>
  <c r="CU27" i="2"/>
  <c r="CV27" i="2"/>
  <c r="CW27" i="2"/>
  <c r="CX27" i="2"/>
  <c r="CY27" i="2"/>
  <c r="CZ27" i="2"/>
  <c r="DA27" i="2"/>
  <c r="DB27" i="2"/>
  <c r="DC27" i="2"/>
  <c r="CQ28" i="2"/>
  <c r="CR28" i="2"/>
  <c r="CS28" i="2"/>
  <c r="CT28" i="2"/>
  <c r="CU28" i="2"/>
  <c r="CV28" i="2"/>
  <c r="CW28" i="2"/>
  <c r="CX28" i="2"/>
  <c r="CY28" i="2"/>
  <c r="CZ28" i="2"/>
  <c r="DA28" i="2"/>
  <c r="DB28" i="2"/>
  <c r="DC28" i="2"/>
  <c r="CQ29" i="2"/>
  <c r="CR29" i="2"/>
  <c r="CS29" i="2"/>
  <c r="CT29" i="2"/>
  <c r="CU29" i="2"/>
  <c r="CV29" i="2"/>
  <c r="CW29" i="2"/>
  <c r="CX29" i="2"/>
  <c r="CY29" i="2"/>
  <c r="CZ29" i="2"/>
  <c r="DA29" i="2"/>
  <c r="DB29" i="2"/>
  <c r="DC29" i="2"/>
  <c r="CQ30" i="2"/>
  <c r="CR30" i="2"/>
  <c r="CS30" i="2"/>
  <c r="CT30" i="2"/>
  <c r="CU30" i="2"/>
  <c r="CV30" i="2"/>
  <c r="CW30" i="2"/>
  <c r="CX30" i="2"/>
  <c r="CY30" i="2"/>
  <c r="CZ30" i="2"/>
  <c r="DA30" i="2"/>
  <c r="DB30" i="2"/>
  <c r="DC30" i="2"/>
  <c r="CQ33" i="2"/>
  <c r="CR33" i="2"/>
  <c r="CS33" i="2"/>
  <c r="CT33" i="2"/>
  <c r="CU33" i="2"/>
  <c r="CV33" i="2"/>
  <c r="CW33" i="2"/>
  <c r="CX33" i="2"/>
  <c r="CY33" i="2"/>
  <c r="CZ33" i="2"/>
  <c r="DA33" i="2"/>
  <c r="DB33" i="2"/>
  <c r="DC33" i="2"/>
  <c r="CQ34" i="2"/>
  <c r="CR34" i="2"/>
  <c r="CS34" i="2"/>
  <c r="CT34" i="2"/>
  <c r="CU34" i="2"/>
  <c r="CV34" i="2"/>
  <c r="CW34" i="2"/>
  <c r="CX34" i="2"/>
  <c r="CY34" i="2"/>
  <c r="CZ34" i="2"/>
  <c r="DA34" i="2"/>
  <c r="DB34" i="2"/>
  <c r="DC34" i="2"/>
  <c r="CQ35" i="2"/>
  <c r="CR35" i="2"/>
  <c r="CS35" i="2"/>
  <c r="CT35" i="2"/>
  <c r="CU35" i="2"/>
  <c r="CV35" i="2"/>
  <c r="CW35" i="2"/>
  <c r="CX35" i="2"/>
  <c r="CY35" i="2"/>
  <c r="CZ35" i="2"/>
  <c r="DA35" i="2"/>
  <c r="DB35" i="2"/>
  <c r="DC35" i="2"/>
  <c r="CQ36" i="2"/>
  <c r="CR36" i="2"/>
  <c r="CS36" i="2"/>
  <c r="CT36" i="2"/>
  <c r="CU36" i="2"/>
  <c r="CV36" i="2"/>
  <c r="CW36" i="2"/>
  <c r="CX36" i="2"/>
  <c r="CY36" i="2"/>
  <c r="CZ36" i="2"/>
  <c r="DA36" i="2"/>
  <c r="DB36" i="2"/>
  <c r="DC36" i="2"/>
  <c r="CQ37" i="2"/>
  <c r="CR37" i="2"/>
  <c r="CS37" i="2"/>
  <c r="CT37" i="2"/>
  <c r="CU37" i="2"/>
  <c r="CV37" i="2"/>
  <c r="CW37" i="2"/>
  <c r="CX37" i="2"/>
  <c r="CY37" i="2"/>
  <c r="CZ37" i="2"/>
  <c r="DA37" i="2"/>
  <c r="DB37" i="2"/>
  <c r="DC37" i="2"/>
  <c r="CQ38" i="2"/>
  <c r="CR38" i="2"/>
  <c r="CS38" i="2"/>
  <c r="CT38" i="2"/>
  <c r="CU38" i="2"/>
  <c r="CV38" i="2"/>
  <c r="CW38" i="2"/>
  <c r="CX38" i="2"/>
  <c r="CY38" i="2"/>
  <c r="CZ38" i="2"/>
  <c r="DA38" i="2"/>
  <c r="DB38" i="2"/>
  <c r="DC38" i="2"/>
  <c r="CQ39" i="2"/>
  <c r="CR39" i="2"/>
  <c r="CS39" i="2"/>
  <c r="CT39" i="2"/>
  <c r="CU39" i="2"/>
  <c r="CV39" i="2"/>
  <c r="CW39" i="2"/>
  <c r="CX39" i="2"/>
  <c r="CY39" i="2"/>
  <c r="CZ39" i="2"/>
  <c r="DA39" i="2"/>
  <c r="DB39" i="2"/>
  <c r="DC39" i="2"/>
  <c r="CQ40" i="2"/>
  <c r="CR40" i="2"/>
  <c r="CS40" i="2"/>
  <c r="CT40" i="2"/>
  <c r="CU40" i="2"/>
  <c r="CV40" i="2"/>
  <c r="CW40" i="2"/>
  <c r="CX40" i="2"/>
  <c r="CY40" i="2"/>
  <c r="CZ40" i="2"/>
  <c r="DA40" i="2"/>
  <c r="DB40" i="2"/>
  <c r="DC40" i="2"/>
  <c r="CQ41" i="2"/>
  <c r="CR41" i="2"/>
  <c r="CS41" i="2"/>
  <c r="CT41" i="2"/>
  <c r="CU41" i="2"/>
  <c r="CV41" i="2"/>
  <c r="CW41" i="2"/>
  <c r="CX41" i="2"/>
  <c r="CY41" i="2"/>
  <c r="CZ41" i="2"/>
  <c r="DA41" i="2"/>
  <c r="DB41" i="2"/>
  <c r="DC41" i="2"/>
  <c r="CQ42" i="2"/>
  <c r="CR42" i="2"/>
  <c r="CS42" i="2"/>
  <c r="CT42" i="2"/>
  <c r="CU42" i="2"/>
  <c r="CV42" i="2"/>
  <c r="CW42" i="2"/>
  <c r="CX42" i="2"/>
  <c r="CY42" i="2"/>
  <c r="CZ42" i="2"/>
  <c r="DA42" i="2"/>
  <c r="DB42" i="2"/>
  <c r="DC42" i="2"/>
  <c r="CQ43" i="2"/>
  <c r="CR43" i="2"/>
  <c r="CS43" i="2"/>
  <c r="CT43" i="2"/>
  <c r="CU43" i="2"/>
  <c r="CV43" i="2"/>
  <c r="CW43" i="2"/>
  <c r="CX43" i="2"/>
  <c r="CY43" i="2"/>
  <c r="CZ43" i="2"/>
  <c r="DA43" i="2"/>
  <c r="DB43" i="2"/>
  <c r="DC43" i="2"/>
  <c r="CQ44" i="2"/>
  <c r="CR44" i="2"/>
  <c r="CS44" i="2"/>
  <c r="CT44" i="2"/>
  <c r="CU44" i="2"/>
  <c r="CV44" i="2"/>
  <c r="CW44" i="2"/>
  <c r="CX44" i="2"/>
  <c r="CY44" i="2"/>
  <c r="CZ44" i="2"/>
  <c r="DA44" i="2"/>
  <c r="DB44" i="2"/>
  <c r="DC44" i="2"/>
  <c r="CQ45" i="2"/>
  <c r="CR45" i="2"/>
  <c r="CS45" i="2"/>
  <c r="CT45" i="2"/>
  <c r="CU45" i="2"/>
  <c r="CV45" i="2"/>
  <c r="CW45" i="2"/>
  <c r="CX45" i="2"/>
  <c r="CY45" i="2"/>
  <c r="CZ45" i="2"/>
  <c r="DA45" i="2"/>
  <c r="DB45" i="2"/>
  <c r="DC45" i="2"/>
  <c r="CQ46" i="2"/>
  <c r="CR46" i="2"/>
  <c r="CS46" i="2"/>
  <c r="CT46" i="2"/>
  <c r="CU46" i="2"/>
  <c r="CV46" i="2"/>
  <c r="CW46" i="2"/>
  <c r="CX46" i="2"/>
  <c r="CY46" i="2"/>
  <c r="CZ46" i="2"/>
  <c r="DA46" i="2"/>
  <c r="DB46" i="2"/>
  <c r="DC46" i="2"/>
  <c r="CQ47" i="2"/>
  <c r="CR47" i="2"/>
  <c r="CS47" i="2"/>
  <c r="CT47" i="2"/>
  <c r="CU47" i="2"/>
  <c r="CV47" i="2"/>
  <c r="CW47" i="2"/>
  <c r="CX47" i="2"/>
  <c r="CY47" i="2"/>
  <c r="CZ47" i="2"/>
  <c r="DA47" i="2"/>
  <c r="DB47" i="2"/>
  <c r="DC47" i="2"/>
  <c r="CQ48" i="2"/>
  <c r="CR48" i="2"/>
  <c r="CS48" i="2"/>
  <c r="CT48" i="2"/>
  <c r="CU48" i="2"/>
  <c r="CV48" i="2"/>
  <c r="CW48" i="2"/>
  <c r="CX48" i="2"/>
  <c r="CY48" i="2"/>
  <c r="CZ48" i="2"/>
  <c r="DA48" i="2"/>
  <c r="DB48" i="2"/>
  <c r="DC48" i="2"/>
  <c r="CQ49" i="2"/>
  <c r="CR49" i="2"/>
  <c r="CS49" i="2"/>
  <c r="CT49" i="2"/>
  <c r="CU49" i="2"/>
  <c r="CV49" i="2"/>
  <c r="CW49" i="2"/>
  <c r="CX49" i="2"/>
  <c r="CY49" i="2"/>
  <c r="CZ49" i="2"/>
  <c r="DA49" i="2"/>
  <c r="DB49" i="2"/>
  <c r="DC49" i="2"/>
  <c r="CQ50" i="2"/>
  <c r="CR50" i="2"/>
  <c r="CS50" i="2"/>
  <c r="CT50" i="2"/>
  <c r="CU50" i="2"/>
  <c r="CV50" i="2"/>
  <c r="CW50" i="2"/>
  <c r="CX50" i="2"/>
  <c r="CY50" i="2"/>
  <c r="CZ50" i="2"/>
  <c r="DA50" i="2"/>
  <c r="DB50" i="2"/>
  <c r="DC50" i="2"/>
  <c r="CQ51" i="2"/>
  <c r="CR51" i="2"/>
  <c r="CS51" i="2"/>
  <c r="CT51" i="2"/>
  <c r="CU51" i="2"/>
  <c r="CV51" i="2"/>
  <c r="CW51" i="2"/>
  <c r="CX51" i="2"/>
  <c r="CY51" i="2"/>
  <c r="CZ51" i="2"/>
  <c r="DA51" i="2"/>
  <c r="DB51" i="2"/>
  <c r="DC51" i="2"/>
  <c r="CQ52" i="2"/>
  <c r="CR52" i="2"/>
  <c r="CS52" i="2"/>
  <c r="CT52" i="2"/>
  <c r="CU52" i="2"/>
  <c r="CV52" i="2"/>
  <c r="CW52" i="2"/>
  <c r="CX52" i="2"/>
  <c r="CY52" i="2"/>
  <c r="CZ52" i="2"/>
  <c r="DA52" i="2"/>
  <c r="DB52" i="2"/>
  <c r="DC52" i="2"/>
  <c r="CQ53" i="2"/>
  <c r="CR53" i="2"/>
  <c r="CS53" i="2"/>
  <c r="CT53" i="2"/>
  <c r="CU53" i="2"/>
  <c r="CV53" i="2"/>
  <c r="CW53" i="2"/>
  <c r="CX53" i="2"/>
  <c r="CY53" i="2"/>
  <c r="CZ53" i="2"/>
  <c r="DA53" i="2"/>
  <c r="DB53" i="2"/>
  <c r="DC53" i="2"/>
  <c r="CQ54" i="2"/>
  <c r="CR54" i="2"/>
  <c r="CS54" i="2"/>
  <c r="CT54" i="2"/>
  <c r="CU54" i="2"/>
  <c r="CV54" i="2"/>
  <c r="CW54" i="2"/>
  <c r="CX54" i="2"/>
  <c r="CY54" i="2"/>
  <c r="CZ54" i="2"/>
  <c r="DA54" i="2"/>
  <c r="DB54" i="2"/>
  <c r="DC54" i="2"/>
  <c r="CQ55" i="2"/>
  <c r="CR55" i="2"/>
  <c r="CS55" i="2"/>
  <c r="CT55" i="2"/>
  <c r="CU55" i="2"/>
  <c r="CV55" i="2"/>
  <c r="CW55" i="2"/>
  <c r="CX55" i="2"/>
  <c r="CY55" i="2"/>
  <c r="CZ55" i="2"/>
  <c r="DA55" i="2"/>
  <c r="DB55" i="2"/>
  <c r="DC55" i="2"/>
  <c r="CQ56" i="2"/>
  <c r="CR56" i="2"/>
  <c r="CS56" i="2"/>
  <c r="CT56" i="2"/>
  <c r="CU56" i="2"/>
  <c r="CV56" i="2"/>
  <c r="CW56" i="2"/>
  <c r="CX56" i="2"/>
  <c r="CY56" i="2"/>
  <c r="CZ56" i="2"/>
  <c r="DA56" i="2"/>
  <c r="DB56" i="2"/>
  <c r="DC56" i="2"/>
  <c r="CQ57" i="2"/>
  <c r="CR57" i="2"/>
  <c r="CS57" i="2"/>
  <c r="CT57" i="2"/>
  <c r="CU57" i="2"/>
  <c r="CV57" i="2"/>
  <c r="CW57" i="2"/>
  <c r="CX57" i="2"/>
  <c r="CY57" i="2"/>
  <c r="CZ57" i="2"/>
  <c r="DA57" i="2"/>
  <c r="DB57" i="2"/>
  <c r="DC57" i="2"/>
  <c r="CQ58" i="2"/>
  <c r="CR58" i="2"/>
  <c r="CS58" i="2"/>
  <c r="CT58" i="2"/>
  <c r="CU58" i="2"/>
  <c r="CV58" i="2"/>
  <c r="CW58" i="2"/>
  <c r="CX58" i="2"/>
  <c r="CY58" i="2"/>
  <c r="CZ58" i="2"/>
  <c r="DA58" i="2"/>
  <c r="DB58" i="2"/>
  <c r="DC58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BB3" i="2"/>
  <c r="BC3" i="2"/>
  <c r="BD3" i="2"/>
  <c r="BE3" i="2"/>
  <c r="BF3" i="2"/>
  <c r="BG3" i="2"/>
  <c r="BH3" i="2"/>
  <c r="BI3" i="2"/>
  <c r="BJ3" i="2"/>
  <c r="BK3" i="2"/>
  <c r="BL3" i="2"/>
  <c r="BM3" i="2"/>
  <c r="BN3" i="2"/>
  <c r="BO3" i="2"/>
  <c r="BP3" i="2"/>
  <c r="BQ3" i="2"/>
  <c r="BR3" i="2"/>
  <c r="BS3" i="2"/>
  <c r="BT3" i="2"/>
  <c r="BU3" i="2"/>
  <c r="BV3" i="2"/>
  <c r="BW3" i="2"/>
  <c r="BX3" i="2"/>
  <c r="BY3" i="2"/>
  <c r="BZ3" i="2"/>
  <c r="CA3" i="2"/>
  <c r="CB3" i="2"/>
  <c r="CC3" i="2"/>
  <c r="CD3" i="2"/>
  <c r="CE3" i="2"/>
  <c r="CF3" i="2"/>
  <c r="CG3" i="2"/>
  <c r="CH3" i="2"/>
  <c r="CI3" i="2"/>
  <c r="CJ3" i="2"/>
  <c r="CK3" i="2"/>
  <c r="CL3" i="2"/>
  <c r="CM3" i="2"/>
  <c r="CN3" i="2"/>
  <c r="CO3" i="2"/>
  <c r="CP3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D4" i="2"/>
  <c r="BE4" i="2"/>
  <c r="BF4" i="2"/>
  <c r="BG4" i="2"/>
  <c r="BH4" i="2"/>
  <c r="BI4" i="2"/>
  <c r="BJ4" i="2"/>
  <c r="BK4" i="2"/>
  <c r="BL4" i="2"/>
  <c r="BM4" i="2"/>
  <c r="BN4" i="2"/>
  <c r="BO4" i="2"/>
  <c r="BP4" i="2"/>
  <c r="BQ4" i="2"/>
  <c r="BR4" i="2"/>
  <c r="BS4" i="2"/>
  <c r="BT4" i="2"/>
  <c r="BU4" i="2"/>
  <c r="BV4" i="2"/>
  <c r="BW4" i="2"/>
  <c r="BX4" i="2"/>
  <c r="BY4" i="2"/>
  <c r="BZ4" i="2"/>
  <c r="CA4" i="2"/>
  <c r="CB4" i="2"/>
  <c r="CC4" i="2"/>
  <c r="CD4" i="2"/>
  <c r="CE4" i="2"/>
  <c r="CF4" i="2"/>
  <c r="CG4" i="2"/>
  <c r="CH4" i="2"/>
  <c r="CI4" i="2"/>
  <c r="CJ4" i="2"/>
  <c r="CK4" i="2"/>
  <c r="CL4" i="2"/>
  <c r="CM4" i="2"/>
  <c r="CN4" i="2"/>
  <c r="CO4" i="2"/>
  <c r="CP4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BC5" i="2"/>
  <c r="BD5" i="2"/>
  <c r="BE5" i="2"/>
  <c r="BF5" i="2"/>
  <c r="BG5" i="2"/>
  <c r="BH5" i="2"/>
  <c r="BI5" i="2"/>
  <c r="BJ5" i="2"/>
  <c r="BK5" i="2"/>
  <c r="BL5" i="2"/>
  <c r="BM5" i="2"/>
  <c r="BN5" i="2"/>
  <c r="BO5" i="2"/>
  <c r="BP5" i="2"/>
  <c r="BQ5" i="2"/>
  <c r="BR5" i="2"/>
  <c r="BS5" i="2"/>
  <c r="BT5" i="2"/>
  <c r="BU5" i="2"/>
  <c r="BV5" i="2"/>
  <c r="BW5" i="2"/>
  <c r="BX5" i="2"/>
  <c r="BY5" i="2"/>
  <c r="BZ5" i="2"/>
  <c r="CA5" i="2"/>
  <c r="CB5" i="2"/>
  <c r="CC5" i="2"/>
  <c r="CD5" i="2"/>
  <c r="CE5" i="2"/>
  <c r="CF5" i="2"/>
  <c r="CG5" i="2"/>
  <c r="CH5" i="2"/>
  <c r="CI5" i="2"/>
  <c r="CJ5" i="2"/>
  <c r="CK5" i="2"/>
  <c r="CL5" i="2"/>
  <c r="CM5" i="2"/>
  <c r="CN5" i="2"/>
  <c r="CO5" i="2"/>
  <c r="CP5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BL6" i="2"/>
  <c r="BM6" i="2"/>
  <c r="BN6" i="2"/>
  <c r="BO6" i="2"/>
  <c r="BP6" i="2"/>
  <c r="BQ6" i="2"/>
  <c r="BR6" i="2"/>
  <c r="BS6" i="2"/>
  <c r="BT6" i="2"/>
  <c r="BU6" i="2"/>
  <c r="BV6" i="2"/>
  <c r="BW6" i="2"/>
  <c r="BX6" i="2"/>
  <c r="BY6" i="2"/>
  <c r="BZ6" i="2"/>
  <c r="CA6" i="2"/>
  <c r="CB6" i="2"/>
  <c r="CC6" i="2"/>
  <c r="CD6" i="2"/>
  <c r="CE6" i="2"/>
  <c r="CF6" i="2"/>
  <c r="CG6" i="2"/>
  <c r="CH6" i="2"/>
  <c r="CI6" i="2"/>
  <c r="CJ6" i="2"/>
  <c r="CK6" i="2"/>
  <c r="CL6" i="2"/>
  <c r="CM6" i="2"/>
  <c r="CN6" i="2"/>
  <c r="CO6" i="2"/>
  <c r="CP6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V7" i="2"/>
  <c r="AW7" i="2"/>
  <c r="AX7" i="2"/>
  <c r="AY7" i="2"/>
  <c r="AZ7" i="2"/>
  <c r="BA7" i="2"/>
  <c r="BB7" i="2"/>
  <c r="BC7" i="2"/>
  <c r="BD7" i="2"/>
  <c r="BE7" i="2"/>
  <c r="BF7" i="2"/>
  <c r="BG7" i="2"/>
  <c r="BH7" i="2"/>
  <c r="BI7" i="2"/>
  <c r="BJ7" i="2"/>
  <c r="BK7" i="2"/>
  <c r="BL7" i="2"/>
  <c r="BM7" i="2"/>
  <c r="BN7" i="2"/>
  <c r="BO7" i="2"/>
  <c r="BP7" i="2"/>
  <c r="BQ7" i="2"/>
  <c r="BR7" i="2"/>
  <c r="BS7" i="2"/>
  <c r="BT7" i="2"/>
  <c r="BU7" i="2"/>
  <c r="BV7" i="2"/>
  <c r="BW7" i="2"/>
  <c r="BX7" i="2"/>
  <c r="BY7" i="2"/>
  <c r="BZ7" i="2"/>
  <c r="CA7" i="2"/>
  <c r="CB7" i="2"/>
  <c r="CC7" i="2"/>
  <c r="CD7" i="2"/>
  <c r="CE7" i="2"/>
  <c r="CF7" i="2"/>
  <c r="CG7" i="2"/>
  <c r="CH7" i="2"/>
  <c r="CI7" i="2"/>
  <c r="CJ7" i="2"/>
  <c r="CK7" i="2"/>
  <c r="CL7" i="2"/>
  <c r="CM7" i="2"/>
  <c r="CN7" i="2"/>
  <c r="CO7" i="2"/>
  <c r="CP7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W8" i="2"/>
  <c r="AX8" i="2"/>
  <c r="AY8" i="2"/>
  <c r="AZ8" i="2"/>
  <c r="BA8" i="2"/>
  <c r="BB8" i="2"/>
  <c r="BC8" i="2"/>
  <c r="BD8" i="2"/>
  <c r="BE8" i="2"/>
  <c r="BF8" i="2"/>
  <c r="BG8" i="2"/>
  <c r="BH8" i="2"/>
  <c r="BI8" i="2"/>
  <c r="BJ8" i="2"/>
  <c r="BK8" i="2"/>
  <c r="BL8" i="2"/>
  <c r="BM8" i="2"/>
  <c r="BN8" i="2"/>
  <c r="BO8" i="2"/>
  <c r="BP8" i="2"/>
  <c r="BQ8" i="2"/>
  <c r="BR8" i="2"/>
  <c r="BS8" i="2"/>
  <c r="BT8" i="2"/>
  <c r="BU8" i="2"/>
  <c r="BV8" i="2"/>
  <c r="BW8" i="2"/>
  <c r="BX8" i="2"/>
  <c r="BY8" i="2"/>
  <c r="BZ8" i="2"/>
  <c r="CA8" i="2"/>
  <c r="CB8" i="2"/>
  <c r="CC8" i="2"/>
  <c r="CD8" i="2"/>
  <c r="CE8" i="2"/>
  <c r="CF8" i="2"/>
  <c r="CG8" i="2"/>
  <c r="CH8" i="2"/>
  <c r="CI8" i="2"/>
  <c r="CJ8" i="2"/>
  <c r="CK8" i="2"/>
  <c r="CL8" i="2"/>
  <c r="CM8" i="2"/>
  <c r="CN8" i="2"/>
  <c r="CO8" i="2"/>
  <c r="CP8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AY9" i="2"/>
  <c r="AZ9" i="2"/>
  <c r="BA9" i="2"/>
  <c r="BB9" i="2"/>
  <c r="BC9" i="2"/>
  <c r="BD9" i="2"/>
  <c r="BE9" i="2"/>
  <c r="BF9" i="2"/>
  <c r="BG9" i="2"/>
  <c r="BH9" i="2"/>
  <c r="BI9" i="2"/>
  <c r="BJ9" i="2"/>
  <c r="BK9" i="2"/>
  <c r="BL9" i="2"/>
  <c r="BM9" i="2"/>
  <c r="BN9" i="2"/>
  <c r="BO9" i="2"/>
  <c r="BP9" i="2"/>
  <c r="BQ9" i="2"/>
  <c r="BR9" i="2"/>
  <c r="BS9" i="2"/>
  <c r="BT9" i="2"/>
  <c r="BU9" i="2"/>
  <c r="BV9" i="2"/>
  <c r="BW9" i="2"/>
  <c r="BX9" i="2"/>
  <c r="BY9" i="2"/>
  <c r="BZ9" i="2"/>
  <c r="CA9" i="2"/>
  <c r="CB9" i="2"/>
  <c r="CC9" i="2"/>
  <c r="CD9" i="2"/>
  <c r="CE9" i="2"/>
  <c r="CF9" i="2"/>
  <c r="CG9" i="2"/>
  <c r="CH9" i="2"/>
  <c r="CI9" i="2"/>
  <c r="CJ9" i="2"/>
  <c r="CK9" i="2"/>
  <c r="CL9" i="2"/>
  <c r="CM9" i="2"/>
  <c r="CN9" i="2"/>
  <c r="CO9" i="2"/>
  <c r="CP9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AW10" i="2"/>
  <c r="AX10" i="2"/>
  <c r="AY10" i="2"/>
  <c r="AZ10" i="2"/>
  <c r="BA10" i="2"/>
  <c r="BB10" i="2"/>
  <c r="BC10" i="2"/>
  <c r="BD10" i="2"/>
  <c r="BE10" i="2"/>
  <c r="BF10" i="2"/>
  <c r="BG10" i="2"/>
  <c r="BH10" i="2"/>
  <c r="BI10" i="2"/>
  <c r="BJ10" i="2"/>
  <c r="BK10" i="2"/>
  <c r="BL10" i="2"/>
  <c r="BM10" i="2"/>
  <c r="BN10" i="2"/>
  <c r="BO10" i="2"/>
  <c r="BP10" i="2"/>
  <c r="BQ10" i="2"/>
  <c r="BR10" i="2"/>
  <c r="BS10" i="2"/>
  <c r="BT10" i="2"/>
  <c r="BU10" i="2"/>
  <c r="BV10" i="2"/>
  <c r="BW10" i="2"/>
  <c r="BX10" i="2"/>
  <c r="BY10" i="2"/>
  <c r="BZ10" i="2"/>
  <c r="CA10" i="2"/>
  <c r="CB10" i="2"/>
  <c r="CC10" i="2"/>
  <c r="CD10" i="2"/>
  <c r="CE10" i="2"/>
  <c r="CF10" i="2"/>
  <c r="CG10" i="2"/>
  <c r="CH10" i="2"/>
  <c r="CI10" i="2"/>
  <c r="CJ10" i="2"/>
  <c r="CK10" i="2"/>
  <c r="CL10" i="2"/>
  <c r="CM10" i="2"/>
  <c r="CN10" i="2"/>
  <c r="CO10" i="2"/>
  <c r="CP10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AU11" i="2"/>
  <c r="AV11" i="2"/>
  <c r="AW11" i="2"/>
  <c r="AX11" i="2"/>
  <c r="AY11" i="2"/>
  <c r="AZ11" i="2"/>
  <c r="BA11" i="2"/>
  <c r="BB11" i="2"/>
  <c r="BC11" i="2"/>
  <c r="BD11" i="2"/>
  <c r="BE11" i="2"/>
  <c r="BF11" i="2"/>
  <c r="BG11" i="2"/>
  <c r="BH11" i="2"/>
  <c r="BI11" i="2"/>
  <c r="BJ11" i="2"/>
  <c r="BK11" i="2"/>
  <c r="BL11" i="2"/>
  <c r="BM11" i="2"/>
  <c r="BN11" i="2"/>
  <c r="BO11" i="2"/>
  <c r="BP11" i="2"/>
  <c r="BQ11" i="2"/>
  <c r="BR11" i="2"/>
  <c r="BS11" i="2"/>
  <c r="BT11" i="2"/>
  <c r="BU11" i="2"/>
  <c r="BV11" i="2"/>
  <c r="BW11" i="2"/>
  <c r="BX11" i="2"/>
  <c r="BY11" i="2"/>
  <c r="BZ11" i="2"/>
  <c r="CA11" i="2"/>
  <c r="CB11" i="2"/>
  <c r="CC11" i="2"/>
  <c r="CD11" i="2"/>
  <c r="CE11" i="2"/>
  <c r="CF11" i="2"/>
  <c r="CG11" i="2"/>
  <c r="CH11" i="2"/>
  <c r="CI11" i="2"/>
  <c r="CJ11" i="2"/>
  <c r="CK11" i="2"/>
  <c r="CL11" i="2"/>
  <c r="CM11" i="2"/>
  <c r="CN11" i="2"/>
  <c r="CO11" i="2"/>
  <c r="CP11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AT12" i="2"/>
  <c r="AU12" i="2"/>
  <c r="AV12" i="2"/>
  <c r="AW12" i="2"/>
  <c r="AX12" i="2"/>
  <c r="AY12" i="2"/>
  <c r="AZ12" i="2"/>
  <c r="BA12" i="2"/>
  <c r="BB12" i="2"/>
  <c r="BC12" i="2"/>
  <c r="BD12" i="2"/>
  <c r="BE12" i="2"/>
  <c r="BF12" i="2"/>
  <c r="BG12" i="2"/>
  <c r="BH12" i="2"/>
  <c r="BI12" i="2"/>
  <c r="BJ12" i="2"/>
  <c r="BK12" i="2"/>
  <c r="BL12" i="2"/>
  <c r="BM12" i="2"/>
  <c r="BN12" i="2"/>
  <c r="BO12" i="2"/>
  <c r="BP12" i="2"/>
  <c r="BQ12" i="2"/>
  <c r="BR12" i="2"/>
  <c r="BS12" i="2"/>
  <c r="BT12" i="2"/>
  <c r="BU12" i="2"/>
  <c r="BV12" i="2"/>
  <c r="BW12" i="2"/>
  <c r="BX12" i="2"/>
  <c r="BY12" i="2"/>
  <c r="BZ12" i="2"/>
  <c r="CA12" i="2"/>
  <c r="CB12" i="2"/>
  <c r="CC12" i="2"/>
  <c r="CD12" i="2"/>
  <c r="CE12" i="2"/>
  <c r="CF12" i="2"/>
  <c r="CG12" i="2"/>
  <c r="CH12" i="2"/>
  <c r="CI12" i="2"/>
  <c r="CJ12" i="2"/>
  <c r="CK12" i="2"/>
  <c r="CL12" i="2"/>
  <c r="CM12" i="2"/>
  <c r="CN12" i="2"/>
  <c r="CO12" i="2"/>
  <c r="CP12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BF13" i="2"/>
  <c r="BG13" i="2"/>
  <c r="BH13" i="2"/>
  <c r="BI13" i="2"/>
  <c r="BJ13" i="2"/>
  <c r="BK13" i="2"/>
  <c r="BL13" i="2"/>
  <c r="BM13" i="2"/>
  <c r="BN13" i="2"/>
  <c r="BO13" i="2"/>
  <c r="BP13" i="2"/>
  <c r="BQ13" i="2"/>
  <c r="BR13" i="2"/>
  <c r="BS13" i="2"/>
  <c r="BT13" i="2"/>
  <c r="BU13" i="2"/>
  <c r="BV13" i="2"/>
  <c r="BW13" i="2"/>
  <c r="BX13" i="2"/>
  <c r="BY13" i="2"/>
  <c r="BZ13" i="2"/>
  <c r="CA13" i="2"/>
  <c r="CB13" i="2"/>
  <c r="CC13" i="2"/>
  <c r="CD13" i="2"/>
  <c r="CE13" i="2"/>
  <c r="CF13" i="2"/>
  <c r="CG13" i="2"/>
  <c r="CH13" i="2"/>
  <c r="CI13" i="2"/>
  <c r="CJ13" i="2"/>
  <c r="CK13" i="2"/>
  <c r="CL13" i="2"/>
  <c r="CM13" i="2"/>
  <c r="CN13" i="2"/>
  <c r="CO13" i="2"/>
  <c r="CP13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A14" i="2"/>
  <c r="BB14" i="2"/>
  <c r="BC14" i="2"/>
  <c r="BD14" i="2"/>
  <c r="BE14" i="2"/>
  <c r="BF14" i="2"/>
  <c r="BG14" i="2"/>
  <c r="BH14" i="2"/>
  <c r="BI14" i="2"/>
  <c r="BJ14" i="2"/>
  <c r="BK14" i="2"/>
  <c r="BL14" i="2"/>
  <c r="BM14" i="2"/>
  <c r="BN14" i="2"/>
  <c r="BO14" i="2"/>
  <c r="BP14" i="2"/>
  <c r="BQ14" i="2"/>
  <c r="BR14" i="2"/>
  <c r="BS14" i="2"/>
  <c r="BT14" i="2"/>
  <c r="BU14" i="2"/>
  <c r="BV14" i="2"/>
  <c r="BW14" i="2"/>
  <c r="BX14" i="2"/>
  <c r="BY14" i="2"/>
  <c r="BZ14" i="2"/>
  <c r="CA14" i="2"/>
  <c r="CB14" i="2"/>
  <c r="CC14" i="2"/>
  <c r="CD14" i="2"/>
  <c r="CE14" i="2"/>
  <c r="CF14" i="2"/>
  <c r="CG14" i="2"/>
  <c r="CH14" i="2"/>
  <c r="CI14" i="2"/>
  <c r="CJ14" i="2"/>
  <c r="CK14" i="2"/>
  <c r="CL14" i="2"/>
  <c r="CM14" i="2"/>
  <c r="CN14" i="2"/>
  <c r="CO14" i="2"/>
  <c r="CP14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X15" i="2"/>
  <c r="AY15" i="2"/>
  <c r="AZ15" i="2"/>
  <c r="BA15" i="2"/>
  <c r="BB15" i="2"/>
  <c r="BC15" i="2"/>
  <c r="BD15" i="2"/>
  <c r="BE15" i="2"/>
  <c r="BF15" i="2"/>
  <c r="BG15" i="2"/>
  <c r="BH15" i="2"/>
  <c r="BI15" i="2"/>
  <c r="BJ15" i="2"/>
  <c r="BK15" i="2"/>
  <c r="BL15" i="2"/>
  <c r="BM15" i="2"/>
  <c r="BN15" i="2"/>
  <c r="BO15" i="2"/>
  <c r="BP15" i="2"/>
  <c r="BQ15" i="2"/>
  <c r="BR15" i="2"/>
  <c r="BS15" i="2"/>
  <c r="BT15" i="2"/>
  <c r="BU15" i="2"/>
  <c r="BV15" i="2"/>
  <c r="BW15" i="2"/>
  <c r="BX15" i="2"/>
  <c r="BY15" i="2"/>
  <c r="BZ15" i="2"/>
  <c r="CA15" i="2"/>
  <c r="CB15" i="2"/>
  <c r="CC15" i="2"/>
  <c r="CD15" i="2"/>
  <c r="CE15" i="2"/>
  <c r="CF15" i="2"/>
  <c r="CG15" i="2"/>
  <c r="CH15" i="2"/>
  <c r="CI15" i="2"/>
  <c r="CJ15" i="2"/>
  <c r="CK15" i="2"/>
  <c r="CL15" i="2"/>
  <c r="CM15" i="2"/>
  <c r="CN15" i="2"/>
  <c r="CO15" i="2"/>
  <c r="CP15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BC16" i="2"/>
  <c r="BD16" i="2"/>
  <c r="BE16" i="2"/>
  <c r="BF16" i="2"/>
  <c r="BG16" i="2"/>
  <c r="BH16" i="2"/>
  <c r="BI16" i="2"/>
  <c r="BJ16" i="2"/>
  <c r="BK16" i="2"/>
  <c r="BL16" i="2"/>
  <c r="BM16" i="2"/>
  <c r="BN16" i="2"/>
  <c r="BO16" i="2"/>
  <c r="BP16" i="2"/>
  <c r="BQ16" i="2"/>
  <c r="BR16" i="2"/>
  <c r="BS16" i="2"/>
  <c r="BT16" i="2"/>
  <c r="BU16" i="2"/>
  <c r="BV16" i="2"/>
  <c r="BW16" i="2"/>
  <c r="BX16" i="2"/>
  <c r="BY16" i="2"/>
  <c r="BZ16" i="2"/>
  <c r="CA16" i="2"/>
  <c r="CB16" i="2"/>
  <c r="CC16" i="2"/>
  <c r="CD16" i="2"/>
  <c r="CE16" i="2"/>
  <c r="CF16" i="2"/>
  <c r="CG16" i="2"/>
  <c r="CH16" i="2"/>
  <c r="CI16" i="2"/>
  <c r="CJ16" i="2"/>
  <c r="CK16" i="2"/>
  <c r="CL16" i="2"/>
  <c r="CM16" i="2"/>
  <c r="CN16" i="2"/>
  <c r="CO16" i="2"/>
  <c r="CP16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AW17" i="2"/>
  <c r="AX17" i="2"/>
  <c r="AY17" i="2"/>
  <c r="AZ17" i="2"/>
  <c r="BA17" i="2"/>
  <c r="BB17" i="2"/>
  <c r="BC17" i="2"/>
  <c r="BD17" i="2"/>
  <c r="BE17" i="2"/>
  <c r="BF17" i="2"/>
  <c r="BG17" i="2"/>
  <c r="BH17" i="2"/>
  <c r="BI17" i="2"/>
  <c r="BJ17" i="2"/>
  <c r="BK17" i="2"/>
  <c r="BL17" i="2"/>
  <c r="BM17" i="2"/>
  <c r="BN17" i="2"/>
  <c r="BO17" i="2"/>
  <c r="BP17" i="2"/>
  <c r="BQ17" i="2"/>
  <c r="BR17" i="2"/>
  <c r="BS17" i="2"/>
  <c r="BT17" i="2"/>
  <c r="BU17" i="2"/>
  <c r="BV17" i="2"/>
  <c r="BW17" i="2"/>
  <c r="BX17" i="2"/>
  <c r="BY17" i="2"/>
  <c r="BZ17" i="2"/>
  <c r="CA17" i="2"/>
  <c r="CB17" i="2"/>
  <c r="CC17" i="2"/>
  <c r="CD17" i="2"/>
  <c r="CE17" i="2"/>
  <c r="CF17" i="2"/>
  <c r="CG17" i="2"/>
  <c r="CH17" i="2"/>
  <c r="CI17" i="2"/>
  <c r="CJ17" i="2"/>
  <c r="CK17" i="2"/>
  <c r="CL17" i="2"/>
  <c r="CM17" i="2"/>
  <c r="CN17" i="2"/>
  <c r="CO17" i="2"/>
  <c r="CP17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X18" i="2"/>
  <c r="AY18" i="2"/>
  <c r="AZ18" i="2"/>
  <c r="BA18" i="2"/>
  <c r="BB18" i="2"/>
  <c r="BC18" i="2"/>
  <c r="BD18" i="2"/>
  <c r="BE18" i="2"/>
  <c r="BF18" i="2"/>
  <c r="BG18" i="2"/>
  <c r="BH18" i="2"/>
  <c r="BI18" i="2"/>
  <c r="BJ18" i="2"/>
  <c r="BK18" i="2"/>
  <c r="BL18" i="2"/>
  <c r="BM18" i="2"/>
  <c r="BN18" i="2"/>
  <c r="BO18" i="2"/>
  <c r="BP18" i="2"/>
  <c r="BQ18" i="2"/>
  <c r="BR18" i="2"/>
  <c r="BS18" i="2"/>
  <c r="BT18" i="2"/>
  <c r="BU18" i="2"/>
  <c r="BV18" i="2"/>
  <c r="BW18" i="2"/>
  <c r="BX18" i="2"/>
  <c r="BY18" i="2"/>
  <c r="BZ18" i="2"/>
  <c r="CA18" i="2"/>
  <c r="CB18" i="2"/>
  <c r="CC18" i="2"/>
  <c r="CD18" i="2"/>
  <c r="CE18" i="2"/>
  <c r="CF18" i="2"/>
  <c r="CG18" i="2"/>
  <c r="CH18" i="2"/>
  <c r="CI18" i="2"/>
  <c r="CJ18" i="2"/>
  <c r="CK18" i="2"/>
  <c r="CL18" i="2"/>
  <c r="CM18" i="2"/>
  <c r="CN18" i="2"/>
  <c r="CO18" i="2"/>
  <c r="CP18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AY19" i="2"/>
  <c r="AZ19" i="2"/>
  <c r="BA19" i="2"/>
  <c r="BB19" i="2"/>
  <c r="BC19" i="2"/>
  <c r="BD19" i="2"/>
  <c r="BE19" i="2"/>
  <c r="BF19" i="2"/>
  <c r="BG19" i="2"/>
  <c r="BH19" i="2"/>
  <c r="BI19" i="2"/>
  <c r="BJ19" i="2"/>
  <c r="BK19" i="2"/>
  <c r="BL19" i="2"/>
  <c r="BM19" i="2"/>
  <c r="BN19" i="2"/>
  <c r="BO19" i="2"/>
  <c r="BP19" i="2"/>
  <c r="BQ19" i="2"/>
  <c r="BR19" i="2"/>
  <c r="BS19" i="2"/>
  <c r="BT19" i="2"/>
  <c r="BU19" i="2"/>
  <c r="BV19" i="2"/>
  <c r="BW19" i="2"/>
  <c r="BX19" i="2"/>
  <c r="BY19" i="2"/>
  <c r="BZ19" i="2"/>
  <c r="CA19" i="2"/>
  <c r="CB19" i="2"/>
  <c r="CC19" i="2"/>
  <c r="CD19" i="2"/>
  <c r="CE19" i="2"/>
  <c r="CF19" i="2"/>
  <c r="CG19" i="2"/>
  <c r="CH19" i="2"/>
  <c r="CI19" i="2"/>
  <c r="CJ19" i="2"/>
  <c r="CK19" i="2"/>
  <c r="CL19" i="2"/>
  <c r="CM19" i="2"/>
  <c r="CN19" i="2"/>
  <c r="CO19" i="2"/>
  <c r="CP19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C20" i="2"/>
  <c r="BD20" i="2"/>
  <c r="BE20" i="2"/>
  <c r="BF20" i="2"/>
  <c r="BG20" i="2"/>
  <c r="BH20" i="2"/>
  <c r="BI20" i="2"/>
  <c r="BJ20" i="2"/>
  <c r="BK20" i="2"/>
  <c r="BL20" i="2"/>
  <c r="BM20" i="2"/>
  <c r="BN20" i="2"/>
  <c r="BO20" i="2"/>
  <c r="BP20" i="2"/>
  <c r="BQ20" i="2"/>
  <c r="BR20" i="2"/>
  <c r="BS20" i="2"/>
  <c r="BT20" i="2"/>
  <c r="BU20" i="2"/>
  <c r="BV20" i="2"/>
  <c r="BW20" i="2"/>
  <c r="BX20" i="2"/>
  <c r="BY20" i="2"/>
  <c r="BZ20" i="2"/>
  <c r="CA20" i="2"/>
  <c r="CB20" i="2"/>
  <c r="CC20" i="2"/>
  <c r="CD20" i="2"/>
  <c r="CE20" i="2"/>
  <c r="CF20" i="2"/>
  <c r="CG20" i="2"/>
  <c r="CH20" i="2"/>
  <c r="CI20" i="2"/>
  <c r="CJ20" i="2"/>
  <c r="CK20" i="2"/>
  <c r="CL20" i="2"/>
  <c r="CM20" i="2"/>
  <c r="CN20" i="2"/>
  <c r="CO20" i="2"/>
  <c r="CP20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BD21" i="2"/>
  <c r="BE21" i="2"/>
  <c r="BF21" i="2"/>
  <c r="BG21" i="2"/>
  <c r="BH21" i="2"/>
  <c r="BI21" i="2"/>
  <c r="BJ21" i="2"/>
  <c r="BK21" i="2"/>
  <c r="BL21" i="2"/>
  <c r="BM21" i="2"/>
  <c r="BN21" i="2"/>
  <c r="BO21" i="2"/>
  <c r="BP21" i="2"/>
  <c r="BQ21" i="2"/>
  <c r="BR21" i="2"/>
  <c r="BS21" i="2"/>
  <c r="BT21" i="2"/>
  <c r="BU21" i="2"/>
  <c r="BV21" i="2"/>
  <c r="BW21" i="2"/>
  <c r="BX21" i="2"/>
  <c r="BY21" i="2"/>
  <c r="BZ21" i="2"/>
  <c r="CA21" i="2"/>
  <c r="CB21" i="2"/>
  <c r="CC21" i="2"/>
  <c r="CD21" i="2"/>
  <c r="CE21" i="2"/>
  <c r="CF21" i="2"/>
  <c r="CG21" i="2"/>
  <c r="CH21" i="2"/>
  <c r="CI21" i="2"/>
  <c r="CJ21" i="2"/>
  <c r="CK21" i="2"/>
  <c r="CL21" i="2"/>
  <c r="CM21" i="2"/>
  <c r="CN21" i="2"/>
  <c r="CO21" i="2"/>
  <c r="CP21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AZ22" i="2"/>
  <c r="BA22" i="2"/>
  <c r="BB22" i="2"/>
  <c r="BC22" i="2"/>
  <c r="BD22" i="2"/>
  <c r="BE22" i="2"/>
  <c r="BF22" i="2"/>
  <c r="BG22" i="2"/>
  <c r="BH22" i="2"/>
  <c r="BI22" i="2"/>
  <c r="BJ22" i="2"/>
  <c r="BK22" i="2"/>
  <c r="BL22" i="2"/>
  <c r="BM22" i="2"/>
  <c r="BN22" i="2"/>
  <c r="BO22" i="2"/>
  <c r="BP22" i="2"/>
  <c r="BQ22" i="2"/>
  <c r="BR22" i="2"/>
  <c r="BS22" i="2"/>
  <c r="BT22" i="2"/>
  <c r="BU22" i="2"/>
  <c r="BV22" i="2"/>
  <c r="BW22" i="2"/>
  <c r="BX22" i="2"/>
  <c r="BY22" i="2"/>
  <c r="BZ22" i="2"/>
  <c r="CA22" i="2"/>
  <c r="CB22" i="2"/>
  <c r="CC22" i="2"/>
  <c r="CD22" i="2"/>
  <c r="CE22" i="2"/>
  <c r="CF22" i="2"/>
  <c r="CG22" i="2"/>
  <c r="CH22" i="2"/>
  <c r="CI22" i="2"/>
  <c r="CJ22" i="2"/>
  <c r="CK22" i="2"/>
  <c r="CL22" i="2"/>
  <c r="CM22" i="2"/>
  <c r="CN22" i="2"/>
  <c r="CO22" i="2"/>
  <c r="CP22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AZ23" i="2"/>
  <c r="BA23" i="2"/>
  <c r="BB23" i="2"/>
  <c r="BC23" i="2"/>
  <c r="BD23" i="2"/>
  <c r="BE23" i="2"/>
  <c r="BF23" i="2"/>
  <c r="BG23" i="2"/>
  <c r="BH23" i="2"/>
  <c r="BI23" i="2"/>
  <c r="BJ23" i="2"/>
  <c r="BK23" i="2"/>
  <c r="BL23" i="2"/>
  <c r="BM23" i="2"/>
  <c r="BN23" i="2"/>
  <c r="BO23" i="2"/>
  <c r="BP23" i="2"/>
  <c r="BQ23" i="2"/>
  <c r="BR23" i="2"/>
  <c r="BS23" i="2"/>
  <c r="BT23" i="2"/>
  <c r="BU23" i="2"/>
  <c r="BV23" i="2"/>
  <c r="BW23" i="2"/>
  <c r="BX23" i="2"/>
  <c r="BY23" i="2"/>
  <c r="BZ23" i="2"/>
  <c r="CA23" i="2"/>
  <c r="CB23" i="2"/>
  <c r="CC23" i="2"/>
  <c r="CD23" i="2"/>
  <c r="CE23" i="2"/>
  <c r="CF23" i="2"/>
  <c r="CG23" i="2"/>
  <c r="CH23" i="2"/>
  <c r="CI23" i="2"/>
  <c r="CJ23" i="2"/>
  <c r="CK23" i="2"/>
  <c r="CL23" i="2"/>
  <c r="CM23" i="2"/>
  <c r="CN23" i="2"/>
  <c r="CO23" i="2"/>
  <c r="CP23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AZ24" i="2"/>
  <c r="BA24" i="2"/>
  <c r="BB24" i="2"/>
  <c r="BC24" i="2"/>
  <c r="BD24" i="2"/>
  <c r="BE24" i="2"/>
  <c r="BF24" i="2"/>
  <c r="BG24" i="2"/>
  <c r="BH24" i="2"/>
  <c r="BI24" i="2"/>
  <c r="BJ24" i="2"/>
  <c r="BK24" i="2"/>
  <c r="BL24" i="2"/>
  <c r="BM24" i="2"/>
  <c r="BN24" i="2"/>
  <c r="BO24" i="2"/>
  <c r="BP24" i="2"/>
  <c r="BQ24" i="2"/>
  <c r="BR24" i="2"/>
  <c r="BS24" i="2"/>
  <c r="BT24" i="2"/>
  <c r="BU24" i="2"/>
  <c r="BV24" i="2"/>
  <c r="BW24" i="2"/>
  <c r="BX24" i="2"/>
  <c r="BY24" i="2"/>
  <c r="BZ24" i="2"/>
  <c r="CA24" i="2"/>
  <c r="CB24" i="2"/>
  <c r="CC24" i="2"/>
  <c r="CD24" i="2"/>
  <c r="CE24" i="2"/>
  <c r="CF24" i="2"/>
  <c r="CG24" i="2"/>
  <c r="CH24" i="2"/>
  <c r="CI24" i="2"/>
  <c r="CJ24" i="2"/>
  <c r="CK24" i="2"/>
  <c r="CL24" i="2"/>
  <c r="CM24" i="2"/>
  <c r="CN24" i="2"/>
  <c r="CO24" i="2"/>
  <c r="CP24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T25" i="2"/>
  <c r="AU25" i="2"/>
  <c r="AV25" i="2"/>
  <c r="AW25" i="2"/>
  <c r="AX25" i="2"/>
  <c r="AY25" i="2"/>
  <c r="AZ25" i="2"/>
  <c r="BA25" i="2"/>
  <c r="BB25" i="2"/>
  <c r="BC25" i="2"/>
  <c r="BD25" i="2"/>
  <c r="BE25" i="2"/>
  <c r="BF25" i="2"/>
  <c r="BG25" i="2"/>
  <c r="BH25" i="2"/>
  <c r="BI25" i="2"/>
  <c r="BJ25" i="2"/>
  <c r="BK25" i="2"/>
  <c r="BL25" i="2"/>
  <c r="BM25" i="2"/>
  <c r="BN25" i="2"/>
  <c r="BO25" i="2"/>
  <c r="BP25" i="2"/>
  <c r="BQ25" i="2"/>
  <c r="BR25" i="2"/>
  <c r="BS25" i="2"/>
  <c r="BT25" i="2"/>
  <c r="BU25" i="2"/>
  <c r="BV25" i="2"/>
  <c r="BW25" i="2"/>
  <c r="BX25" i="2"/>
  <c r="BY25" i="2"/>
  <c r="BZ25" i="2"/>
  <c r="CA25" i="2"/>
  <c r="CB25" i="2"/>
  <c r="CC25" i="2"/>
  <c r="CD25" i="2"/>
  <c r="CE25" i="2"/>
  <c r="CF25" i="2"/>
  <c r="CG25" i="2"/>
  <c r="CH25" i="2"/>
  <c r="CI25" i="2"/>
  <c r="CJ25" i="2"/>
  <c r="CK25" i="2"/>
  <c r="CL25" i="2"/>
  <c r="CM25" i="2"/>
  <c r="CN25" i="2"/>
  <c r="CO25" i="2"/>
  <c r="CP25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AT26" i="2"/>
  <c r="AU26" i="2"/>
  <c r="AV26" i="2"/>
  <c r="AW26" i="2"/>
  <c r="AX26" i="2"/>
  <c r="AY26" i="2"/>
  <c r="AZ26" i="2"/>
  <c r="BA26" i="2"/>
  <c r="BB26" i="2"/>
  <c r="BC26" i="2"/>
  <c r="BD26" i="2"/>
  <c r="BE26" i="2"/>
  <c r="BF26" i="2"/>
  <c r="BG26" i="2"/>
  <c r="BH26" i="2"/>
  <c r="BI26" i="2"/>
  <c r="BJ26" i="2"/>
  <c r="BK26" i="2"/>
  <c r="BL26" i="2"/>
  <c r="BM26" i="2"/>
  <c r="BN26" i="2"/>
  <c r="BO26" i="2"/>
  <c r="BP26" i="2"/>
  <c r="BQ26" i="2"/>
  <c r="BR26" i="2"/>
  <c r="BS26" i="2"/>
  <c r="BT26" i="2"/>
  <c r="BU26" i="2"/>
  <c r="BV26" i="2"/>
  <c r="BW26" i="2"/>
  <c r="BX26" i="2"/>
  <c r="BY26" i="2"/>
  <c r="BZ26" i="2"/>
  <c r="CA26" i="2"/>
  <c r="CB26" i="2"/>
  <c r="CC26" i="2"/>
  <c r="CD26" i="2"/>
  <c r="CE26" i="2"/>
  <c r="CF26" i="2"/>
  <c r="CG26" i="2"/>
  <c r="CH26" i="2"/>
  <c r="CI26" i="2"/>
  <c r="CJ26" i="2"/>
  <c r="CK26" i="2"/>
  <c r="CL26" i="2"/>
  <c r="CM26" i="2"/>
  <c r="CN26" i="2"/>
  <c r="CO26" i="2"/>
  <c r="CP26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AT27" i="2"/>
  <c r="AU27" i="2"/>
  <c r="AV27" i="2"/>
  <c r="AW27" i="2"/>
  <c r="AX27" i="2"/>
  <c r="AY27" i="2"/>
  <c r="AZ27" i="2"/>
  <c r="BA27" i="2"/>
  <c r="BB27" i="2"/>
  <c r="BC27" i="2"/>
  <c r="BD27" i="2"/>
  <c r="BE27" i="2"/>
  <c r="BF27" i="2"/>
  <c r="BG27" i="2"/>
  <c r="BH27" i="2"/>
  <c r="BI27" i="2"/>
  <c r="BJ27" i="2"/>
  <c r="BK27" i="2"/>
  <c r="BL27" i="2"/>
  <c r="BM27" i="2"/>
  <c r="BN27" i="2"/>
  <c r="BO27" i="2"/>
  <c r="BP27" i="2"/>
  <c r="BQ27" i="2"/>
  <c r="BR27" i="2"/>
  <c r="BS27" i="2"/>
  <c r="BT27" i="2"/>
  <c r="BU27" i="2"/>
  <c r="BV27" i="2"/>
  <c r="BW27" i="2"/>
  <c r="BX27" i="2"/>
  <c r="BY27" i="2"/>
  <c r="BZ27" i="2"/>
  <c r="CA27" i="2"/>
  <c r="CB27" i="2"/>
  <c r="CC27" i="2"/>
  <c r="CD27" i="2"/>
  <c r="CE27" i="2"/>
  <c r="CF27" i="2"/>
  <c r="CG27" i="2"/>
  <c r="CH27" i="2"/>
  <c r="CI27" i="2"/>
  <c r="CJ27" i="2"/>
  <c r="CK27" i="2"/>
  <c r="CL27" i="2"/>
  <c r="CM27" i="2"/>
  <c r="CN27" i="2"/>
  <c r="CO27" i="2"/>
  <c r="CP27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AT28" i="2"/>
  <c r="AU28" i="2"/>
  <c r="AV28" i="2"/>
  <c r="AW28" i="2"/>
  <c r="AX28" i="2"/>
  <c r="AY28" i="2"/>
  <c r="AZ28" i="2"/>
  <c r="BA28" i="2"/>
  <c r="BB28" i="2"/>
  <c r="BC28" i="2"/>
  <c r="BD28" i="2"/>
  <c r="BE28" i="2"/>
  <c r="BF28" i="2"/>
  <c r="BG28" i="2"/>
  <c r="BH28" i="2"/>
  <c r="BI28" i="2"/>
  <c r="BJ28" i="2"/>
  <c r="BK28" i="2"/>
  <c r="BL28" i="2"/>
  <c r="BM28" i="2"/>
  <c r="BN28" i="2"/>
  <c r="BO28" i="2"/>
  <c r="BP28" i="2"/>
  <c r="BQ28" i="2"/>
  <c r="BR28" i="2"/>
  <c r="BS28" i="2"/>
  <c r="BT28" i="2"/>
  <c r="BU28" i="2"/>
  <c r="BV28" i="2"/>
  <c r="BW28" i="2"/>
  <c r="BX28" i="2"/>
  <c r="BY28" i="2"/>
  <c r="BZ28" i="2"/>
  <c r="CA28" i="2"/>
  <c r="CB28" i="2"/>
  <c r="CC28" i="2"/>
  <c r="CD28" i="2"/>
  <c r="CE28" i="2"/>
  <c r="CF28" i="2"/>
  <c r="CG28" i="2"/>
  <c r="CH28" i="2"/>
  <c r="CI28" i="2"/>
  <c r="CJ28" i="2"/>
  <c r="CK28" i="2"/>
  <c r="CL28" i="2"/>
  <c r="CM28" i="2"/>
  <c r="CN28" i="2"/>
  <c r="CO28" i="2"/>
  <c r="CP28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X29" i="2"/>
  <c r="AY29" i="2"/>
  <c r="AZ29" i="2"/>
  <c r="BA29" i="2"/>
  <c r="BB29" i="2"/>
  <c r="BC29" i="2"/>
  <c r="BD29" i="2"/>
  <c r="BE29" i="2"/>
  <c r="BF29" i="2"/>
  <c r="BG29" i="2"/>
  <c r="BH29" i="2"/>
  <c r="BI29" i="2"/>
  <c r="BJ29" i="2"/>
  <c r="BK29" i="2"/>
  <c r="BL29" i="2"/>
  <c r="BM29" i="2"/>
  <c r="BN29" i="2"/>
  <c r="BO29" i="2"/>
  <c r="BP29" i="2"/>
  <c r="BQ29" i="2"/>
  <c r="BR29" i="2"/>
  <c r="BS29" i="2"/>
  <c r="BT29" i="2"/>
  <c r="BU29" i="2"/>
  <c r="BV29" i="2"/>
  <c r="BW29" i="2"/>
  <c r="BX29" i="2"/>
  <c r="BY29" i="2"/>
  <c r="BZ29" i="2"/>
  <c r="CA29" i="2"/>
  <c r="CB29" i="2"/>
  <c r="CC29" i="2"/>
  <c r="CD29" i="2"/>
  <c r="CE29" i="2"/>
  <c r="CF29" i="2"/>
  <c r="CG29" i="2"/>
  <c r="CH29" i="2"/>
  <c r="CI29" i="2"/>
  <c r="CJ29" i="2"/>
  <c r="CK29" i="2"/>
  <c r="CL29" i="2"/>
  <c r="CM29" i="2"/>
  <c r="CN29" i="2"/>
  <c r="CO29" i="2"/>
  <c r="CP29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AY30" i="2"/>
  <c r="AZ30" i="2"/>
  <c r="BA30" i="2"/>
  <c r="BB30" i="2"/>
  <c r="BC30" i="2"/>
  <c r="BD30" i="2"/>
  <c r="BE30" i="2"/>
  <c r="BF30" i="2"/>
  <c r="BG30" i="2"/>
  <c r="BH30" i="2"/>
  <c r="BI30" i="2"/>
  <c r="BJ30" i="2"/>
  <c r="BK30" i="2"/>
  <c r="BL30" i="2"/>
  <c r="BM30" i="2"/>
  <c r="BN30" i="2"/>
  <c r="BO30" i="2"/>
  <c r="BP30" i="2"/>
  <c r="BQ30" i="2"/>
  <c r="BR30" i="2"/>
  <c r="BS30" i="2"/>
  <c r="BT30" i="2"/>
  <c r="BU30" i="2"/>
  <c r="BV30" i="2"/>
  <c r="BW30" i="2"/>
  <c r="BX30" i="2"/>
  <c r="BY30" i="2"/>
  <c r="BZ30" i="2"/>
  <c r="CA30" i="2"/>
  <c r="CB30" i="2"/>
  <c r="CC30" i="2"/>
  <c r="CD30" i="2"/>
  <c r="CE30" i="2"/>
  <c r="CF30" i="2"/>
  <c r="CG30" i="2"/>
  <c r="CH30" i="2"/>
  <c r="CI30" i="2"/>
  <c r="CJ30" i="2"/>
  <c r="CK30" i="2"/>
  <c r="CL30" i="2"/>
  <c r="CM30" i="2"/>
  <c r="CN30" i="2"/>
  <c r="CO30" i="2"/>
  <c r="CP30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X33" i="2"/>
  <c r="AY33" i="2"/>
  <c r="AZ33" i="2"/>
  <c r="BA33" i="2"/>
  <c r="BB33" i="2"/>
  <c r="BC33" i="2"/>
  <c r="BD33" i="2"/>
  <c r="BE33" i="2"/>
  <c r="BF33" i="2"/>
  <c r="BG33" i="2"/>
  <c r="BH33" i="2"/>
  <c r="BI33" i="2"/>
  <c r="BJ33" i="2"/>
  <c r="BK33" i="2"/>
  <c r="BL33" i="2"/>
  <c r="BM33" i="2"/>
  <c r="BN33" i="2"/>
  <c r="BO33" i="2"/>
  <c r="BP33" i="2"/>
  <c r="BQ33" i="2"/>
  <c r="BR33" i="2"/>
  <c r="BS33" i="2"/>
  <c r="BT33" i="2"/>
  <c r="BU33" i="2"/>
  <c r="BV33" i="2"/>
  <c r="BW33" i="2"/>
  <c r="BX33" i="2"/>
  <c r="BY33" i="2"/>
  <c r="BZ33" i="2"/>
  <c r="CA33" i="2"/>
  <c r="CB33" i="2"/>
  <c r="CC33" i="2"/>
  <c r="CD33" i="2"/>
  <c r="CE33" i="2"/>
  <c r="CF33" i="2"/>
  <c r="CG33" i="2"/>
  <c r="CH33" i="2"/>
  <c r="CI33" i="2"/>
  <c r="CJ33" i="2"/>
  <c r="CK33" i="2"/>
  <c r="CL33" i="2"/>
  <c r="CM33" i="2"/>
  <c r="CN33" i="2"/>
  <c r="CO33" i="2"/>
  <c r="CP33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X34" i="2"/>
  <c r="AY34" i="2"/>
  <c r="AZ34" i="2"/>
  <c r="BA34" i="2"/>
  <c r="BB34" i="2"/>
  <c r="BC34" i="2"/>
  <c r="BD34" i="2"/>
  <c r="BE34" i="2"/>
  <c r="BF34" i="2"/>
  <c r="BG34" i="2"/>
  <c r="BH34" i="2"/>
  <c r="BI34" i="2"/>
  <c r="BJ34" i="2"/>
  <c r="BK34" i="2"/>
  <c r="BL34" i="2"/>
  <c r="BM34" i="2"/>
  <c r="BN34" i="2"/>
  <c r="BO34" i="2"/>
  <c r="BP34" i="2"/>
  <c r="BQ34" i="2"/>
  <c r="BR34" i="2"/>
  <c r="BS34" i="2"/>
  <c r="BT34" i="2"/>
  <c r="BU34" i="2"/>
  <c r="BV34" i="2"/>
  <c r="BW34" i="2"/>
  <c r="BX34" i="2"/>
  <c r="BY34" i="2"/>
  <c r="BZ34" i="2"/>
  <c r="CA34" i="2"/>
  <c r="CB34" i="2"/>
  <c r="CC34" i="2"/>
  <c r="CD34" i="2"/>
  <c r="CE34" i="2"/>
  <c r="CF34" i="2"/>
  <c r="CG34" i="2"/>
  <c r="CH34" i="2"/>
  <c r="CI34" i="2"/>
  <c r="CJ34" i="2"/>
  <c r="CK34" i="2"/>
  <c r="CL34" i="2"/>
  <c r="CM34" i="2"/>
  <c r="CN34" i="2"/>
  <c r="CO34" i="2"/>
  <c r="CP34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AT35" i="2"/>
  <c r="AU35" i="2"/>
  <c r="AV35" i="2"/>
  <c r="AW35" i="2"/>
  <c r="AX35" i="2"/>
  <c r="AY35" i="2"/>
  <c r="AZ35" i="2"/>
  <c r="BA35" i="2"/>
  <c r="BB35" i="2"/>
  <c r="BC35" i="2"/>
  <c r="BD35" i="2"/>
  <c r="BE35" i="2"/>
  <c r="BF35" i="2"/>
  <c r="BG35" i="2"/>
  <c r="BH35" i="2"/>
  <c r="BI35" i="2"/>
  <c r="BJ35" i="2"/>
  <c r="BK35" i="2"/>
  <c r="BL35" i="2"/>
  <c r="BM35" i="2"/>
  <c r="BN35" i="2"/>
  <c r="BO35" i="2"/>
  <c r="BP35" i="2"/>
  <c r="BQ35" i="2"/>
  <c r="BR35" i="2"/>
  <c r="BS35" i="2"/>
  <c r="BT35" i="2"/>
  <c r="BU35" i="2"/>
  <c r="BV35" i="2"/>
  <c r="BW35" i="2"/>
  <c r="BX35" i="2"/>
  <c r="BY35" i="2"/>
  <c r="BZ35" i="2"/>
  <c r="CA35" i="2"/>
  <c r="CB35" i="2"/>
  <c r="CC35" i="2"/>
  <c r="CD35" i="2"/>
  <c r="CE35" i="2"/>
  <c r="CF35" i="2"/>
  <c r="CG35" i="2"/>
  <c r="CH35" i="2"/>
  <c r="CI35" i="2"/>
  <c r="CJ35" i="2"/>
  <c r="CK35" i="2"/>
  <c r="CL35" i="2"/>
  <c r="CM35" i="2"/>
  <c r="CN35" i="2"/>
  <c r="CO35" i="2"/>
  <c r="CP35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AT36" i="2"/>
  <c r="AU36" i="2"/>
  <c r="AV36" i="2"/>
  <c r="AW36" i="2"/>
  <c r="AX36" i="2"/>
  <c r="AY36" i="2"/>
  <c r="AZ36" i="2"/>
  <c r="BA36" i="2"/>
  <c r="BB36" i="2"/>
  <c r="BC36" i="2"/>
  <c r="BD36" i="2"/>
  <c r="BE36" i="2"/>
  <c r="BF36" i="2"/>
  <c r="BG36" i="2"/>
  <c r="BH36" i="2"/>
  <c r="BI36" i="2"/>
  <c r="BJ36" i="2"/>
  <c r="BK36" i="2"/>
  <c r="BL36" i="2"/>
  <c r="BM36" i="2"/>
  <c r="BN36" i="2"/>
  <c r="BO36" i="2"/>
  <c r="BP36" i="2"/>
  <c r="BQ36" i="2"/>
  <c r="BR36" i="2"/>
  <c r="BS36" i="2"/>
  <c r="BT36" i="2"/>
  <c r="BU36" i="2"/>
  <c r="BV36" i="2"/>
  <c r="BW36" i="2"/>
  <c r="BX36" i="2"/>
  <c r="BY36" i="2"/>
  <c r="BZ36" i="2"/>
  <c r="CA36" i="2"/>
  <c r="CB36" i="2"/>
  <c r="CC36" i="2"/>
  <c r="CD36" i="2"/>
  <c r="CE36" i="2"/>
  <c r="CF36" i="2"/>
  <c r="CG36" i="2"/>
  <c r="CH36" i="2"/>
  <c r="CI36" i="2"/>
  <c r="CJ36" i="2"/>
  <c r="CK36" i="2"/>
  <c r="CL36" i="2"/>
  <c r="CM36" i="2"/>
  <c r="CN36" i="2"/>
  <c r="CO36" i="2"/>
  <c r="CP36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AT37" i="2"/>
  <c r="AU37" i="2"/>
  <c r="AV37" i="2"/>
  <c r="AW37" i="2"/>
  <c r="AX37" i="2"/>
  <c r="AY37" i="2"/>
  <c r="AZ37" i="2"/>
  <c r="BA37" i="2"/>
  <c r="BB37" i="2"/>
  <c r="BC37" i="2"/>
  <c r="BD37" i="2"/>
  <c r="BE37" i="2"/>
  <c r="BF37" i="2"/>
  <c r="BG37" i="2"/>
  <c r="BH37" i="2"/>
  <c r="BI37" i="2"/>
  <c r="BJ37" i="2"/>
  <c r="BK37" i="2"/>
  <c r="BL37" i="2"/>
  <c r="BM37" i="2"/>
  <c r="BN37" i="2"/>
  <c r="BO37" i="2"/>
  <c r="BP37" i="2"/>
  <c r="BQ37" i="2"/>
  <c r="BR37" i="2"/>
  <c r="BS37" i="2"/>
  <c r="BT37" i="2"/>
  <c r="BU37" i="2"/>
  <c r="BV37" i="2"/>
  <c r="BW37" i="2"/>
  <c r="BX37" i="2"/>
  <c r="BY37" i="2"/>
  <c r="BZ37" i="2"/>
  <c r="CA37" i="2"/>
  <c r="CB37" i="2"/>
  <c r="CC37" i="2"/>
  <c r="CD37" i="2"/>
  <c r="CE37" i="2"/>
  <c r="CF37" i="2"/>
  <c r="CG37" i="2"/>
  <c r="CH37" i="2"/>
  <c r="CI37" i="2"/>
  <c r="CJ37" i="2"/>
  <c r="CK37" i="2"/>
  <c r="CL37" i="2"/>
  <c r="CM37" i="2"/>
  <c r="CN37" i="2"/>
  <c r="CO37" i="2"/>
  <c r="CP37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AW38" i="2"/>
  <c r="AX38" i="2"/>
  <c r="AY38" i="2"/>
  <c r="AZ38" i="2"/>
  <c r="BA38" i="2"/>
  <c r="BB38" i="2"/>
  <c r="BC38" i="2"/>
  <c r="BD38" i="2"/>
  <c r="BE38" i="2"/>
  <c r="BF38" i="2"/>
  <c r="BG38" i="2"/>
  <c r="BH38" i="2"/>
  <c r="BI38" i="2"/>
  <c r="BJ38" i="2"/>
  <c r="BK38" i="2"/>
  <c r="BL38" i="2"/>
  <c r="BM38" i="2"/>
  <c r="BN38" i="2"/>
  <c r="BO38" i="2"/>
  <c r="BP38" i="2"/>
  <c r="BQ38" i="2"/>
  <c r="BR38" i="2"/>
  <c r="BS38" i="2"/>
  <c r="BT38" i="2"/>
  <c r="BU38" i="2"/>
  <c r="BV38" i="2"/>
  <c r="BW38" i="2"/>
  <c r="BX38" i="2"/>
  <c r="BY38" i="2"/>
  <c r="BZ38" i="2"/>
  <c r="CA38" i="2"/>
  <c r="CB38" i="2"/>
  <c r="CC38" i="2"/>
  <c r="CD38" i="2"/>
  <c r="CE38" i="2"/>
  <c r="CF38" i="2"/>
  <c r="CG38" i="2"/>
  <c r="CH38" i="2"/>
  <c r="CI38" i="2"/>
  <c r="CJ38" i="2"/>
  <c r="CK38" i="2"/>
  <c r="CL38" i="2"/>
  <c r="CM38" i="2"/>
  <c r="CN38" i="2"/>
  <c r="CO38" i="2"/>
  <c r="CP38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BG39" i="2"/>
  <c r="BH39" i="2"/>
  <c r="BI39" i="2"/>
  <c r="BJ39" i="2"/>
  <c r="BK39" i="2"/>
  <c r="BL39" i="2"/>
  <c r="BM39" i="2"/>
  <c r="BN39" i="2"/>
  <c r="BO39" i="2"/>
  <c r="BP39" i="2"/>
  <c r="BQ39" i="2"/>
  <c r="BR39" i="2"/>
  <c r="BS39" i="2"/>
  <c r="BT39" i="2"/>
  <c r="BU39" i="2"/>
  <c r="BV39" i="2"/>
  <c r="BW39" i="2"/>
  <c r="BX39" i="2"/>
  <c r="BY39" i="2"/>
  <c r="BZ39" i="2"/>
  <c r="CA39" i="2"/>
  <c r="CB39" i="2"/>
  <c r="CC39" i="2"/>
  <c r="CD39" i="2"/>
  <c r="CE39" i="2"/>
  <c r="CF39" i="2"/>
  <c r="CG39" i="2"/>
  <c r="CH39" i="2"/>
  <c r="CI39" i="2"/>
  <c r="CJ39" i="2"/>
  <c r="CK39" i="2"/>
  <c r="CL39" i="2"/>
  <c r="CM39" i="2"/>
  <c r="CN39" i="2"/>
  <c r="CO39" i="2"/>
  <c r="CP39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BG40" i="2"/>
  <c r="BH40" i="2"/>
  <c r="BI40" i="2"/>
  <c r="BJ40" i="2"/>
  <c r="BK40" i="2"/>
  <c r="BL40" i="2"/>
  <c r="BM40" i="2"/>
  <c r="BN40" i="2"/>
  <c r="BO40" i="2"/>
  <c r="BP40" i="2"/>
  <c r="BQ40" i="2"/>
  <c r="BR40" i="2"/>
  <c r="BS40" i="2"/>
  <c r="BT40" i="2"/>
  <c r="BU40" i="2"/>
  <c r="BV40" i="2"/>
  <c r="BW40" i="2"/>
  <c r="BX40" i="2"/>
  <c r="BY40" i="2"/>
  <c r="BZ40" i="2"/>
  <c r="CA40" i="2"/>
  <c r="CB40" i="2"/>
  <c r="CC40" i="2"/>
  <c r="CD40" i="2"/>
  <c r="CE40" i="2"/>
  <c r="CF40" i="2"/>
  <c r="CG40" i="2"/>
  <c r="CH40" i="2"/>
  <c r="CI40" i="2"/>
  <c r="CJ40" i="2"/>
  <c r="CK40" i="2"/>
  <c r="CL40" i="2"/>
  <c r="CM40" i="2"/>
  <c r="CN40" i="2"/>
  <c r="CO40" i="2"/>
  <c r="CP40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V41" i="2"/>
  <c r="AW41" i="2"/>
  <c r="AX41" i="2"/>
  <c r="AY41" i="2"/>
  <c r="AZ41" i="2"/>
  <c r="BA41" i="2"/>
  <c r="BB41" i="2"/>
  <c r="BC41" i="2"/>
  <c r="BD41" i="2"/>
  <c r="BE41" i="2"/>
  <c r="BF41" i="2"/>
  <c r="BG41" i="2"/>
  <c r="BH41" i="2"/>
  <c r="BI41" i="2"/>
  <c r="BJ41" i="2"/>
  <c r="BK41" i="2"/>
  <c r="BL41" i="2"/>
  <c r="BM41" i="2"/>
  <c r="BN41" i="2"/>
  <c r="BO41" i="2"/>
  <c r="BP41" i="2"/>
  <c r="BQ41" i="2"/>
  <c r="BR41" i="2"/>
  <c r="BS41" i="2"/>
  <c r="BT41" i="2"/>
  <c r="BU41" i="2"/>
  <c r="BV41" i="2"/>
  <c r="BW41" i="2"/>
  <c r="BX41" i="2"/>
  <c r="BY41" i="2"/>
  <c r="BZ41" i="2"/>
  <c r="CA41" i="2"/>
  <c r="CB41" i="2"/>
  <c r="CC41" i="2"/>
  <c r="CD41" i="2"/>
  <c r="CE41" i="2"/>
  <c r="CF41" i="2"/>
  <c r="CG41" i="2"/>
  <c r="CH41" i="2"/>
  <c r="CI41" i="2"/>
  <c r="CJ41" i="2"/>
  <c r="CK41" i="2"/>
  <c r="CL41" i="2"/>
  <c r="CM41" i="2"/>
  <c r="CN41" i="2"/>
  <c r="CO41" i="2"/>
  <c r="CP41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AT42" i="2"/>
  <c r="AU42" i="2"/>
  <c r="AV42" i="2"/>
  <c r="AW42" i="2"/>
  <c r="AX42" i="2"/>
  <c r="AY42" i="2"/>
  <c r="AZ42" i="2"/>
  <c r="BA42" i="2"/>
  <c r="BB42" i="2"/>
  <c r="BC42" i="2"/>
  <c r="BD42" i="2"/>
  <c r="BE42" i="2"/>
  <c r="BF42" i="2"/>
  <c r="BG42" i="2"/>
  <c r="BH42" i="2"/>
  <c r="BI42" i="2"/>
  <c r="BJ42" i="2"/>
  <c r="BK42" i="2"/>
  <c r="BL42" i="2"/>
  <c r="BM42" i="2"/>
  <c r="BN42" i="2"/>
  <c r="BO42" i="2"/>
  <c r="BP42" i="2"/>
  <c r="BQ42" i="2"/>
  <c r="BR42" i="2"/>
  <c r="BS42" i="2"/>
  <c r="BT42" i="2"/>
  <c r="BU42" i="2"/>
  <c r="BV42" i="2"/>
  <c r="BW42" i="2"/>
  <c r="BX42" i="2"/>
  <c r="BY42" i="2"/>
  <c r="BZ42" i="2"/>
  <c r="CA42" i="2"/>
  <c r="CB42" i="2"/>
  <c r="CC42" i="2"/>
  <c r="CD42" i="2"/>
  <c r="CE42" i="2"/>
  <c r="CF42" i="2"/>
  <c r="CG42" i="2"/>
  <c r="CH42" i="2"/>
  <c r="CI42" i="2"/>
  <c r="CJ42" i="2"/>
  <c r="CK42" i="2"/>
  <c r="CL42" i="2"/>
  <c r="CM42" i="2"/>
  <c r="CN42" i="2"/>
  <c r="CO42" i="2"/>
  <c r="CP42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T43" i="2"/>
  <c r="AU43" i="2"/>
  <c r="AV43" i="2"/>
  <c r="AW43" i="2"/>
  <c r="AX43" i="2"/>
  <c r="AY43" i="2"/>
  <c r="AZ43" i="2"/>
  <c r="BA43" i="2"/>
  <c r="BB43" i="2"/>
  <c r="BC43" i="2"/>
  <c r="BD43" i="2"/>
  <c r="BE43" i="2"/>
  <c r="BF43" i="2"/>
  <c r="BG43" i="2"/>
  <c r="BH43" i="2"/>
  <c r="BI43" i="2"/>
  <c r="BJ43" i="2"/>
  <c r="BK43" i="2"/>
  <c r="BL43" i="2"/>
  <c r="BM43" i="2"/>
  <c r="BN43" i="2"/>
  <c r="BO43" i="2"/>
  <c r="BP43" i="2"/>
  <c r="BQ43" i="2"/>
  <c r="BR43" i="2"/>
  <c r="BS43" i="2"/>
  <c r="BT43" i="2"/>
  <c r="BU43" i="2"/>
  <c r="BV43" i="2"/>
  <c r="BW43" i="2"/>
  <c r="BX43" i="2"/>
  <c r="BY43" i="2"/>
  <c r="BZ43" i="2"/>
  <c r="CA43" i="2"/>
  <c r="CB43" i="2"/>
  <c r="CC43" i="2"/>
  <c r="CD43" i="2"/>
  <c r="CE43" i="2"/>
  <c r="CF43" i="2"/>
  <c r="CG43" i="2"/>
  <c r="CH43" i="2"/>
  <c r="CI43" i="2"/>
  <c r="CJ43" i="2"/>
  <c r="CK43" i="2"/>
  <c r="CL43" i="2"/>
  <c r="CM43" i="2"/>
  <c r="CN43" i="2"/>
  <c r="CO43" i="2"/>
  <c r="CP43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AY44" i="2"/>
  <c r="AZ44" i="2"/>
  <c r="BA44" i="2"/>
  <c r="BB44" i="2"/>
  <c r="BC44" i="2"/>
  <c r="BD44" i="2"/>
  <c r="BE44" i="2"/>
  <c r="BF44" i="2"/>
  <c r="BG44" i="2"/>
  <c r="BH44" i="2"/>
  <c r="BI44" i="2"/>
  <c r="BJ44" i="2"/>
  <c r="BK44" i="2"/>
  <c r="BL44" i="2"/>
  <c r="BM44" i="2"/>
  <c r="BN44" i="2"/>
  <c r="BO44" i="2"/>
  <c r="BP44" i="2"/>
  <c r="BQ44" i="2"/>
  <c r="BR44" i="2"/>
  <c r="BS44" i="2"/>
  <c r="BT44" i="2"/>
  <c r="BU44" i="2"/>
  <c r="BV44" i="2"/>
  <c r="BW44" i="2"/>
  <c r="BX44" i="2"/>
  <c r="BY44" i="2"/>
  <c r="BZ44" i="2"/>
  <c r="CA44" i="2"/>
  <c r="CB44" i="2"/>
  <c r="CC44" i="2"/>
  <c r="CD44" i="2"/>
  <c r="CE44" i="2"/>
  <c r="CF44" i="2"/>
  <c r="CG44" i="2"/>
  <c r="CH44" i="2"/>
  <c r="CI44" i="2"/>
  <c r="CJ44" i="2"/>
  <c r="CK44" i="2"/>
  <c r="CL44" i="2"/>
  <c r="CM44" i="2"/>
  <c r="CN44" i="2"/>
  <c r="CO44" i="2"/>
  <c r="CP44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AT45" i="2"/>
  <c r="AU45" i="2"/>
  <c r="AV45" i="2"/>
  <c r="AW45" i="2"/>
  <c r="AX45" i="2"/>
  <c r="AY45" i="2"/>
  <c r="AZ45" i="2"/>
  <c r="BA45" i="2"/>
  <c r="BB45" i="2"/>
  <c r="BC45" i="2"/>
  <c r="BD45" i="2"/>
  <c r="BE45" i="2"/>
  <c r="BF45" i="2"/>
  <c r="BG45" i="2"/>
  <c r="BH45" i="2"/>
  <c r="BI45" i="2"/>
  <c r="BJ45" i="2"/>
  <c r="BK45" i="2"/>
  <c r="BL45" i="2"/>
  <c r="BM45" i="2"/>
  <c r="BN45" i="2"/>
  <c r="BO45" i="2"/>
  <c r="BP45" i="2"/>
  <c r="BQ45" i="2"/>
  <c r="BR45" i="2"/>
  <c r="BS45" i="2"/>
  <c r="BT45" i="2"/>
  <c r="BU45" i="2"/>
  <c r="BV45" i="2"/>
  <c r="BW45" i="2"/>
  <c r="BX45" i="2"/>
  <c r="BY45" i="2"/>
  <c r="BZ45" i="2"/>
  <c r="CA45" i="2"/>
  <c r="CB45" i="2"/>
  <c r="CC45" i="2"/>
  <c r="CD45" i="2"/>
  <c r="CE45" i="2"/>
  <c r="CF45" i="2"/>
  <c r="CG45" i="2"/>
  <c r="CH45" i="2"/>
  <c r="CI45" i="2"/>
  <c r="CJ45" i="2"/>
  <c r="CK45" i="2"/>
  <c r="CL45" i="2"/>
  <c r="CM45" i="2"/>
  <c r="CN45" i="2"/>
  <c r="CO45" i="2"/>
  <c r="CP45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AT46" i="2"/>
  <c r="AU46" i="2"/>
  <c r="AV46" i="2"/>
  <c r="AW46" i="2"/>
  <c r="AX46" i="2"/>
  <c r="AY46" i="2"/>
  <c r="AZ46" i="2"/>
  <c r="BA46" i="2"/>
  <c r="BB46" i="2"/>
  <c r="BC46" i="2"/>
  <c r="BD46" i="2"/>
  <c r="BE46" i="2"/>
  <c r="BF46" i="2"/>
  <c r="BG46" i="2"/>
  <c r="BH46" i="2"/>
  <c r="BI46" i="2"/>
  <c r="BJ46" i="2"/>
  <c r="BK46" i="2"/>
  <c r="BL46" i="2"/>
  <c r="BM46" i="2"/>
  <c r="BN46" i="2"/>
  <c r="BO46" i="2"/>
  <c r="BP46" i="2"/>
  <c r="BQ46" i="2"/>
  <c r="BR46" i="2"/>
  <c r="BS46" i="2"/>
  <c r="BT46" i="2"/>
  <c r="BU46" i="2"/>
  <c r="BV46" i="2"/>
  <c r="BW46" i="2"/>
  <c r="BX46" i="2"/>
  <c r="BY46" i="2"/>
  <c r="BZ46" i="2"/>
  <c r="CA46" i="2"/>
  <c r="CB46" i="2"/>
  <c r="CC46" i="2"/>
  <c r="CD46" i="2"/>
  <c r="CE46" i="2"/>
  <c r="CF46" i="2"/>
  <c r="CG46" i="2"/>
  <c r="CH46" i="2"/>
  <c r="CI46" i="2"/>
  <c r="CJ46" i="2"/>
  <c r="CK46" i="2"/>
  <c r="CL46" i="2"/>
  <c r="CM46" i="2"/>
  <c r="CN46" i="2"/>
  <c r="CO46" i="2"/>
  <c r="CP46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AT47" i="2"/>
  <c r="AU47" i="2"/>
  <c r="AV47" i="2"/>
  <c r="AW47" i="2"/>
  <c r="AX47" i="2"/>
  <c r="AY47" i="2"/>
  <c r="AZ47" i="2"/>
  <c r="BA47" i="2"/>
  <c r="BB47" i="2"/>
  <c r="BC47" i="2"/>
  <c r="BD47" i="2"/>
  <c r="BE47" i="2"/>
  <c r="BF47" i="2"/>
  <c r="BG47" i="2"/>
  <c r="BH47" i="2"/>
  <c r="BI47" i="2"/>
  <c r="BJ47" i="2"/>
  <c r="BK47" i="2"/>
  <c r="BL47" i="2"/>
  <c r="BM47" i="2"/>
  <c r="BN47" i="2"/>
  <c r="BO47" i="2"/>
  <c r="BP47" i="2"/>
  <c r="BQ47" i="2"/>
  <c r="BR47" i="2"/>
  <c r="BS47" i="2"/>
  <c r="BT47" i="2"/>
  <c r="BU47" i="2"/>
  <c r="BV47" i="2"/>
  <c r="BW47" i="2"/>
  <c r="BX47" i="2"/>
  <c r="BY47" i="2"/>
  <c r="BZ47" i="2"/>
  <c r="CA47" i="2"/>
  <c r="CB47" i="2"/>
  <c r="CC47" i="2"/>
  <c r="CD47" i="2"/>
  <c r="CE47" i="2"/>
  <c r="CF47" i="2"/>
  <c r="CG47" i="2"/>
  <c r="CH47" i="2"/>
  <c r="CI47" i="2"/>
  <c r="CJ47" i="2"/>
  <c r="CK47" i="2"/>
  <c r="CL47" i="2"/>
  <c r="CM47" i="2"/>
  <c r="CN47" i="2"/>
  <c r="CO47" i="2"/>
  <c r="CP47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U48" i="2"/>
  <c r="AV48" i="2"/>
  <c r="AW48" i="2"/>
  <c r="AX48" i="2"/>
  <c r="AY48" i="2"/>
  <c r="AZ48" i="2"/>
  <c r="BA48" i="2"/>
  <c r="BB48" i="2"/>
  <c r="BC48" i="2"/>
  <c r="BD48" i="2"/>
  <c r="BE48" i="2"/>
  <c r="BF48" i="2"/>
  <c r="BG48" i="2"/>
  <c r="BH48" i="2"/>
  <c r="BI48" i="2"/>
  <c r="BJ48" i="2"/>
  <c r="BK48" i="2"/>
  <c r="BL48" i="2"/>
  <c r="BM48" i="2"/>
  <c r="BN48" i="2"/>
  <c r="BO48" i="2"/>
  <c r="BP48" i="2"/>
  <c r="BQ48" i="2"/>
  <c r="BR48" i="2"/>
  <c r="BS48" i="2"/>
  <c r="BT48" i="2"/>
  <c r="BU48" i="2"/>
  <c r="BV48" i="2"/>
  <c r="BW48" i="2"/>
  <c r="BX48" i="2"/>
  <c r="BY48" i="2"/>
  <c r="BZ48" i="2"/>
  <c r="CA48" i="2"/>
  <c r="CB48" i="2"/>
  <c r="CC48" i="2"/>
  <c r="CD48" i="2"/>
  <c r="CE48" i="2"/>
  <c r="CF48" i="2"/>
  <c r="CG48" i="2"/>
  <c r="CH48" i="2"/>
  <c r="CI48" i="2"/>
  <c r="CJ48" i="2"/>
  <c r="CK48" i="2"/>
  <c r="CL48" i="2"/>
  <c r="CM48" i="2"/>
  <c r="CN48" i="2"/>
  <c r="CO48" i="2"/>
  <c r="CP48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AW49" i="2"/>
  <c r="AX49" i="2"/>
  <c r="AY49" i="2"/>
  <c r="AZ49" i="2"/>
  <c r="BA49" i="2"/>
  <c r="BB49" i="2"/>
  <c r="BC49" i="2"/>
  <c r="BD49" i="2"/>
  <c r="BE49" i="2"/>
  <c r="BF49" i="2"/>
  <c r="BG49" i="2"/>
  <c r="BH49" i="2"/>
  <c r="BI49" i="2"/>
  <c r="BJ49" i="2"/>
  <c r="BK49" i="2"/>
  <c r="BL49" i="2"/>
  <c r="BM49" i="2"/>
  <c r="BN49" i="2"/>
  <c r="BO49" i="2"/>
  <c r="BP49" i="2"/>
  <c r="BQ49" i="2"/>
  <c r="BR49" i="2"/>
  <c r="BS49" i="2"/>
  <c r="BT49" i="2"/>
  <c r="BU49" i="2"/>
  <c r="BV49" i="2"/>
  <c r="BW49" i="2"/>
  <c r="BX49" i="2"/>
  <c r="BY49" i="2"/>
  <c r="BZ49" i="2"/>
  <c r="CA49" i="2"/>
  <c r="CB49" i="2"/>
  <c r="CC49" i="2"/>
  <c r="CD49" i="2"/>
  <c r="CE49" i="2"/>
  <c r="CF49" i="2"/>
  <c r="CG49" i="2"/>
  <c r="CH49" i="2"/>
  <c r="CI49" i="2"/>
  <c r="CJ49" i="2"/>
  <c r="CK49" i="2"/>
  <c r="CL49" i="2"/>
  <c r="CM49" i="2"/>
  <c r="CN49" i="2"/>
  <c r="CO49" i="2"/>
  <c r="CP49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AW50" i="2"/>
  <c r="AX50" i="2"/>
  <c r="AY50" i="2"/>
  <c r="AZ50" i="2"/>
  <c r="BA50" i="2"/>
  <c r="BB50" i="2"/>
  <c r="BC50" i="2"/>
  <c r="BD50" i="2"/>
  <c r="BE50" i="2"/>
  <c r="BF50" i="2"/>
  <c r="BG50" i="2"/>
  <c r="BH50" i="2"/>
  <c r="BI50" i="2"/>
  <c r="BJ50" i="2"/>
  <c r="BK50" i="2"/>
  <c r="BL50" i="2"/>
  <c r="BM50" i="2"/>
  <c r="BN50" i="2"/>
  <c r="BO50" i="2"/>
  <c r="BP50" i="2"/>
  <c r="BQ50" i="2"/>
  <c r="BR50" i="2"/>
  <c r="BS50" i="2"/>
  <c r="BT50" i="2"/>
  <c r="BU50" i="2"/>
  <c r="BV50" i="2"/>
  <c r="BW50" i="2"/>
  <c r="BX50" i="2"/>
  <c r="BY50" i="2"/>
  <c r="BZ50" i="2"/>
  <c r="CA50" i="2"/>
  <c r="CB50" i="2"/>
  <c r="CC50" i="2"/>
  <c r="CD50" i="2"/>
  <c r="CE50" i="2"/>
  <c r="CF50" i="2"/>
  <c r="CG50" i="2"/>
  <c r="CH50" i="2"/>
  <c r="CI50" i="2"/>
  <c r="CJ50" i="2"/>
  <c r="CK50" i="2"/>
  <c r="CL50" i="2"/>
  <c r="CM50" i="2"/>
  <c r="CN50" i="2"/>
  <c r="CO50" i="2"/>
  <c r="CP50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AT51" i="2"/>
  <c r="AU51" i="2"/>
  <c r="AV51" i="2"/>
  <c r="AW51" i="2"/>
  <c r="AX51" i="2"/>
  <c r="AY51" i="2"/>
  <c r="AZ51" i="2"/>
  <c r="BA51" i="2"/>
  <c r="BB51" i="2"/>
  <c r="BC51" i="2"/>
  <c r="BD51" i="2"/>
  <c r="BE51" i="2"/>
  <c r="BF51" i="2"/>
  <c r="BG51" i="2"/>
  <c r="BH51" i="2"/>
  <c r="BI51" i="2"/>
  <c r="BJ51" i="2"/>
  <c r="BK51" i="2"/>
  <c r="BL51" i="2"/>
  <c r="BM51" i="2"/>
  <c r="BN51" i="2"/>
  <c r="BO51" i="2"/>
  <c r="BP51" i="2"/>
  <c r="BQ51" i="2"/>
  <c r="BR51" i="2"/>
  <c r="BS51" i="2"/>
  <c r="BT51" i="2"/>
  <c r="BU51" i="2"/>
  <c r="BV51" i="2"/>
  <c r="BW51" i="2"/>
  <c r="BX51" i="2"/>
  <c r="BY51" i="2"/>
  <c r="BZ51" i="2"/>
  <c r="CA51" i="2"/>
  <c r="CB51" i="2"/>
  <c r="CC51" i="2"/>
  <c r="CD51" i="2"/>
  <c r="CE51" i="2"/>
  <c r="CF51" i="2"/>
  <c r="CG51" i="2"/>
  <c r="CH51" i="2"/>
  <c r="CI51" i="2"/>
  <c r="CJ51" i="2"/>
  <c r="CK51" i="2"/>
  <c r="CL51" i="2"/>
  <c r="CM51" i="2"/>
  <c r="CN51" i="2"/>
  <c r="CO51" i="2"/>
  <c r="CP51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AT52" i="2"/>
  <c r="AU52" i="2"/>
  <c r="AV52" i="2"/>
  <c r="AW52" i="2"/>
  <c r="AX52" i="2"/>
  <c r="AY52" i="2"/>
  <c r="AZ52" i="2"/>
  <c r="BA52" i="2"/>
  <c r="BB52" i="2"/>
  <c r="BC52" i="2"/>
  <c r="BD52" i="2"/>
  <c r="BE52" i="2"/>
  <c r="BF52" i="2"/>
  <c r="BG52" i="2"/>
  <c r="BH52" i="2"/>
  <c r="BI52" i="2"/>
  <c r="BJ52" i="2"/>
  <c r="BK52" i="2"/>
  <c r="BL52" i="2"/>
  <c r="BM52" i="2"/>
  <c r="BN52" i="2"/>
  <c r="BO52" i="2"/>
  <c r="BP52" i="2"/>
  <c r="BQ52" i="2"/>
  <c r="BR52" i="2"/>
  <c r="BS52" i="2"/>
  <c r="BT52" i="2"/>
  <c r="BU52" i="2"/>
  <c r="BV52" i="2"/>
  <c r="BW52" i="2"/>
  <c r="BX52" i="2"/>
  <c r="BY52" i="2"/>
  <c r="BZ52" i="2"/>
  <c r="CA52" i="2"/>
  <c r="CB52" i="2"/>
  <c r="CC52" i="2"/>
  <c r="CD52" i="2"/>
  <c r="CE52" i="2"/>
  <c r="CF52" i="2"/>
  <c r="CG52" i="2"/>
  <c r="CH52" i="2"/>
  <c r="CI52" i="2"/>
  <c r="CJ52" i="2"/>
  <c r="CK52" i="2"/>
  <c r="CL52" i="2"/>
  <c r="CM52" i="2"/>
  <c r="CN52" i="2"/>
  <c r="CO52" i="2"/>
  <c r="CP52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AT53" i="2"/>
  <c r="AU53" i="2"/>
  <c r="AV53" i="2"/>
  <c r="AW53" i="2"/>
  <c r="AX53" i="2"/>
  <c r="AY53" i="2"/>
  <c r="AZ53" i="2"/>
  <c r="BA53" i="2"/>
  <c r="BB53" i="2"/>
  <c r="BC53" i="2"/>
  <c r="BD53" i="2"/>
  <c r="BE53" i="2"/>
  <c r="BF53" i="2"/>
  <c r="BG53" i="2"/>
  <c r="BH53" i="2"/>
  <c r="BI53" i="2"/>
  <c r="BJ53" i="2"/>
  <c r="BK53" i="2"/>
  <c r="BL53" i="2"/>
  <c r="BM53" i="2"/>
  <c r="BN53" i="2"/>
  <c r="BO53" i="2"/>
  <c r="BP53" i="2"/>
  <c r="BQ53" i="2"/>
  <c r="BR53" i="2"/>
  <c r="BS53" i="2"/>
  <c r="BT53" i="2"/>
  <c r="BU53" i="2"/>
  <c r="BV53" i="2"/>
  <c r="BW53" i="2"/>
  <c r="BX53" i="2"/>
  <c r="BY53" i="2"/>
  <c r="BZ53" i="2"/>
  <c r="CA53" i="2"/>
  <c r="CB53" i="2"/>
  <c r="CC53" i="2"/>
  <c r="CD53" i="2"/>
  <c r="CE53" i="2"/>
  <c r="CF53" i="2"/>
  <c r="CG53" i="2"/>
  <c r="CH53" i="2"/>
  <c r="CI53" i="2"/>
  <c r="CJ53" i="2"/>
  <c r="CK53" i="2"/>
  <c r="CL53" i="2"/>
  <c r="CM53" i="2"/>
  <c r="CN53" i="2"/>
  <c r="CO53" i="2"/>
  <c r="CP53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AT54" i="2"/>
  <c r="AU54" i="2"/>
  <c r="AV54" i="2"/>
  <c r="AW54" i="2"/>
  <c r="AX54" i="2"/>
  <c r="AY54" i="2"/>
  <c r="AZ54" i="2"/>
  <c r="BA54" i="2"/>
  <c r="BB54" i="2"/>
  <c r="BC54" i="2"/>
  <c r="BD54" i="2"/>
  <c r="BE54" i="2"/>
  <c r="BF54" i="2"/>
  <c r="BG54" i="2"/>
  <c r="BH54" i="2"/>
  <c r="BI54" i="2"/>
  <c r="BJ54" i="2"/>
  <c r="BK54" i="2"/>
  <c r="BL54" i="2"/>
  <c r="BM54" i="2"/>
  <c r="BN54" i="2"/>
  <c r="BO54" i="2"/>
  <c r="BP54" i="2"/>
  <c r="BQ54" i="2"/>
  <c r="BR54" i="2"/>
  <c r="BS54" i="2"/>
  <c r="BT54" i="2"/>
  <c r="BU54" i="2"/>
  <c r="BV54" i="2"/>
  <c r="BW54" i="2"/>
  <c r="BX54" i="2"/>
  <c r="BY54" i="2"/>
  <c r="BZ54" i="2"/>
  <c r="CA54" i="2"/>
  <c r="CB54" i="2"/>
  <c r="CC54" i="2"/>
  <c r="CD54" i="2"/>
  <c r="CE54" i="2"/>
  <c r="CF54" i="2"/>
  <c r="CG54" i="2"/>
  <c r="CH54" i="2"/>
  <c r="CI54" i="2"/>
  <c r="CJ54" i="2"/>
  <c r="CK54" i="2"/>
  <c r="CL54" i="2"/>
  <c r="CM54" i="2"/>
  <c r="CN54" i="2"/>
  <c r="CO54" i="2"/>
  <c r="CP54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AT55" i="2"/>
  <c r="AU55" i="2"/>
  <c r="AV55" i="2"/>
  <c r="AW55" i="2"/>
  <c r="AX55" i="2"/>
  <c r="AY55" i="2"/>
  <c r="AZ55" i="2"/>
  <c r="BA55" i="2"/>
  <c r="BB55" i="2"/>
  <c r="BC55" i="2"/>
  <c r="BD55" i="2"/>
  <c r="BE55" i="2"/>
  <c r="BF55" i="2"/>
  <c r="BG55" i="2"/>
  <c r="BH55" i="2"/>
  <c r="BI55" i="2"/>
  <c r="BJ55" i="2"/>
  <c r="BK55" i="2"/>
  <c r="BL55" i="2"/>
  <c r="BM55" i="2"/>
  <c r="BN55" i="2"/>
  <c r="BO55" i="2"/>
  <c r="BP55" i="2"/>
  <c r="BQ55" i="2"/>
  <c r="BR55" i="2"/>
  <c r="BS55" i="2"/>
  <c r="BT55" i="2"/>
  <c r="BU55" i="2"/>
  <c r="BV55" i="2"/>
  <c r="BW55" i="2"/>
  <c r="BX55" i="2"/>
  <c r="BY55" i="2"/>
  <c r="BZ55" i="2"/>
  <c r="CA55" i="2"/>
  <c r="CB55" i="2"/>
  <c r="CC55" i="2"/>
  <c r="CD55" i="2"/>
  <c r="CE55" i="2"/>
  <c r="CF55" i="2"/>
  <c r="CG55" i="2"/>
  <c r="CH55" i="2"/>
  <c r="CI55" i="2"/>
  <c r="CJ55" i="2"/>
  <c r="CK55" i="2"/>
  <c r="CL55" i="2"/>
  <c r="CM55" i="2"/>
  <c r="CN55" i="2"/>
  <c r="CO55" i="2"/>
  <c r="CP55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AT56" i="2"/>
  <c r="AU56" i="2"/>
  <c r="AV56" i="2"/>
  <c r="AW56" i="2"/>
  <c r="AX56" i="2"/>
  <c r="AY56" i="2"/>
  <c r="AZ56" i="2"/>
  <c r="BA56" i="2"/>
  <c r="BB56" i="2"/>
  <c r="BC56" i="2"/>
  <c r="BD56" i="2"/>
  <c r="BE56" i="2"/>
  <c r="BF56" i="2"/>
  <c r="BG56" i="2"/>
  <c r="BH56" i="2"/>
  <c r="BI56" i="2"/>
  <c r="BJ56" i="2"/>
  <c r="BK56" i="2"/>
  <c r="BL56" i="2"/>
  <c r="BM56" i="2"/>
  <c r="BN56" i="2"/>
  <c r="BO56" i="2"/>
  <c r="BP56" i="2"/>
  <c r="BQ56" i="2"/>
  <c r="BR56" i="2"/>
  <c r="BS56" i="2"/>
  <c r="BT56" i="2"/>
  <c r="BU56" i="2"/>
  <c r="BV56" i="2"/>
  <c r="BW56" i="2"/>
  <c r="BX56" i="2"/>
  <c r="BY56" i="2"/>
  <c r="BZ56" i="2"/>
  <c r="CA56" i="2"/>
  <c r="CB56" i="2"/>
  <c r="CC56" i="2"/>
  <c r="CD56" i="2"/>
  <c r="CE56" i="2"/>
  <c r="CF56" i="2"/>
  <c r="CG56" i="2"/>
  <c r="CH56" i="2"/>
  <c r="CI56" i="2"/>
  <c r="CJ56" i="2"/>
  <c r="CK56" i="2"/>
  <c r="CL56" i="2"/>
  <c r="CM56" i="2"/>
  <c r="CN56" i="2"/>
  <c r="CO56" i="2"/>
  <c r="CP56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AR57" i="2"/>
  <c r="AS57" i="2"/>
  <c r="AT57" i="2"/>
  <c r="AU57" i="2"/>
  <c r="AV57" i="2"/>
  <c r="AW57" i="2"/>
  <c r="AX57" i="2"/>
  <c r="AY57" i="2"/>
  <c r="AZ57" i="2"/>
  <c r="BA57" i="2"/>
  <c r="BB57" i="2"/>
  <c r="BC57" i="2"/>
  <c r="BD57" i="2"/>
  <c r="BE57" i="2"/>
  <c r="BF57" i="2"/>
  <c r="BG57" i="2"/>
  <c r="BH57" i="2"/>
  <c r="BI57" i="2"/>
  <c r="BJ57" i="2"/>
  <c r="BK57" i="2"/>
  <c r="BL57" i="2"/>
  <c r="BM57" i="2"/>
  <c r="BN57" i="2"/>
  <c r="BO57" i="2"/>
  <c r="BP57" i="2"/>
  <c r="BQ57" i="2"/>
  <c r="BR57" i="2"/>
  <c r="BS57" i="2"/>
  <c r="BT57" i="2"/>
  <c r="BU57" i="2"/>
  <c r="BV57" i="2"/>
  <c r="BW57" i="2"/>
  <c r="BX57" i="2"/>
  <c r="BY57" i="2"/>
  <c r="BZ57" i="2"/>
  <c r="CA57" i="2"/>
  <c r="CB57" i="2"/>
  <c r="CC57" i="2"/>
  <c r="CD57" i="2"/>
  <c r="CE57" i="2"/>
  <c r="CF57" i="2"/>
  <c r="CG57" i="2"/>
  <c r="CH57" i="2"/>
  <c r="CI57" i="2"/>
  <c r="CJ57" i="2"/>
  <c r="CK57" i="2"/>
  <c r="CL57" i="2"/>
  <c r="CM57" i="2"/>
  <c r="CN57" i="2"/>
  <c r="CO57" i="2"/>
  <c r="CP57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AT58" i="2"/>
  <c r="AU58" i="2"/>
  <c r="AV58" i="2"/>
  <c r="AW58" i="2"/>
  <c r="AX58" i="2"/>
  <c r="AY58" i="2"/>
  <c r="AZ58" i="2"/>
  <c r="BA58" i="2"/>
  <c r="BB58" i="2"/>
  <c r="BC58" i="2"/>
  <c r="BD58" i="2"/>
  <c r="BE58" i="2"/>
  <c r="BF58" i="2"/>
  <c r="BG58" i="2"/>
  <c r="BH58" i="2"/>
  <c r="BI58" i="2"/>
  <c r="BJ58" i="2"/>
  <c r="BK58" i="2"/>
  <c r="BL58" i="2"/>
  <c r="BM58" i="2"/>
  <c r="BN58" i="2"/>
  <c r="BO58" i="2"/>
  <c r="BP58" i="2"/>
  <c r="BQ58" i="2"/>
  <c r="BR58" i="2"/>
  <c r="BS58" i="2"/>
  <c r="BT58" i="2"/>
  <c r="BU58" i="2"/>
  <c r="BV58" i="2"/>
  <c r="BW58" i="2"/>
  <c r="BX58" i="2"/>
  <c r="BY58" i="2"/>
  <c r="BZ58" i="2"/>
  <c r="CA58" i="2"/>
  <c r="CB58" i="2"/>
  <c r="CC58" i="2"/>
  <c r="CD58" i="2"/>
  <c r="CE58" i="2"/>
  <c r="CF58" i="2"/>
  <c r="CG58" i="2"/>
  <c r="CH58" i="2"/>
  <c r="CI58" i="2"/>
  <c r="CJ58" i="2"/>
  <c r="CK58" i="2"/>
  <c r="CL58" i="2"/>
  <c r="CM58" i="2"/>
  <c r="CN58" i="2"/>
  <c r="CO58" i="2"/>
  <c r="CP58" i="2"/>
  <c r="DZ58" i="2"/>
  <c r="DY58" i="2"/>
  <c r="DX58" i="2"/>
  <c r="DW58" i="2"/>
  <c r="DV58" i="2"/>
  <c r="DU58" i="2"/>
  <c r="DT58" i="2"/>
  <c r="DS58" i="2"/>
  <c r="DR58" i="2"/>
  <c r="DQ58" i="2"/>
  <c r="DP58" i="2"/>
  <c r="DO58" i="2"/>
  <c r="DN58" i="2"/>
  <c r="DM58" i="2"/>
  <c r="DL58" i="2"/>
  <c r="DK58" i="2"/>
  <c r="DJ58" i="2"/>
  <c r="DH58" i="2"/>
  <c r="DG58" i="2"/>
  <c r="DF58" i="2"/>
  <c r="DE58" i="2"/>
  <c r="DD58" i="2"/>
  <c r="K58" i="2"/>
  <c r="J58" i="2"/>
  <c r="I58" i="2"/>
  <c r="H58" i="2"/>
  <c r="G58" i="2"/>
  <c r="F58" i="2"/>
  <c r="E58" i="2"/>
  <c r="D58" i="2"/>
  <c r="C58" i="2"/>
  <c r="DZ57" i="2"/>
  <c r="DY57" i="2"/>
  <c r="DX57" i="2"/>
  <c r="DW57" i="2"/>
  <c r="DV57" i="2"/>
  <c r="DU57" i="2"/>
  <c r="DT57" i="2"/>
  <c r="DS57" i="2"/>
  <c r="DR57" i="2"/>
  <c r="DQ57" i="2"/>
  <c r="DP57" i="2"/>
  <c r="DO57" i="2"/>
  <c r="DN57" i="2"/>
  <c r="DM57" i="2"/>
  <c r="DL57" i="2"/>
  <c r="DK57" i="2"/>
  <c r="DJ57" i="2"/>
  <c r="DH57" i="2"/>
  <c r="DG57" i="2"/>
  <c r="DF57" i="2"/>
  <c r="DE57" i="2"/>
  <c r="DD57" i="2"/>
  <c r="K57" i="2"/>
  <c r="J57" i="2"/>
  <c r="I57" i="2"/>
  <c r="H57" i="2"/>
  <c r="G57" i="2"/>
  <c r="F57" i="2"/>
  <c r="E57" i="2"/>
  <c r="D57" i="2"/>
  <c r="C57" i="2"/>
  <c r="DZ56" i="2"/>
  <c r="DY56" i="2"/>
  <c r="DX56" i="2"/>
  <c r="DW56" i="2"/>
  <c r="DV56" i="2"/>
  <c r="DU56" i="2"/>
  <c r="DT56" i="2"/>
  <c r="DS56" i="2"/>
  <c r="DR56" i="2"/>
  <c r="DQ56" i="2"/>
  <c r="DP56" i="2"/>
  <c r="DO56" i="2"/>
  <c r="DN56" i="2"/>
  <c r="DM56" i="2"/>
  <c r="DL56" i="2"/>
  <c r="DK56" i="2"/>
  <c r="DJ56" i="2"/>
  <c r="DH56" i="2"/>
  <c r="DG56" i="2"/>
  <c r="DF56" i="2"/>
  <c r="DE56" i="2"/>
  <c r="DD56" i="2"/>
  <c r="K56" i="2"/>
  <c r="J56" i="2"/>
  <c r="I56" i="2"/>
  <c r="H56" i="2"/>
  <c r="G56" i="2"/>
  <c r="F56" i="2"/>
  <c r="E56" i="2"/>
  <c r="D56" i="2"/>
  <c r="C56" i="2"/>
  <c r="DZ55" i="2"/>
  <c r="DY55" i="2"/>
  <c r="DX55" i="2"/>
  <c r="DW55" i="2"/>
  <c r="DV55" i="2"/>
  <c r="DU55" i="2"/>
  <c r="DT55" i="2"/>
  <c r="DS55" i="2"/>
  <c r="DR55" i="2"/>
  <c r="DQ55" i="2"/>
  <c r="DP55" i="2"/>
  <c r="DO55" i="2"/>
  <c r="DN55" i="2"/>
  <c r="DM55" i="2"/>
  <c r="DL55" i="2"/>
  <c r="DK55" i="2"/>
  <c r="DJ55" i="2"/>
  <c r="DH55" i="2"/>
  <c r="DG55" i="2"/>
  <c r="DF55" i="2"/>
  <c r="DE55" i="2"/>
  <c r="DD55" i="2"/>
  <c r="K55" i="2"/>
  <c r="J55" i="2"/>
  <c r="I55" i="2"/>
  <c r="H55" i="2"/>
  <c r="G55" i="2"/>
  <c r="F55" i="2"/>
  <c r="E55" i="2"/>
  <c r="D55" i="2"/>
  <c r="C55" i="2"/>
  <c r="DZ54" i="2"/>
  <c r="DY54" i="2"/>
  <c r="DX54" i="2"/>
  <c r="DW54" i="2"/>
  <c r="DV54" i="2"/>
  <c r="DU54" i="2"/>
  <c r="DT54" i="2"/>
  <c r="DS54" i="2"/>
  <c r="DR54" i="2"/>
  <c r="DQ54" i="2"/>
  <c r="DP54" i="2"/>
  <c r="DO54" i="2"/>
  <c r="DN54" i="2"/>
  <c r="DM54" i="2"/>
  <c r="DL54" i="2"/>
  <c r="DK54" i="2"/>
  <c r="DJ54" i="2"/>
  <c r="DH54" i="2"/>
  <c r="DG54" i="2"/>
  <c r="DF54" i="2"/>
  <c r="DE54" i="2"/>
  <c r="DD54" i="2"/>
  <c r="K54" i="2"/>
  <c r="J54" i="2"/>
  <c r="I54" i="2"/>
  <c r="H54" i="2"/>
  <c r="G54" i="2"/>
  <c r="F54" i="2"/>
  <c r="E54" i="2"/>
  <c r="D54" i="2"/>
  <c r="C54" i="2"/>
  <c r="DZ53" i="2"/>
  <c r="DY53" i="2"/>
  <c r="DX53" i="2"/>
  <c r="DW53" i="2"/>
  <c r="DV53" i="2"/>
  <c r="DU53" i="2"/>
  <c r="DT53" i="2"/>
  <c r="DS53" i="2"/>
  <c r="DR53" i="2"/>
  <c r="DQ53" i="2"/>
  <c r="DP53" i="2"/>
  <c r="DO53" i="2"/>
  <c r="DN53" i="2"/>
  <c r="DM53" i="2"/>
  <c r="DL53" i="2"/>
  <c r="DK53" i="2"/>
  <c r="DJ53" i="2"/>
  <c r="DH53" i="2"/>
  <c r="DG53" i="2"/>
  <c r="DF53" i="2"/>
  <c r="DE53" i="2"/>
  <c r="DD53" i="2"/>
  <c r="K53" i="2"/>
  <c r="J53" i="2"/>
  <c r="I53" i="2"/>
  <c r="H53" i="2"/>
  <c r="G53" i="2"/>
  <c r="F53" i="2"/>
  <c r="E53" i="2"/>
  <c r="D53" i="2"/>
  <c r="C53" i="2"/>
  <c r="DZ52" i="2"/>
  <c r="DY52" i="2"/>
  <c r="DX52" i="2"/>
  <c r="DW52" i="2"/>
  <c r="DV52" i="2"/>
  <c r="DU52" i="2"/>
  <c r="DT52" i="2"/>
  <c r="DS52" i="2"/>
  <c r="DR52" i="2"/>
  <c r="DQ52" i="2"/>
  <c r="DP52" i="2"/>
  <c r="DO52" i="2"/>
  <c r="DN52" i="2"/>
  <c r="DM52" i="2"/>
  <c r="DL52" i="2"/>
  <c r="DK52" i="2"/>
  <c r="DJ52" i="2"/>
  <c r="DH52" i="2"/>
  <c r="DG52" i="2"/>
  <c r="DF52" i="2"/>
  <c r="DE52" i="2"/>
  <c r="DD52" i="2"/>
  <c r="K52" i="2"/>
  <c r="J52" i="2"/>
  <c r="I52" i="2"/>
  <c r="H52" i="2"/>
  <c r="G52" i="2"/>
  <c r="F52" i="2"/>
  <c r="E52" i="2"/>
  <c r="D52" i="2"/>
  <c r="C52" i="2"/>
  <c r="DZ51" i="2"/>
  <c r="DY51" i="2"/>
  <c r="DX51" i="2"/>
  <c r="DW51" i="2"/>
  <c r="DV51" i="2"/>
  <c r="DU51" i="2"/>
  <c r="DT51" i="2"/>
  <c r="DS51" i="2"/>
  <c r="DR51" i="2"/>
  <c r="DQ51" i="2"/>
  <c r="DP51" i="2"/>
  <c r="DO51" i="2"/>
  <c r="DN51" i="2"/>
  <c r="DM51" i="2"/>
  <c r="DL51" i="2"/>
  <c r="DK51" i="2"/>
  <c r="DJ51" i="2"/>
  <c r="DH51" i="2"/>
  <c r="DG51" i="2"/>
  <c r="DF51" i="2"/>
  <c r="DE51" i="2"/>
  <c r="DD51" i="2"/>
  <c r="K51" i="2"/>
  <c r="J51" i="2"/>
  <c r="I51" i="2"/>
  <c r="H51" i="2"/>
  <c r="G51" i="2"/>
  <c r="F51" i="2"/>
  <c r="E51" i="2"/>
  <c r="D51" i="2"/>
  <c r="C51" i="2"/>
  <c r="DZ50" i="2"/>
  <c r="DY50" i="2"/>
  <c r="DX50" i="2"/>
  <c r="DW50" i="2"/>
  <c r="DV50" i="2"/>
  <c r="DU50" i="2"/>
  <c r="DT50" i="2"/>
  <c r="DS50" i="2"/>
  <c r="DR50" i="2"/>
  <c r="DQ50" i="2"/>
  <c r="DP50" i="2"/>
  <c r="DO50" i="2"/>
  <c r="DN50" i="2"/>
  <c r="DM50" i="2"/>
  <c r="DL50" i="2"/>
  <c r="DK50" i="2"/>
  <c r="DJ50" i="2"/>
  <c r="DH50" i="2"/>
  <c r="DG50" i="2"/>
  <c r="DF50" i="2"/>
  <c r="DE50" i="2"/>
  <c r="DD50" i="2"/>
  <c r="K50" i="2"/>
  <c r="J50" i="2"/>
  <c r="I50" i="2"/>
  <c r="H50" i="2"/>
  <c r="G50" i="2"/>
  <c r="F50" i="2"/>
  <c r="E50" i="2"/>
  <c r="D50" i="2"/>
  <c r="C50" i="2"/>
  <c r="DZ49" i="2"/>
  <c r="DY49" i="2"/>
  <c r="DX49" i="2"/>
  <c r="DW49" i="2"/>
  <c r="DV49" i="2"/>
  <c r="DU49" i="2"/>
  <c r="DT49" i="2"/>
  <c r="DS49" i="2"/>
  <c r="DR49" i="2"/>
  <c r="DQ49" i="2"/>
  <c r="DP49" i="2"/>
  <c r="DO49" i="2"/>
  <c r="DN49" i="2"/>
  <c r="DM49" i="2"/>
  <c r="DL49" i="2"/>
  <c r="DK49" i="2"/>
  <c r="DJ49" i="2"/>
  <c r="DH49" i="2"/>
  <c r="DG49" i="2"/>
  <c r="DF49" i="2"/>
  <c r="DE49" i="2"/>
  <c r="DD49" i="2"/>
  <c r="K49" i="2"/>
  <c r="J49" i="2"/>
  <c r="I49" i="2"/>
  <c r="H49" i="2"/>
  <c r="G49" i="2"/>
  <c r="F49" i="2"/>
  <c r="E49" i="2"/>
  <c r="D49" i="2"/>
  <c r="C49" i="2"/>
  <c r="DZ48" i="2"/>
  <c r="DY48" i="2"/>
  <c r="DX48" i="2"/>
  <c r="DW48" i="2"/>
  <c r="DV48" i="2"/>
  <c r="DU48" i="2"/>
  <c r="DT48" i="2"/>
  <c r="DS48" i="2"/>
  <c r="DR48" i="2"/>
  <c r="DQ48" i="2"/>
  <c r="DP48" i="2"/>
  <c r="DO48" i="2"/>
  <c r="DN48" i="2"/>
  <c r="DM48" i="2"/>
  <c r="DL48" i="2"/>
  <c r="DK48" i="2"/>
  <c r="DJ48" i="2"/>
  <c r="DH48" i="2"/>
  <c r="DG48" i="2"/>
  <c r="DF48" i="2"/>
  <c r="DE48" i="2"/>
  <c r="DD48" i="2"/>
  <c r="K48" i="2"/>
  <c r="J48" i="2"/>
  <c r="I48" i="2"/>
  <c r="H48" i="2"/>
  <c r="G48" i="2"/>
  <c r="F48" i="2"/>
  <c r="E48" i="2"/>
  <c r="D48" i="2"/>
  <c r="C48" i="2"/>
  <c r="DZ47" i="2"/>
  <c r="DY47" i="2"/>
  <c r="DX47" i="2"/>
  <c r="DW47" i="2"/>
  <c r="DV47" i="2"/>
  <c r="DU47" i="2"/>
  <c r="DT47" i="2"/>
  <c r="DS47" i="2"/>
  <c r="DR47" i="2"/>
  <c r="DQ47" i="2"/>
  <c r="DP47" i="2"/>
  <c r="DO47" i="2"/>
  <c r="DN47" i="2"/>
  <c r="DM47" i="2"/>
  <c r="DL47" i="2"/>
  <c r="DK47" i="2"/>
  <c r="DJ47" i="2"/>
  <c r="DH47" i="2"/>
  <c r="DG47" i="2"/>
  <c r="DF47" i="2"/>
  <c r="DE47" i="2"/>
  <c r="DD47" i="2"/>
  <c r="K47" i="2"/>
  <c r="J47" i="2"/>
  <c r="I47" i="2"/>
  <c r="H47" i="2"/>
  <c r="G47" i="2"/>
  <c r="F47" i="2"/>
  <c r="E47" i="2"/>
  <c r="D47" i="2"/>
  <c r="C47" i="2"/>
  <c r="DZ46" i="2"/>
  <c r="DY46" i="2"/>
  <c r="DX46" i="2"/>
  <c r="DW46" i="2"/>
  <c r="DV46" i="2"/>
  <c r="DU46" i="2"/>
  <c r="DT46" i="2"/>
  <c r="DS46" i="2"/>
  <c r="DR46" i="2"/>
  <c r="DQ46" i="2"/>
  <c r="DP46" i="2"/>
  <c r="DO46" i="2"/>
  <c r="DN46" i="2"/>
  <c r="DM46" i="2"/>
  <c r="DL46" i="2"/>
  <c r="DK46" i="2"/>
  <c r="DJ46" i="2"/>
  <c r="DH46" i="2"/>
  <c r="DG46" i="2"/>
  <c r="DF46" i="2"/>
  <c r="DE46" i="2"/>
  <c r="DD46" i="2"/>
  <c r="K46" i="2"/>
  <c r="J46" i="2"/>
  <c r="I46" i="2"/>
  <c r="H46" i="2"/>
  <c r="G46" i="2"/>
  <c r="F46" i="2"/>
  <c r="E46" i="2"/>
  <c r="D46" i="2"/>
  <c r="C46" i="2"/>
  <c r="DZ45" i="2"/>
  <c r="DY45" i="2"/>
  <c r="DX45" i="2"/>
  <c r="DW45" i="2"/>
  <c r="DV45" i="2"/>
  <c r="DU45" i="2"/>
  <c r="DT45" i="2"/>
  <c r="DS45" i="2"/>
  <c r="DR45" i="2"/>
  <c r="DQ45" i="2"/>
  <c r="DP45" i="2"/>
  <c r="DO45" i="2"/>
  <c r="DN45" i="2"/>
  <c r="DM45" i="2"/>
  <c r="DL45" i="2"/>
  <c r="DK45" i="2"/>
  <c r="DJ45" i="2"/>
  <c r="DH45" i="2"/>
  <c r="DG45" i="2"/>
  <c r="DF45" i="2"/>
  <c r="DE45" i="2"/>
  <c r="DD45" i="2"/>
  <c r="K45" i="2"/>
  <c r="J45" i="2"/>
  <c r="I45" i="2"/>
  <c r="H45" i="2"/>
  <c r="G45" i="2"/>
  <c r="F45" i="2"/>
  <c r="E45" i="2"/>
  <c r="D45" i="2"/>
  <c r="C45" i="2"/>
  <c r="DZ44" i="2"/>
  <c r="DY44" i="2"/>
  <c r="DX44" i="2"/>
  <c r="DW44" i="2"/>
  <c r="DV44" i="2"/>
  <c r="DU44" i="2"/>
  <c r="DT44" i="2"/>
  <c r="DS44" i="2"/>
  <c r="DR44" i="2"/>
  <c r="DQ44" i="2"/>
  <c r="DP44" i="2"/>
  <c r="DO44" i="2"/>
  <c r="DN44" i="2"/>
  <c r="DM44" i="2"/>
  <c r="DL44" i="2"/>
  <c r="DK44" i="2"/>
  <c r="DJ44" i="2"/>
  <c r="DH44" i="2"/>
  <c r="DG44" i="2"/>
  <c r="DF44" i="2"/>
  <c r="DE44" i="2"/>
  <c r="DD44" i="2"/>
  <c r="K44" i="2"/>
  <c r="J44" i="2"/>
  <c r="I44" i="2"/>
  <c r="H44" i="2"/>
  <c r="G44" i="2"/>
  <c r="F44" i="2"/>
  <c r="E44" i="2"/>
  <c r="D44" i="2"/>
  <c r="C44" i="2"/>
  <c r="DZ43" i="2"/>
  <c r="DY43" i="2"/>
  <c r="DX43" i="2"/>
  <c r="DW43" i="2"/>
  <c r="DV43" i="2"/>
  <c r="DU43" i="2"/>
  <c r="DT43" i="2"/>
  <c r="DS43" i="2"/>
  <c r="DR43" i="2"/>
  <c r="DQ43" i="2"/>
  <c r="DP43" i="2"/>
  <c r="DO43" i="2"/>
  <c r="DN43" i="2"/>
  <c r="DM43" i="2"/>
  <c r="DL43" i="2"/>
  <c r="DK43" i="2"/>
  <c r="DJ43" i="2"/>
  <c r="DH43" i="2"/>
  <c r="DG43" i="2"/>
  <c r="DF43" i="2"/>
  <c r="DE43" i="2"/>
  <c r="DD43" i="2"/>
  <c r="K43" i="2"/>
  <c r="J43" i="2"/>
  <c r="I43" i="2"/>
  <c r="H43" i="2"/>
  <c r="G43" i="2"/>
  <c r="F43" i="2"/>
  <c r="E43" i="2"/>
  <c r="D43" i="2"/>
  <c r="C43" i="2"/>
  <c r="DZ42" i="2"/>
  <c r="DY42" i="2"/>
  <c r="DX42" i="2"/>
  <c r="DW42" i="2"/>
  <c r="DV42" i="2"/>
  <c r="DU42" i="2"/>
  <c r="DT42" i="2"/>
  <c r="DS42" i="2"/>
  <c r="DR42" i="2"/>
  <c r="DQ42" i="2"/>
  <c r="DP42" i="2"/>
  <c r="DO42" i="2"/>
  <c r="DN42" i="2"/>
  <c r="DM42" i="2"/>
  <c r="DL42" i="2"/>
  <c r="DK42" i="2"/>
  <c r="DJ42" i="2"/>
  <c r="DH42" i="2"/>
  <c r="DG42" i="2"/>
  <c r="DF42" i="2"/>
  <c r="DE42" i="2"/>
  <c r="DD42" i="2"/>
  <c r="K42" i="2"/>
  <c r="J42" i="2"/>
  <c r="I42" i="2"/>
  <c r="H42" i="2"/>
  <c r="G42" i="2"/>
  <c r="F42" i="2"/>
  <c r="E42" i="2"/>
  <c r="D42" i="2"/>
  <c r="C42" i="2"/>
  <c r="DZ41" i="2"/>
  <c r="DY41" i="2"/>
  <c r="DX41" i="2"/>
  <c r="DW41" i="2"/>
  <c r="DV41" i="2"/>
  <c r="DU41" i="2"/>
  <c r="DT41" i="2"/>
  <c r="DS41" i="2"/>
  <c r="DR41" i="2"/>
  <c r="DQ41" i="2"/>
  <c r="DP41" i="2"/>
  <c r="DO41" i="2"/>
  <c r="DN41" i="2"/>
  <c r="DM41" i="2"/>
  <c r="DL41" i="2"/>
  <c r="DK41" i="2"/>
  <c r="DJ41" i="2"/>
  <c r="DH41" i="2"/>
  <c r="DG41" i="2"/>
  <c r="DF41" i="2"/>
  <c r="DE41" i="2"/>
  <c r="DD41" i="2"/>
  <c r="K41" i="2"/>
  <c r="J41" i="2"/>
  <c r="I41" i="2"/>
  <c r="H41" i="2"/>
  <c r="G41" i="2"/>
  <c r="F41" i="2"/>
  <c r="E41" i="2"/>
  <c r="D41" i="2"/>
  <c r="C41" i="2"/>
  <c r="DZ40" i="2"/>
  <c r="DY40" i="2"/>
  <c r="DX40" i="2"/>
  <c r="DW40" i="2"/>
  <c r="DV40" i="2"/>
  <c r="DU40" i="2"/>
  <c r="DT40" i="2"/>
  <c r="DS40" i="2"/>
  <c r="DR40" i="2"/>
  <c r="DQ40" i="2"/>
  <c r="DP40" i="2"/>
  <c r="DO40" i="2"/>
  <c r="DN40" i="2"/>
  <c r="DM40" i="2"/>
  <c r="DL40" i="2"/>
  <c r="DK40" i="2"/>
  <c r="DJ40" i="2"/>
  <c r="DH40" i="2"/>
  <c r="DG40" i="2"/>
  <c r="DF40" i="2"/>
  <c r="DE40" i="2"/>
  <c r="DD40" i="2"/>
  <c r="K40" i="2"/>
  <c r="J40" i="2"/>
  <c r="I40" i="2"/>
  <c r="H40" i="2"/>
  <c r="G40" i="2"/>
  <c r="F40" i="2"/>
  <c r="E40" i="2"/>
  <c r="D40" i="2"/>
  <c r="C40" i="2"/>
  <c r="DZ39" i="2"/>
  <c r="DY39" i="2"/>
  <c r="DX39" i="2"/>
  <c r="DW39" i="2"/>
  <c r="DV39" i="2"/>
  <c r="DU39" i="2"/>
  <c r="DT39" i="2"/>
  <c r="DS39" i="2"/>
  <c r="DR39" i="2"/>
  <c r="DQ39" i="2"/>
  <c r="DP39" i="2"/>
  <c r="DO39" i="2"/>
  <c r="DN39" i="2"/>
  <c r="DM39" i="2"/>
  <c r="DL39" i="2"/>
  <c r="DK39" i="2"/>
  <c r="DJ39" i="2"/>
  <c r="DH39" i="2"/>
  <c r="DG39" i="2"/>
  <c r="DF39" i="2"/>
  <c r="DE39" i="2"/>
  <c r="DD39" i="2"/>
  <c r="K39" i="2"/>
  <c r="J39" i="2"/>
  <c r="I39" i="2"/>
  <c r="H39" i="2"/>
  <c r="G39" i="2"/>
  <c r="F39" i="2"/>
  <c r="E39" i="2"/>
  <c r="D39" i="2"/>
  <c r="C39" i="2"/>
  <c r="DZ38" i="2"/>
  <c r="DY38" i="2"/>
  <c r="DX38" i="2"/>
  <c r="DW38" i="2"/>
  <c r="DV38" i="2"/>
  <c r="DU38" i="2"/>
  <c r="DT38" i="2"/>
  <c r="DS38" i="2"/>
  <c r="DR38" i="2"/>
  <c r="DQ38" i="2"/>
  <c r="DP38" i="2"/>
  <c r="DO38" i="2"/>
  <c r="DN38" i="2"/>
  <c r="DM38" i="2"/>
  <c r="DL38" i="2"/>
  <c r="DK38" i="2"/>
  <c r="DJ38" i="2"/>
  <c r="DH38" i="2"/>
  <c r="DG38" i="2"/>
  <c r="DF38" i="2"/>
  <c r="DE38" i="2"/>
  <c r="DD38" i="2"/>
  <c r="K38" i="2"/>
  <c r="J38" i="2"/>
  <c r="I38" i="2"/>
  <c r="H38" i="2"/>
  <c r="G38" i="2"/>
  <c r="F38" i="2"/>
  <c r="E38" i="2"/>
  <c r="D38" i="2"/>
  <c r="C38" i="2"/>
  <c r="DZ37" i="2"/>
  <c r="DY37" i="2"/>
  <c r="DX37" i="2"/>
  <c r="DW37" i="2"/>
  <c r="DV37" i="2"/>
  <c r="DU37" i="2"/>
  <c r="DT37" i="2"/>
  <c r="DS37" i="2"/>
  <c r="DR37" i="2"/>
  <c r="DQ37" i="2"/>
  <c r="DP37" i="2"/>
  <c r="DO37" i="2"/>
  <c r="DN37" i="2"/>
  <c r="DM37" i="2"/>
  <c r="DL37" i="2"/>
  <c r="DK37" i="2"/>
  <c r="DJ37" i="2"/>
  <c r="DH37" i="2"/>
  <c r="DG37" i="2"/>
  <c r="DF37" i="2"/>
  <c r="DE37" i="2"/>
  <c r="DD37" i="2"/>
  <c r="K37" i="2"/>
  <c r="J37" i="2"/>
  <c r="I37" i="2"/>
  <c r="H37" i="2"/>
  <c r="G37" i="2"/>
  <c r="F37" i="2"/>
  <c r="E37" i="2"/>
  <c r="D37" i="2"/>
  <c r="C37" i="2"/>
  <c r="DZ36" i="2"/>
  <c r="DY36" i="2"/>
  <c r="DX36" i="2"/>
  <c r="DW36" i="2"/>
  <c r="DV36" i="2"/>
  <c r="DU36" i="2"/>
  <c r="DT36" i="2"/>
  <c r="DS36" i="2"/>
  <c r="DR36" i="2"/>
  <c r="DQ36" i="2"/>
  <c r="DP36" i="2"/>
  <c r="DO36" i="2"/>
  <c r="DN36" i="2"/>
  <c r="DM36" i="2"/>
  <c r="DL36" i="2"/>
  <c r="DK36" i="2"/>
  <c r="DJ36" i="2"/>
  <c r="DH36" i="2"/>
  <c r="DG36" i="2"/>
  <c r="DF36" i="2"/>
  <c r="DE36" i="2"/>
  <c r="DD36" i="2"/>
  <c r="K36" i="2"/>
  <c r="J36" i="2"/>
  <c r="I36" i="2"/>
  <c r="H36" i="2"/>
  <c r="G36" i="2"/>
  <c r="F36" i="2"/>
  <c r="E36" i="2"/>
  <c r="D36" i="2"/>
  <c r="C36" i="2"/>
  <c r="DZ35" i="2"/>
  <c r="DY35" i="2"/>
  <c r="DX35" i="2"/>
  <c r="DW35" i="2"/>
  <c r="DV35" i="2"/>
  <c r="DU35" i="2"/>
  <c r="DT35" i="2"/>
  <c r="DS35" i="2"/>
  <c r="DR35" i="2"/>
  <c r="DQ35" i="2"/>
  <c r="DP35" i="2"/>
  <c r="DO35" i="2"/>
  <c r="DN35" i="2"/>
  <c r="DM35" i="2"/>
  <c r="DL35" i="2"/>
  <c r="DK35" i="2"/>
  <c r="DJ35" i="2"/>
  <c r="DH35" i="2"/>
  <c r="DG35" i="2"/>
  <c r="DF35" i="2"/>
  <c r="DE35" i="2"/>
  <c r="DD35" i="2"/>
  <c r="K35" i="2"/>
  <c r="J35" i="2"/>
  <c r="I35" i="2"/>
  <c r="H35" i="2"/>
  <c r="G35" i="2"/>
  <c r="F35" i="2"/>
  <c r="E35" i="2"/>
  <c r="D35" i="2"/>
  <c r="C35" i="2"/>
  <c r="DZ34" i="2"/>
  <c r="DY34" i="2"/>
  <c r="DX34" i="2"/>
  <c r="DW34" i="2"/>
  <c r="DV34" i="2"/>
  <c r="DU34" i="2"/>
  <c r="DT34" i="2"/>
  <c r="DS34" i="2"/>
  <c r="DR34" i="2"/>
  <c r="DQ34" i="2"/>
  <c r="DP34" i="2"/>
  <c r="DO34" i="2"/>
  <c r="DN34" i="2"/>
  <c r="DM34" i="2"/>
  <c r="DL34" i="2"/>
  <c r="DK34" i="2"/>
  <c r="DJ34" i="2"/>
  <c r="DH34" i="2"/>
  <c r="DG34" i="2"/>
  <c r="DF34" i="2"/>
  <c r="DE34" i="2"/>
  <c r="DD34" i="2"/>
  <c r="K34" i="2"/>
  <c r="J34" i="2"/>
  <c r="I34" i="2"/>
  <c r="H34" i="2"/>
  <c r="G34" i="2"/>
  <c r="F34" i="2"/>
  <c r="E34" i="2"/>
  <c r="D34" i="2"/>
  <c r="C34" i="2"/>
  <c r="DZ33" i="2"/>
  <c r="DY33" i="2"/>
  <c r="DX33" i="2"/>
  <c r="DW33" i="2"/>
  <c r="DV33" i="2"/>
  <c r="DU33" i="2"/>
  <c r="DT33" i="2"/>
  <c r="DS33" i="2"/>
  <c r="DR33" i="2"/>
  <c r="DQ33" i="2"/>
  <c r="DP33" i="2"/>
  <c r="DO33" i="2"/>
  <c r="DN33" i="2"/>
  <c r="DM33" i="2"/>
  <c r="DL33" i="2"/>
  <c r="DK33" i="2"/>
  <c r="DJ33" i="2"/>
  <c r="DH33" i="2"/>
  <c r="DG33" i="2"/>
  <c r="DF33" i="2"/>
  <c r="DE33" i="2"/>
  <c r="DD33" i="2"/>
  <c r="K33" i="2"/>
  <c r="J33" i="2"/>
  <c r="I33" i="2"/>
  <c r="H33" i="2"/>
  <c r="G33" i="2"/>
  <c r="F33" i="2"/>
  <c r="E33" i="2"/>
  <c r="D33" i="2"/>
  <c r="C33" i="2"/>
  <c r="DZ30" i="2"/>
  <c r="DY30" i="2"/>
  <c r="DX30" i="2"/>
  <c r="DW30" i="2"/>
  <c r="DV30" i="2"/>
  <c r="DU30" i="2"/>
  <c r="DT30" i="2"/>
  <c r="DS30" i="2"/>
  <c r="DR30" i="2"/>
  <c r="DQ30" i="2"/>
  <c r="DP30" i="2"/>
  <c r="DO30" i="2"/>
  <c r="DN30" i="2"/>
  <c r="DM30" i="2"/>
  <c r="DL30" i="2"/>
  <c r="DK30" i="2"/>
  <c r="DJ30" i="2"/>
  <c r="DI30" i="2"/>
  <c r="DH30" i="2"/>
  <c r="DG30" i="2"/>
  <c r="DF30" i="2"/>
  <c r="DE30" i="2"/>
  <c r="DD30" i="2"/>
  <c r="K30" i="2"/>
  <c r="J30" i="2"/>
  <c r="I30" i="2"/>
  <c r="H30" i="2"/>
  <c r="G30" i="2"/>
  <c r="F30" i="2"/>
  <c r="E30" i="2"/>
  <c r="D30" i="2"/>
  <c r="C30" i="2"/>
  <c r="DZ29" i="2"/>
  <c r="DY29" i="2"/>
  <c r="DX29" i="2"/>
  <c r="DW29" i="2"/>
  <c r="DV29" i="2"/>
  <c r="DU29" i="2"/>
  <c r="DT29" i="2"/>
  <c r="DS29" i="2"/>
  <c r="DR29" i="2"/>
  <c r="DQ29" i="2"/>
  <c r="DP29" i="2"/>
  <c r="DO29" i="2"/>
  <c r="DN29" i="2"/>
  <c r="DM29" i="2"/>
  <c r="DL29" i="2"/>
  <c r="DK29" i="2"/>
  <c r="DJ29" i="2"/>
  <c r="DI29" i="2"/>
  <c r="DH29" i="2"/>
  <c r="DG29" i="2"/>
  <c r="DF29" i="2"/>
  <c r="DE29" i="2"/>
  <c r="DD29" i="2"/>
  <c r="K29" i="2"/>
  <c r="J29" i="2"/>
  <c r="I29" i="2"/>
  <c r="H29" i="2"/>
  <c r="G29" i="2"/>
  <c r="F29" i="2"/>
  <c r="E29" i="2"/>
  <c r="D29" i="2"/>
  <c r="C29" i="2"/>
  <c r="DZ28" i="2"/>
  <c r="DY28" i="2"/>
  <c r="DX28" i="2"/>
  <c r="DW28" i="2"/>
  <c r="DV28" i="2"/>
  <c r="DU28" i="2"/>
  <c r="DT28" i="2"/>
  <c r="DS28" i="2"/>
  <c r="DR28" i="2"/>
  <c r="DQ28" i="2"/>
  <c r="DP28" i="2"/>
  <c r="DO28" i="2"/>
  <c r="DN28" i="2"/>
  <c r="DM28" i="2"/>
  <c r="DL28" i="2"/>
  <c r="DK28" i="2"/>
  <c r="DJ28" i="2"/>
  <c r="DI28" i="2"/>
  <c r="DH28" i="2"/>
  <c r="DG28" i="2"/>
  <c r="DF28" i="2"/>
  <c r="DE28" i="2"/>
  <c r="DD28" i="2"/>
  <c r="K28" i="2"/>
  <c r="J28" i="2"/>
  <c r="I28" i="2"/>
  <c r="H28" i="2"/>
  <c r="G28" i="2"/>
  <c r="F28" i="2"/>
  <c r="E28" i="2"/>
  <c r="D28" i="2"/>
  <c r="C28" i="2"/>
  <c r="DZ27" i="2"/>
  <c r="DY27" i="2"/>
  <c r="DX27" i="2"/>
  <c r="DW27" i="2"/>
  <c r="DV27" i="2"/>
  <c r="DU27" i="2"/>
  <c r="DT27" i="2"/>
  <c r="DS27" i="2"/>
  <c r="DR27" i="2"/>
  <c r="DQ27" i="2"/>
  <c r="DP27" i="2"/>
  <c r="DO27" i="2"/>
  <c r="DN27" i="2"/>
  <c r="DM27" i="2"/>
  <c r="DL27" i="2"/>
  <c r="DK27" i="2"/>
  <c r="DJ27" i="2"/>
  <c r="DI27" i="2"/>
  <c r="DH27" i="2"/>
  <c r="DG27" i="2"/>
  <c r="DF27" i="2"/>
  <c r="DE27" i="2"/>
  <c r="DD27" i="2"/>
  <c r="K27" i="2"/>
  <c r="J27" i="2"/>
  <c r="I27" i="2"/>
  <c r="H27" i="2"/>
  <c r="G27" i="2"/>
  <c r="F27" i="2"/>
  <c r="E27" i="2"/>
  <c r="D27" i="2"/>
  <c r="C27" i="2"/>
  <c r="DZ26" i="2"/>
  <c r="DY26" i="2"/>
  <c r="DX26" i="2"/>
  <c r="DW26" i="2"/>
  <c r="DV26" i="2"/>
  <c r="DU26" i="2"/>
  <c r="DT26" i="2"/>
  <c r="DS26" i="2"/>
  <c r="DR26" i="2"/>
  <c r="DQ26" i="2"/>
  <c r="DP26" i="2"/>
  <c r="DO26" i="2"/>
  <c r="DN26" i="2"/>
  <c r="DM26" i="2"/>
  <c r="DL26" i="2"/>
  <c r="DK26" i="2"/>
  <c r="DJ26" i="2"/>
  <c r="DI26" i="2"/>
  <c r="DH26" i="2"/>
  <c r="DG26" i="2"/>
  <c r="DF26" i="2"/>
  <c r="DE26" i="2"/>
  <c r="DD26" i="2"/>
  <c r="K26" i="2"/>
  <c r="J26" i="2"/>
  <c r="I26" i="2"/>
  <c r="H26" i="2"/>
  <c r="G26" i="2"/>
  <c r="F26" i="2"/>
  <c r="E26" i="2"/>
  <c r="D26" i="2"/>
  <c r="C26" i="2"/>
  <c r="DZ25" i="2"/>
  <c r="DY25" i="2"/>
  <c r="DX25" i="2"/>
  <c r="DW25" i="2"/>
  <c r="DV25" i="2"/>
  <c r="DU25" i="2"/>
  <c r="DT25" i="2"/>
  <c r="DS25" i="2"/>
  <c r="DR25" i="2"/>
  <c r="DQ25" i="2"/>
  <c r="DP25" i="2"/>
  <c r="DO25" i="2"/>
  <c r="DN25" i="2"/>
  <c r="DM25" i="2"/>
  <c r="DL25" i="2"/>
  <c r="DK25" i="2"/>
  <c r="DJ25" i="2"/>
  <c r="DI25" i="2"/>
  <c r="DH25" i="2"/>
  <c r="DG25" i="2"/>
  <c r="DF25" i="2"/>
  <c r="DE25" i="2"/>
  <c r="DD25" i="2"/>
  <c r="K25" i="2"/>
  <c r="J25" i="2"/>
  <c r="I25" i="2"/>
  <c r="H25" i="2"/>
  <c r="G25" i="2"/>
  <c r="F25" i="2"/>
  <c r="E25" i="2"/>
  <c r="D25" i="2"/>
  <c r="C25" i="2"/>
  <c r="DZ24" i="2"/>
  <c r="DY24" i="2"/>
  <c r="DX24" i="2"/>
  <c r="DW24" i="2"/>
  <c r="DV24" i="2"/>
  <c r="DU24" i="2"/>
  <c r="DT24" i="2"/>
  <c r="DS24" i="2"/>
  <c r="DR24" i="2"/>
  <c r="DQ24" i="2"/>
  <c r="DP24" i="2"/>
  <c r="DO24" i="2"/>
  <c r="DN24" i="2"/>
  <c r="DM24" i="2"/>
  <c r="DL24" i="2"/>
  <c r="DK24" i="2"/>
  <c r="DJ24" i="2"/>
  <c r="DI24" i="2"/>
  <c r="DH24" i="2"/>
  <c r="DG24" i="2"/>
  <c r="DF24" i="2"/>
  <c r="DE24" i="2"/>
  <c r="DD24" i="2"/>
  <c r="K24" i="2"/>
  <c r="J24" i="2"/>
  <c r="I24" i="2"/>
  <c r="H24" i="2"/>
  <c r="G24" i="2"/>
  <c r="F24" i="2"/>
  <c r="E24" i="2"/>
  <c r="D24" i="2"/>
  <c r="C24" i="2"/>
  <c r="DZ23" i="2"/>
  <c r="DY23" i="2"/>
  <c r="DX23" i="2"/>
  <c r="DW23" i="2"/>
  <c r="DV23" i="2"/>
  <c r="DU23" i="2"/>
  <c r="DT23" i="2"/>
  <c r="DS23" i="2"/>
  <c r="DR23" i="2"/>
  <c r="DQ23" i="2"/>
  <c r="DP23" i="2"/>
  <c r="DO23" i="2"/>
  <c r="DN23" i="2"/>
  <c r="DM23" i="2"/>
  <c r="DL23" i="2"/>
  <c r="DK23" i="2"/>
  <c r="DJ23" i="2"/>
  <c r="DI23" i="2"/>
  <c r="DH23" i="2"/>
  <c r="DG23" i="2"/>
  <c r="DF23" i="2"/>
  <c r="DE23" i="2"/>
  <c r="DD23" i="2"/>
  <c r="K23" i="2"/>
  <c r="J23" i="2"/>
  <c r="I23" i="2"/>
  <c r="H23" i="2"/>
  <c r="G23" i="2"/>
  <c r="F23" i="2"/>
  <c r="E23" i="2"/>
  <c r="D23" i="2"/>
  <c r="C23" i="2"/>
  <c r="DZ22" i="2"/>
  <c r="DY22" i="2"/>
  <c r="DX22" i="2"/>
  <c r="DW22" i="2"/>
  <c r="DV22" i="2"/>
  <c r="DU22" i="2"/>
  <c r="DT22" i="2"/>
  <c r="DS22" i="2"/>
  <c r="DR22" i="2"/>
  <c r="DQ22" i="2"/>
  <c r="DP22" i="2"/>
  <c r="DO22" i="2"/>
  <c r="DN22" i="2"/>
  <c r="DM22" i="2"/>
  <c r="DL22" i="2"/>
  <c r="DK22" i="2"/>
  <c r="DJ22" i="2"/>
  <c r="DI22" i="2"/>
  <c r="DH22" i="2"/>
  <c r="DG22" i="2"/>
  <c r="DF22" i="2"/>
  <c r="DE22" i="2"/>
  <c r="DD22" i="2"/>
  <c r="K22" i="2"/>
  <c r="J22" i="2"/>
  <c r="I22" i="2"/>
  <c r="H22" i="2"/>
  <c r="G22" i="2"/>
  <c r="F22" i="2"/>
  <c r="E22" i="2"/>
  <c r="D22" i="2"/>
  <c r="C22" i="2"/>
  <c r="DZ21" i="2"/>
  <c r="DY21" i="2"/>
  <c r="DX21" i="2"/>
  <c r="DW21" i="2"/>
  <c r="DV21" i="2"/>
  <c r="DU21" i="2"/>
  <c r="DT21" i="2"/>
  <c r="DS21" i="2"/>
  <c r="DR21" i="2"/>
  <c r="DQ21" i="2"/>
  <c r="DP21" i="2"/>
  <c r="DO21" i="2"/>
  <c r="DN21" i="2"/>
  <c r="DM21" i="2"/>
  <c r="DL21" i="2"/>
  <c r="DK21" i="2"/>
  <c r="DJ21" i="2"/>
  <c r="DI21" i="2"/>
  <c r="DH21" i="2"/>
  <c r="DG21" i="2"/>
  <c r="DF21" i="2"/>
  <c r="DE21" i="2"/>
  <c r="DD21" i="2"/>
  <c r="K21" i="2"/>
  <c r="J21" i="2"/>
  <c r="I21" i="2"/>
  <c r="H21" i="2"/>
  <c r="G21" i="2"/>
  <c r="F21" i="2"/>
  <c r="E21" i="2"/>
  <c r="D21" i="2"/>
  <c r="C21" i="2"/>
  <c r="DZ20" i="2"/>
  <c r="DY20" i="2"/>
  <c r="DX20" i="2"/>
  <c r="DW20" i="2"/>
  <c r="DV20" i="2"/>
  <c r="DU20" i="2"/>
  <c r="DT20" i="2"/>
  <c r="DS20" i="2"/>
  <c r="DR20" i="2"/>
  <c r="DQ20" i="2"/>
  <c r="DP20" i="2"/>
  <c r="DO20" i="2"/>
  <c r="DN20" i="2"/>
  <c r="DM20" i="2"/>
  <c r="DL20" i="2"/>
  <c r="DK20" i="2"/>
  <c r="DJ20" i="2"/>
  <c r="DI20" i="2"/>
  <c r="DH20" i="2"/>
  <c r="DG20" i="2"/>
  <c r="DF20" i="2"/>
  <c r="DE20" i="2"/>
  <c r="DD20" i="2"/>
  <c r="K20" i="2"/>
  <c r="J20" i="2"/>
  <c r="I20" i="2"/>
  <c r="H20" i="2"/>
  <c r="G20" i="2"/>
  <c r="F20" i="2"/>
  <c r="E20" i="2"/>
  <c r="D20" i="2"/>
  <c r="C20" i="2"/>
  <c r="DZ19" i="2"/>
  <c r="DY19" i="2"/>
  <c r="DX19" i="2"/>
  <c r="DW19" i="2"/>
  <c r="DV19" i="2"/>
  <c r="DU19" i="2"/>
  <c r="DT19" i="2"/>
  <c r="DS19" i="2"/>
  <c r="DR19" i="2"/>
  <c r="DQ19" i="2"/>
  <c r="DP19" i="2"/>
  <c r="DO19" i="2"/>
  <c r="DN19" i="2"/>
  <c r="DM19" i="2"/>
  <c r="DL19" i="2"/>
  <c r="DK19" i="2"/>
  <c r="DJ19" i="2"/>
  <c r="DI19" i="2"/>
  <c r="DH19" i="2"/>
  <c r="DG19" i="2"/>
  <c r="DF19" i="2"/>
  <c r="DE19" i="2"/>
  <c r="DD19" i="2"/>
  <c r="K19" i="2"/>
  <c r="J19" i="2"/>
  <c r="I19" i="2"/>
  <c r="H19" i="2"/>
  <c r="G19" i="2"/>
  <c r="F19" i="2"/>
  <c r="E19" i="2"/>
  <c r="D19" i="2"/>
  <c r="C19" i="2"/>
  <c r="DZ18" i="2"/>
  <c r="DY18" i="2"/>
  <c r="DX18" i="2"/>
  <c r="DW18" i="2"/>
  <c r="DV18" i="2"/>
  <c r="DU18" i="2"/>
  <c r="DT18" i="2"/>
  <c r="DS18" i="2"/>
  <c r="DR18" i="2"/>
  <c r="DQ18" i="2"/>
  <c r="DP18" i="2"/>
  <c r="DO18" i="2"/>
  <c r="DN18" i="2"/>
  <c r="DM18" i="2"/>
  <c r="DL18" i="2"/>
  <c r="DK18" i="2"/>
  <c r="DJ18" i="2"/>
  <c r="DI18" i="2"/>
  <c r="DH18" i="2"/>
  <c r="DG18" i="2"/>
  <c r="DF18" i="2"/>
  <c r="DE18" i="2"/>
  <c r="DD18" i="2"/>
  <c r="K18" i="2"/>
  <c r="J18" i="2"/>
  <c r="I18" i="2"/>
  <c r="H18" i="2"/>
  <c r="G18" i="2"/>
  <c r="F18" i="2"/>
  <c r="E18" i="2"/>
  <c r="D18" i="2"/>
  <c r="C18" i="2"/>
  <c r="DZ17" i="2"/>
  <c r="DY17" i="2"/>
  <c r="DX17" i="2"/>
  <c r="DW17" i="2"/>
  <c r="DV17" i="2"/>
  <c r="DU17" i="2"/>
  <c r="DT17" i="2"/>
  <c r="DS17" i="2"/>
  <c r="DR17" i="2"/>
  <c r="DQ17" i="2"/>
  <c r="DP17" i="2"/>
  <c r="DO17" i="2"/>
  <c r="DN17" i="2"/>
  <c r="DM17" i="2"/>
  <c r="DL17" i="2"/>
  <c r="DK17" i="2"/>
  <c r="DJ17" i="2"/>
  <c r="DI17" i="2"/>
  <c r="DH17" i="2"/>
  <c r="DG17" i="2"/>
  <c r="DF17" i="2"/>
  <c r="DE17" i="2"/>
  <c r="DD17" i="2"/>
  <c r="K17" i="2"/>
  <c r="J17" i="2"/>
  <c r="I17" i="2"/>
  <c r="H17" i="2"/>
  <c r="G17" i="2"/>
  <c r="F17" i="2"/>
  <c r="E17" i="2"/>
  <c r="D17" i="2"/>
  <c r="C17" i="2"/>
  <c r="DZ16" i="2"/>
  <c r="DY16" i="2"/>
  <c r="DX16" i="2"/>
  <c r="DW16" i="2"/>
  <c r="DV16" i="2"/>
  <c r="DU16" i="2"/>
  <c r="DT16" i="2"/>
  <c r="DS16" i="2"/>
  <c r="DR16" i="2"/>
  <c r="DQ16" i="2"/>
  <c r="DP16" i="2"/>
  <c r="DO16" i="2"/>
  <c r="DN16" i="2"/>
  <c r="DM16" i="2"/>
  <c r="DL16" i="2"/>
  <c r="DK16" i="2"/>
  <c r="DJ16" i="2"/>
  <c r="DI16" i="2"/>
  <c r="DH16" i="2"/>
  <c r="DG16" i="2"/>
  <c r="DF16" i="2"/>
  <c r="DE16" i="2"/>
  <c r="DD16" i="2"/>
  <c r="K16" i="2"/>
  <c r="J16" i="2"/>
  <c r="I16" i="2"/>
  <c r="H16" i="2"/>
  <c r="G16" i="2"/>
  <c r="F16" i="2"/>
  <c r="E16" i="2"/>
  <c r="D16" i="2"/>
  <c r="C16" i="2"/>
  <c r="DZ15" i="2"/>
  <c r="DY15" i="2"/>
  <c r="DX15" i="2"/>
  <c r="DW15" i="2"/>
  <c r="DV15" i="2"/>
  <c r="DU15" i="2"/>
  <c r="DT15" i="2"/>
  <c r="DS15" i="2"/>
  <c r="DR15" i="2"/>
  <c r="DQ15" i="2"/>
  <c r="DP15" i="2"/>
  <c r="DO15" i="2"/>
  <c r="DN15" i="2"/>
  <c r="DM15" i="2"/>
  <c r="DL15" i="2"/>
  <c r="DK15" i="2"/>
  <c r="DJ15" i="2"/>
  <c r="DI15" i="2"/>
  <c r="DH15" i="2"/>
  <c r="DG15" i="2"/>
  <c r="DF15" i="2"/>
  <c r="DE15" i="2"/>
  <c r="DD15" i="2"/>
  <c r="K15" i="2"/>
  <c r="J15" i="2"/>
  <c r="I15" i="2"/>
  <c r="H15" i="2"/>
  <c r="G15" i="2"/>
  <c r="F15" i="2"/>
  <c r="E15" i="2"/>
  <c r="D15" i="2"/>
  <c r="C15" i="2"/>
  <c r="DZ14" i="2"/>
  <c r="DY14" i="2"/>
  <c r="DX14" i="2"/>
  <c r="DW14" i="2"/>
  <c r="DV14" i="2"/>
  <c r="DU14" i="2"/>
  <c r="DT14" i="2"/>
  <c r="DS14" i="2"/>
  <c r="DR14" i="2"/>
  <c r="DQ14" i="2"/>
  <c r="DP14" i="2"/>
  <c r="DO14" i="2"/>
  <c r="DN14" i="2"/>
  <c r="DM14" i="2"/>
  <c r="DL14" i="2"/>
  <c r="DK14" i="2"/>
  <c r="DJ14" i="2"/>
  <c r="DI14" i="2"/>
  <c r="DH14" i="2"/>
  <c r="DG14" i="2"/>
  <c r="DF14" i="2"/>
  <c r="DE14" i="2"/>
  <c r="DD14" i="2"/>
  <c r="K14" i="2"/>
  <c r="J14" i="2"/>
  <c r="I14" i="2"/>
  <c r="H14" i="2"/>
  <c r="G14" i="2"/>
  <c r="F14" i="2"/>
  <c r="E14" i="2"/>
  <c r="D14" i="2"/>
  <c r="C14" i="2"/>
  <c r="DZ13" i="2"/>
  <c r="DY13" i="2"/>
  <c r="DX13" i="2"/>
  <c r="DW13" i="2"/>
  <c r="DV13" i="2"/>
  <c r="DU13" i="2"/>
  <c r="DT13" i="2"/>
  <c r="DS13" i="2"/>
  <c r="DR13" i="2"/>
  <c r="DQ13" i="2"/>
  <c r="DP13" i="2"/>
  <c r="DO13" i="2"/>
  <c r="DN13" i="2"/>
  <c r="DM13" i="2"/>
  <c r="DL13" i="2"/>
  <c r="DK13" i="2"/>
  <c r="DJ13" i="2"/>
  <c r="DI13" i="2"/>
  <c r="DH13" i="2"/>
  <c r="DG13" i="2"/>
  <c r="DF13" i="2"/>
  <c r="DE13" i="2"/>
  <c r="DD13" i="2"/>
  <c r="K13" i="2"/>
  <c r="J13" i="2"/>
  <c r="I13" i="2"/>
  <c r="H13" i="2"/>
  <c r="G13" i="2"/>
  <c r="F13" i="2"/>
  <c r="E13" i="2"/>
  <c r="D13" i="2"/>
  <c r="C13" i="2"/>
  <c r="DZ12" i="2"/>
  <c r="DY12" i="2"/>
  <c r="DX12" i="2"/>
  <c r="DW12" i="2"/>
  <c r="DV12" i="2"/>
  <c r="DU12" i="2"/>
  <c r="DT12" i="2"/>
  <c r="DS12" i="2"/>
  <c r="DR12" i="2"/>
  <c r="DQ12" i="2"/>
  <c r="DP12" i="2"/>
  <c r="DO12" i="2"/>
  <c r="DN12" i="2"/>
  <c r="DM12" i="2"/>
  <c r="DL12" i="2"/>
  <c r="DK12" i="2"/>
  <c r="DJ12" i="2"/>
  <c r="DI12" i="2"/>
  <c r="DH12" i="2"/>
  <c r="DG12" i="2"/>
  <c r="DF12" i="2"/>
  <c r="DE12" i="2"/>
  <c r="DD12" i="2"/>
  <c r="K12" i="2"/>
  <c r="J12" i="2"/>
  <c r="I12" i="2"/>
  <c r="H12" i="2"/>
  <c r="G12" i="2"/>
  <c r="F12" i="2"/>
  <c r="E12" i="2"/>
  <c r="D12" i="2"/>
  <c r="C12" i="2"/>
  <c r="DZ11" i="2"/>
  <c r="DY11" i="2"/>
  <c r="DX11" i="2"/>
  <c r="DW11" i="2"/>
  <c r="DV11" i="2"/>
  <c r="DU11" i="2"/>
  <c r="DT11" i="2"/>
  <c r="DS11" i="2"/>
  <c r="DR11" i="2"/>
  <c r="DQ11" i="2"/>
  <c r="DP11" i="2"/>
  <c r="DO11" i="2"/>
  <c r="DN11" i="2"/>
  <c r="DM11" i="2"/>
  <c r="DL11" i="2"/>
  <c r="DK11" i="2"/>
  <c r="DJ11" i="2"/>
  <c r="DI11" i="2"/>
  <c r="DH11" i="2"/>
  <c r="DG11" i="2"/>
  <c r="DF11" i="2"/>
  <c r="DE11" i="2"/>
  <c r="DD11" i="2"/>
  <c r="K11" i="2"/>
  <c r="J11" i="2"/>
  <c r="I11" i="2"/>
  <c r="H11" i="2"/>
  <c r="G11" i="2"/>
  <c r="F11" i="2"/>
  <c r="E11" i="2"/>
  <c r="D11" i="2"/>
  <c r="C11" i="2"/>
  <c r="DZ10" i="2"/>
  <c r="DY10" i="2"/>
  <c r="DX10" i="2"/>
  <c r="DW10" i="2"/>
  <c r="DV10" i="2"/>
  <c r="DU10" i="2"/>
  <c r="DT10" i="2"/>
  <c r="DS10" i="2"/>
  <c r="DR10" i="2"/>
  <c r="DQ10" i="2"/>
  <c r="DP10" i="2"/>
  <c r="DO10" i="2"/>
  <c r="DN10" i="2"/>
  <c r="DM10" i="2"/>
  <c r="DL10" i="2"/>
  <c r="DK10" i="2"/>
  <c r="DJ10" i="2"/>
  <c r="DI10" i="2"/>
  <c r="DH10" i="2"/>
  <c r="DG10" i="2"/>
  <c r="DF10" i="2"/>
  <c r="DE10" i="2"/>
  <c r="DD10" i="2"/>
  <c r="K10" i="2"/>
  <c r="J10" i="2"/>
  <c r="I10" i="2"/>
  <c r="H10" i="2"/>
  <c r="G10" i="2"/>
  <c r="F10" i="2"/>
  <c r="E10" i="2"/>
  <c r="D10" i="2"/>
  <c r="C10" i="2"/>
  <c r="DZ9" i="2"/>
  <c r="DY9" i="2"/>
  <c r="DX9" i="2"/>
  <c r="DW9" i="2"/>
  <c r="DV9" i="2"/>
  <c r="DU9" i="2"/>
  <c r="DT9" i="2"/>
  <c r="DS9" i="2"/>
  <c r="DR9" i="2"/>
  <c r="DQ9" i="2"/>
  <c r="DP9" i="2"/>
  <c r="DO9" i="2"/>
  <c r="DN9" i="2"/>
  <c r="DM9" i="2"/>
  <c r="DL9" i="2"/>
  <c r="DK9" i="2"/>
  <c r="DJ9" i="2"/>
  <c r="DI9" i="2"/>
  <c r="DH9" i="2"/>
  <c r="DG9" i="2"/>
  <c r="DF9" i="2"/>
  <c r="DE9" i="2"/>
  <c r="DD9" i="2"/>
  <c r="K9" i="2"/>
  <c r="J9" i="2"/>
  <c r="I9" i="2"/>
  <c r="H9" i="2"/>
  <c r="G9" i="2"/>
  <c r="F9" i="2"/>
  <c r="E9" i="2"/>
  <c r="D9" i="2"/>
  <c r="C9" i="2"/>
  <c r="DZ8" i="2"/>
  <c r="DY8" i="2"/>
  <c r="DX8" i="2"/>
  <c r="DW8" i="2"/>
  <c r="DV8" i="2"/>
  <c r="DU8" i="2"/>
  <c r="DT8" i="2"/>
  <c r="DS8" i="2"/>
  <c r="DR8" i="2"/>
  <c r="DQ8" i="2"/>
  <c r="DP8" i="2"/>
  <c r="DO8" i="2"/>
  <c r="DN8" i="2"/>
  <c r="DM8" i="2"/>
  <c r="DL8" i="2"/>
  <c r="DK8" i="2"/>
  <c r="DJ8" i="2"/>
  <c r="DI8" i="2"/>
  <c r="DH8" i="2"/>
  <c r="DG8" i="2"/>
  <c r="DF8" i="2"/>
  <c r="DE8" i="2"/>
  <c r="DD8" i="2"/>
  <c r="K8" i="2"/>
  <c r="J8" i="2"/>
  <c r="I8" i="2"/>
  <c r="H8" i="2"/>
  <c r="G8" i="2"/>
  <c r="DZ7" i="2"/>
  <c r="DY7" i="2"/>
  <c r="DX7" i="2"/>
  <c r="DW7" i="2"/>
  <c r="DV7" i="2"/>
  <c r="DU7" i="2"/>
  <c r="DT7" i="2"/>
  <c r="DS7" i="2"/>
  <c r="DR7" i="2"/>
  <c r="DQ7" i="2"/>
  <c r="DP7" i="2"/>
  <c r="DO7" i="2"/>
  <c r="DN7" i="2"/>
  <c r="DM7" i="2"/>
  <c r="DL7" i="2"/>
  <c r="DK7" i="2"/>
  <c r="DJ7" i="2"/>
  <c r="DI7" i="2"/>
  <c r="DH7" i="2"/>
  <c r="DG7" i="2"/>
  <c r="DF7" i="2"/>
  <c r="DE7" i="2"/>
  <c r="DD7" i="2"/>
  <c r="K7" i="2"/>
  <c r="J7" i="2"/>
  <c r="I7" i="2"/>
  <c r="H7" i="2"/>
  <c r="G7" i="2"/>
  <c r="DZ6" i="2"/>
  <c r="DY6" i="2"/>
  <c r="DX6" i="2"/>
  <c r="DW6" i="2"/>
  <c r="DV6" i="2"/>
  <c r="DU6" i="2"/>
  <c r="DT6" i="2"/>
  <c r="DS6" i="2"/>
  <c r="DR6" i="2"/>
  <c r="DQ6" i="2"/>
  <c r="DP6" i="2"/>
  <c r="DO6" i="2"/>
  <c r="DN6" i="2"/>
  <c r="DM6" i="2"/>
  <c r="DL6" i="2"/>
  <c r="DK6" i="2"/>
  <c r="DJ6" i="2"/>
  <c r="DI6" i="2"/>
  <c r="DH6" i="2"/>
  <c r="DG6" i="2"/>
  <c r="DF6" i="2"/>
  <c r="DE6" i="2"/>
  <c r="DD6" i="2"/>
  <c r="K6" i="2"/>
  <c r="J6" i="2"/>
  <c r="I6" i="2"/>
  <c r="H6" i="2"/>
  <c r="G6" i="2"/>
  <c r="DZ5" i="2"/>
  <c r="DY5" i="2"/>
  <c r="DX5" i="2"/>
  <c r="DW5" i="2"/>
  <c r="DV5" i="2"/>
  <c r="DU5" i="2"/>
  <c r="DT5" i="2"/>
  <c r="DS5" i="2"/>
  <c r="DR5" i="2"/>
  <c r="DQ5" i="2"/>
  <c r="DP5" i="2"/>
  <c r="DO5" i="2"/>
  <c r="DN5" i="2"/>
  <c r="DM5" i="2"/>
  <c r="DL5" i="2"/>
  <c r="DK5" i="2"/>
  <c r="DJ5" i="2"/>
  <c r="DI5" i="2"/>
  <c r="DH5" i="2"/>
  <c r="DG5" i="2"/>
  <c r="DF5" i="2"/>
  <c r="DE5" i="2"/>
  <c r="DD5" i="2"/>
  <c r="K5" i="2"/>
  <c r="J5" i="2"/>
  <c r="I5" i="2"/>
  <c r="H5" i="2"/>
  <c r="G5" i="2"/>
  <c r="DZ4" i="2"/>
  <c r="DY4" i="2"/>
  <c r="DX4" i="2"/>
  <c r="DW4" i="2"/>
  <c r="DV4" i="2"/>
  <c r="DU4" i="2"/>
  <c r="DT4" i="2"/>
  <c r="DS4" i="2"/>
  <c r="DR4" i="2"/>
  <c r="DQ4" i="2"/>
  <c r="DP4" i="2"/>
  <c r="DO4" i="2"/>
  <c r="DN4" i="2"/>
  <c r="DM4" i="2"/>
  <c r="DL4" i="2"/>
  <c r="DK4" i="2"/>
  <c r="DJ4" i="2"/>
  <c r="DI4" i="2"/>
  <c r="DH4" i="2"/>
  <c r="DG4" i="2"/>
  <c r="DF4" i="2"/>
  <c r="DE4" i="2"/>
  <c r="DD4" i="2"/>
  <c r="K4" i="2"/>
  <c r="J4" i="2"/>
  <c r="I4" i="2"/>
  <c r="H4" i="2"/>
  <c r="G4" i="2"/>
  <c r="DZ3" i="2"/>
  <c r="DY3" i="2"/>
  <c r="DX3" i="2"/>
  <c r="DW3" i="2"/>
  <c r="DV3" i="2"/>
  <c r="DU3" i="2"/>
  <c r="DT3" i="2"/>
  <c r="DS3" i="2"/>
  <c r="DR3" i="2"/>
  <c r="DQ3" i="2"/>
  <c r="DP3" i="2"/>
  <c r="DO3" i="2"/>
  <c r="DN3" i="2"/>
  <c r="DM3" i="2"/>
  <c r="DL3" i="2"/>
  <c r="DK3" i="2"/>
  <c r="DJ3" i="2"/>
  <c r="DI3" i="2"/>
  <c r="DH3" i="2"/>
  <c r="DG3" i="2"/>
  <c r="DF3" i="2"/>
  <c r="DE3" i="2"/>
  <c r="DD3" i="2"/>
  <c r="K3" i="2"/>
  <c r="J3" i="2"/>
  <c r="I3" i="2"/>
  <c r="H3" i="2"/>
  <c r="G3" i="2"/>
  <c r="EL30" i="1"/>
  <c r="EL29" i="1"/>
  <c r="EL28" i="1"/>
  <c r="EL27" i="1"/>
  <c r="EL26" i="1"/>
  <c r="EL25" i="1"/>
  <c r="EL24" i="1"/>
  <c r="EL23" i="1"/>
  <c r="EL22" i="1"/>
  <c r="EL21" i="1"/>
  <c r="EL20" i="1"/>
  <c r="EL19" i="1"/>
  <c r="EL18" i="1"/>
  <c r="EL17" i="1"/>
  <c r="EL16" i="1"/>
  <c r="EL15" i="1"/>
  <c r="EL14" i="1"/>
  <c r="EL13" i="1"/>
  <c r="EL12" i="1"/>
  <c r="EL11" i="1"/>
  <c r="EL10" i="1"/>
  <c r="EL9" i="1"/>
  <c r="EL8" i="1"/>
  <c r="EL7" i="1"/>
  <c r="EL6" i="1"/>
  <c r="EL5" i="1"/>
  <c r="EL4" i="1"/>
  <c r="EL3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E25" i="1"/>
  <c r="D25" i="1"/>
  <c r="C25" i="1"/>
  <c r="F24" i="1"/>
  <c r="E24" i="1"/>
  <c r="D24" i="1"/>
  <c r="C24" i="1"/>
  <c r="F23" i="1"/>
  <c r="E23" i="1"/>
  <c r="D23" i="1"/>
  <c r="C23" i="1"/>
  <c r="F22" i="1"/>
  <c r="E22" i="1"/>
  <c r="D22" i="1"/>
  <c r="C22" i="1"/>
  <c r="F21" i="1"/>
  <c r="E21" i="1"/>
  <c r="D21" i="1"/>
  <c r="C21" i="1"/>
  <c r="F20" i="1"/>
  <c r="E20" i="1"/>
  <c r="D20" i="1"/>
  <c r="C20" i="1"/>
  <c r="F19" i="1"/>
  <c r="E19" i="1"/>
  <c r="D19" i="1"/>
  <c r="C19" i="1"/>
  <c r="F18" i="1"/>
  <c r="E18" i="1"/>
  <c r="D18" i="1"/>
  <c r="C18" i="1"/>
  <c r="F17" i="1"/>
  <c r="E17" i="1"/>
  <c r="D17" i="1"/>
  <c r="C17" i="1"/>
  <c r="F16" i="1"/>
  <c r="E16" i="1"/>
  <c r="D16" i="1"/>
  <c r="C16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  <c r="F10" i="1"/>
  <c r="E10" i="1"/>
  <c r="D10" i="1"/>
  <c r="C10" i="1"/>
  <c r="F9" i="1"/>
  <c r="E9" i="1"/>
  <c r="D9" i="1"/>
  <c r="C9" i="1"/>
  <c r="EN3" i="1" l="1"/>
  <c r="EO3" i="1"/>
  <c r="EP3" i="1"/>
  <c r="EQ3" i="1"/>
  <c r="ER3" i="1"/>
  <c r="ES3" i="1"/>
  <c r="ET3" i="1"/>
  <c r="EU3" i="1"/>
  <c r="EV3" i="1"/>
  <c r="EW3" i="1"/>
  <c r="EX3" i="1"/>
  <c r="EY3" i="1"/>
  <c r="EZ3" i="1"/>
  <c r="EN4" i="1"/>
  <c r="EO4" i="1"/>
  <c r="EP4" i="1"/>
  <c r="EQ4" i="1"/>
  <c r="ER4" i="1"/>
  <c r="ES4" i="1"/>
  <c r="ET4" i="1"/>
  <c r="EU4" i="1"/>
  <c r="EV4" i="1"/>
  <c r="EW4" i="1"/>
  <c r="EX4" i="1"/>
  <c r="EY4" i="1"/>
  <c r="EZ4" i="1"/>
  <c r="EN5" i="1"/>
  <c r="EO5" i="1"/>
  <c r="EP5" i="1"/>
  <c r="EQ5" i="1"/>
  <c r="ER5" i="1"/>
  <c r="ES5" i="1"/>
  <c r="ET5" i="1"/>
  <c r="EU5" i="1"/>
  <c r="EV5" i="1"/>
  <c r="EW5" i="1"/>
  <c r="EX5" i="1"/>
  <c r="EY5" i="1"/>
  <c r="EZ5" i="1"/>
  <c r="EN6" i="1"/>
  <c r="EO6" i="1"/>
  <c r="EP6" i="1"/>
  <c r="EQ6" i="1"/>
  <c r="ER6" i="1"/>
  <c r="ES6" i="1"/>
  <c r="ET6" i="1"/>
  <c r="EU6" i="1"/>
  <c r="EV6" i="1"/>
  <c r="EW6" i="1"/>
  <c r="EX6" i="1"/>
  <c r="EY6" i="1"/>
  <c r="EZ6" i="1"/>
  <c r="EN7" i="1"/>
  <c r="EO7" i="1"/>
  <c r="EP7" i="1"/>
  <c r="EQ7" i="1"/>
  <c r="ER7" i="1"/>
  <c r="ES7" i="1"/>
  <c r="ET7" i="1"/>
  <c r="EU7" i="1"/>
  <c r="EV7" i="1"/>
  <c r="EW7" i="1"/>
  <c r="EX7" i="1"/>
  <c r="EY7" i="1"/>
  <c r="EZ7" i="1"/>
  <c r="EN8" i="1"/>
  <c r="EO8" i="1"/>
  <c r="EP8" i="1"/>
  <c r="EQ8" i="1"/>
  <c r="ER8" i="1"/>
  <c r="ES8" i="1"/>
  <c r="ET8" i="1"/>
  <c r="EU8" i="1"/>
  <c r="EV8" i="1"/>
  <c r="EW8" i="1"/>
  <c r="EX8" i="1"/>
  <c r="EY8" i="1"/>
  <c r="EZ8" i="1"/>
  <c r="EN9" i="1"/>
  <c r="EO9" i="1"/>
  <c r="EP9" i="1"/>
  <c r="EQ9" i="1"/>
  <c r="ER9" i="1"/>
  <c r="ES9" i="1"/>
  <c r="ET9" i="1"/>
  <c r="EU9" i="1"/>
  <c r="EV9" i="1"/>
  <c r="EW9" i="1"/>
  <c r="EX9" i="1"/>
  <c r="EY9" i="1"/>
  <c r="EZ9" i="1"/>
  <c r="EN10" i="1"/>
  <c r="EO10" i="1"/>
  <c r="EP10" i="1"/>
  <c r="EQ10" i="1"/>
  <c r="ER10" i="1"/>
  <c r="ES10" i="1"/>
  <c r="ET10" i="1"/>
  <c r="EU10" i="1"/>
  <c r="EV10" i="1"/>
  <c r="EW10" i="1"/>
  <c r="EX10" i="1"/>
  <c r="EY10" i="1"/>
  <c r="EZ10" i="1"/>
  <c r="EN11" i="1"/>
  <c r="EO11" i="1"/>
  <c r="EP11" i="1"/>
  <c r="EQ11" i="1"/>
  <c r="ER11" i="1"/>
  <c r="ES11" i="1"/>
  <c r="ET11" i="1"/>
  <c r="EU11" i="1"/>
  <c r="EV11" i="1"/>
  <c r="EW11" i="1"/>
  <c r="EX11" i="1"/>
  <c r="EY11" i="1"/>
  <c r="EZ11" i="1"/>
  <c r="EN12" i="1"/>
  <c r="EO12" i="1"/>
  <c r="EP12" i="1"/>
  <c r="EQ12" i="1"/>
  <c r="ER12" i="1"/>
  <c r="ES12" i="1"/>
  <c r="ET12" i="1"/>
  <c r="EU12" i="1"/>
  <c r="EV12" i="1"/>
  <c r="EW12" i="1"/>
  <c r="EX12" i="1"/>
  <c r="EY12" i="1"/>
  <c r="EZ12" i="1"/>
  <c r="EN13" i="1"/>
  <c r="EO13" i="1"/>
  <c r="EP13" i="1"/>
  <c r="EQ13" i="1"/>
  <c r="ER13" i="1"/>
  <c r="ES13" i="1"/>
  <c r="ET13" i="1"/>
  <c r="EU13" i="1"/>
  <c r="EV13" i="1"/>
  <c r="EW13" i="1"/>
  <c r="EX13" i="1"/>
  <c r="EY13" i="1"/>
  <c r="EZ13" i="1"/>
  <c r="EN14" i="1"/>
  <c r="EO14" i="1"/>
  <c r="EP14" i="1"/>
  <c r="EQ14" i="1"/>
  <c r="ER14" i="1"/>
  <c r="ES14" i="1"/>
  <c r="ET14" i="1"/>
  <c r="EU14" i="1"/>
  <c r="EV14" i="1"/>
  <c r="EW14" i="1"/>
  <c r="EX14" i="1"/>
  <c r="EY14" i="1"/>
  <c r="EZ14" i="1"/>
  <c r="EN15" i="1"/>
  <c r="EO15" i="1"/>
  <c r="EP15" i="1"/>
  <c r="EQ15" i="1"/>
  <c r="ER15" i="1"/>
  <c r="ES15" i="1"/>
  <c r="ET15" i="1"/>
  <c r="EU15" i="1"/>
  <c r="EV15" i="1"/>
  <c r="EW15" i="1"/>
  <c r="EX15" i="1"/>
  <c r="EY15" i="1"/>
  <c r="EZ15" i="1"/>
  <c r="EN16" i="1"/>
  <c r="EO16" i="1"/>
  <c r="EP16" i="1"/>
  <c r="EQ16" i="1"/>
  <c r="ER16" i="1"/>
  <c r="ES16" i="1"/>
  <c r="ET16" i="1"/>
  <c r="EU16" i="1"/>
  <c r="EV16" i="1"/>
  <c r="EW16" i="1"/>
  <c r="EX16" i="1"/>
  <c r="EY16" i="1"/>
  <c r="EZ16" i="1"/>
  <c r="EN17" i="1"/>
  <c r="EO17" i="1"/>
  <c r="EP17" i="1"/>
  <c r="EQ17" i="1"/>
  <c r="ER17" i="1"/>
  <c r="ES17" i="1"/>
  <c r="ET17" i="1"/>
  <c r="EU17" i="1"/>
  <c r="EV17" i="1"/>
  <c r="EW17" i="1"/>
  <c r="EX17" i="1"/>
  <c r="EY17" i="1"/>
  <c r="EZ17" i="1"/>
  <c r="EN18" i="1"/>
  <c r="EO18" i="1"/>
  <c r="EP18" i="1"/>
  <c r="EQ18" i="1"/>
  <c r="ER18" i="1"/>
  <c r="ES18" i="1"/>
  <c r="ET18" i="1"/>
  <c r="EU18" i="1"/>
  <c r="EV18" i="1"/>
  <c r="EW18" i="1"/>
  <c r="EX18" i="1"/>
  <c r="EY18" i="1"/>
  <c r="EZ18" i="1"/>
  <c r="EN19" i="1"/>
  <c r="EO19" i="1"/>
  <c r="EP19" i="1"/>
  <c r="EQ19" i="1"/>
  <c r="ER19" i="1"/>
  <c r="ES19" i="1"/>
  <c r="ET19" i="1"/>
  <c r="EU19" i="1"/>
  <c r="EV19" i="1"/>
  <c r="EW19" i="1"/>
  <c r="EX19" i="1"/>
  <c r="EY19" i="1"/>
  <c r="EZ19" i="1"/>
  <c r="EN20" i="1"/>
  <c r="EO20" i="1"/>
  <c r="EP20" i="1"/>
  <c r="EQ20" i="1"/>
  <c r="ER20" i="1"/>
  <c r="ES20" i="1"/>
  <c r="ET20" i="1"/>
  <c r="EU20" i="1"/>
  <c r="EV20" i="1"/>
  <c r="EW20" i="1"/>
  <c r="EX20" i="1"/>
  <c r="EY20" i="1"/>
  <c r="EZ20" i="1"/>
  <c r="EN21" i="1"/>
  <c r="EO21" i="1"/>
  <c r="EP21" i="1"/>
  <c r="EQ21" i="1"/>
  <c r="ER21" i="1"/>
  <c r="ES21" i="1"/>
  <c r="ET21" i="1"/>
  <c r="EU21" i="1"/>
  <c r="EV21" i="1"/>
  <c r="EW21" i="1"/>
  <c r="EX21" i="1"/>
  <c r="EY21" i="1"/>
  <c r="EZ21" i="1"/>
  <c r="EN22" i="1"/>
  <c r="EO22" i="1"/>
  <c r="EP22" i="1"/>
  <c r="EQ22" i="1"/>
  <c r="ER22" i="1"/>
  <c r="ES22" i="1"/>
  <c r="ET22" i="1"/>
  <c r="EU22" i="1"/>
  <c r="EV22" i="1"/>
  <c r="EW22" i="1"/>
  <c r="EX22" i="1"/>
  <c r="EY22" i="1"/>
  <c r="EZ22" i="1"/>
  <c r="EN23" i="1"/>
  <c r="EO23" i="1"/>
  <c r="EP23" i="1"/>
  <c r="EQ23" i="1"/>
  <c r="ER23" i="1"/>
  <c r="ES23" i="1"/>
  <c r="ET23" i="1"/>
  <c r="EU23" i="1"/>
  <c r="EV23" i="1"/>
  <c r="EW23" i="1"/>
  <c r="EX23" i="1"/>
  <c r="EY23" i="1"/>
  <c r="EZ23" i="1"/>
  <c r="EN24" i="1"/>
  <c r="EO24" i="1"/>
  <c r="EP24" i="1"/>
  <c r="EQ24" i="1"/>
  <c r="ER24" i="1"/>
  <c r="ES24" i="1"/>
  <c r="ET24" i="1"/>
  <c r="EU24" i="1"/>
  <c r="EV24" i="1"/>
  <c r="EW24" i="1"/>
  <c r="EX24" i="1"/>
  <c r="EY24" i="1"/>
  <c r="EZ24" i="1"/>
  <c r="EN25" i="1"/>
  <c r="EO25" i="1"/>
  <c r="EP25" i="1"/>
  <c r="EQ25" i="1"/>
  <c r="ER25" i="1"/>
  <c r="ES25" i="1"/>
  <c r="ET25" i="1"/>
  <c r="EU25" i="1"/>
  <c r="EV25" i="1"/>
  <c r="EW25" i="1"/>
  <c r="EX25" i="1"/>
  <c r="EY25" i="1"/>
  <c r="EZ25" i="1"/>
  <c r="EN26" i="1"/>
  <c r="EO26" i="1"/>
  <c r="EP26" i="1"/>
  <c r="EQ26" i="1"/>
  <c r="ER26" i="1"/>
  <c r="ES26" i="1"/>
  <c r="ET26" i="1"/>
  <c r="EU26" i="1"/>
  <c r="EV26" i="1"/>
  <c r="EW26" i="1"/>
  <c r="EX26" i="1"/>
  <c r="EY26" i="1"/>
  <c r="EZ26" i="1"/>
  <c r="EN27" i="1"/>
  <c r="EO27" i="1"/>
  <c r="EP27" i="1"/>
  <c r="EQ27" i="1"/>
  <c r="ER27" i="1"/>
  <c r="ES27" i="1"/>
  <c r="ET27" i="1"/>
  <c r="EU27" i="1"/>
  <c r="EV27" i="1"/>
  <c r="EW27" i="1"/>
  <c r="EX27" i="1"/>
  <c r="EY27" i="1"/>
  <c r="EZ27" i="1"/>
  <c r="EN28" i="1"/>
  <c r="EO28" i="1"/>
  <c r="EP28" i="1"/>
  <c r="EQ28" i="1"/>
  <c r="ER28" i="1"/>
  <c r="ES28" i="1"/>
  <c r="ET28" i="1"/>
  <c r="EU28" i="1"/>
  <c r="EV28" i="1"/>
  <c r="EW28" i="1"/>
  <c r="EX28" i="1"/>
  <c r="EY28" i="1"/>
  <c r="EZ28" i="1"/>
  <c r="EN29" i="1"/>
  <c r="EO29" i="1"/>
  <c r="EP29" i="1"/>
  <c r="EQ29" i="1"/>
  <c r="ER29" i="1"/>
  <c r="ES29" i="1"/>
  <c r="ET29" i="1"/>
  <c r="EU29" i="1"/>
  <c r="EV29" i="1"/>
  <c r="EW29" i="1"/>
  <c r="EX29" i="1"/>
  <c r="EY29" i="1"/>
  <c r="EZ29" i="1"/>
  <c r="EN30" i="1"/>
  <c r="EO30" i="1"/>
  <c r="EP30" i="1"/>
  <c r="EQ30" i="1"/>
  <c r="ER30" i="1"/>
  <c r="ES30" i="1"/>
  <c r="ET30" i="1"/>
  <c r="EU30" i="1"/>
  <c r="EV30" i="1"/>
  <c r="EW30" i="1"/>
  <c r="EX30" i="1"/>
  <c r="EY30" i="1"/>
  <c r="EZ30" i="1"/>
  <c r="EN33" i="1"/>
  <c r="EO33" i="1"/>
  <c r="EP33" i="1"/>
  <c r="EQ33" i="1"/>
  <c r="ER33" i="1"/>
  <c r="ES33" i="1"/>
  <c r="ET33" i="1"/>
  <c r="EU33" i="1"/>
  <c r="EV33" i="1"/>
  <c r="EW33" i="1"/>
  <c r="EX33" i="1"/>
  <c r="EY33" i="1"/>
  <c r="EZ33" i="1"/>
  <c r="EN34" i="1"/>
  <c r="EO34" i="1"/>
  <c r="EP34" i="1"/>
  <c r="EQ34" i="1"/>
  <c r="ER34" i="1"/>
  <c r="ES34" i="1"/>
  <c r="ET34" i="1"/>
  <c r="EU34" i="1"/>
  <c r="EV34" i="1"/>
  <c r="EW34" i="1"/>
  <c r="EX34" i="1"/>
  <c r="EY34" i="1"/>
  <c r="EZ34" i="1"/>
  <c r="EN35" i="1"/>
  <c r="EO35" i="1"/>
  <c r="EP35" i="1"/>
  <c r="EQ35" i="1"/>
  <c r="ER35" i="1"/>
  <c r="ES35" i="1"/>
  <c r="ET35" i="1"/>
  <c r="EU35" i="1"/>
  <c r="EV35" i="1"/>
  <c r="EW35" i="1"/>
  <c r="EX35" i="1"/>
  <c r="EY35" i="1"/>
  <c r="EZ35" i="1"/>
  <c r="EN36" i="1"/>
  <c r="EO36" i="1"/>
  <c r="EP36" i="1"/>
  <c r="EQ36" i="1"/>
  <c r="ER36" i="1"/>
  <c r="ES36" i="1"/>
  <c r="ET36" i="1"/>
  <c r="EU36" i="1"/>
  <c r="EV36" i="1"/>
  <c r="EW36" i="1"/>
  <c r="EX36" i="1"/>
  <c r="EY36" i="1"/>
  <c r="EZ36" i="1"/>
  <c r="EN37" i="1"/>
  <c r="EO37" i="1"/>
  <c r="EP37" i="1"/>
  <c r="EQ37" i="1"/>
  <c r="ER37" i="1"/>
  <c r="ES37" i="1"/>
  <c r="ET37" i="1"/>
  <c r="EU37" i="1"/>
  <c r="EV37" i="1"/>
  <c r="EW37" i="1"/>
  <c r="EX37" i="1"/>
  <c r="EY37" i="1"/>
  <c r="EZ37" i="1"/>
  <c r="EN38" i="1"/>
  <c r="EO38" i="1"/>
  <c r="EP38" i="1"/>
  <c r="EQ38" i="1"/>
  <c r="ER38" i="1"/>
  <c r="ES38" i="1"/>
  <c r="ET38" i="1"/>
  <c r="EU38" i="1"/>
  <c r="EV38" i="1"/>
  <c r="EW38" i="1"/>
  <c r="EX38" i="1"/>
  <c r="EY38" i="1"/>
  <c r="EZ38" i="1"/>
  <c r="EN39" i="1"/>
  <c r="EO39" i="1"/>
  <c r="EP39" i="1"/>
  <c r="EQ39" i="1"/>
  <c r="ER39" i="1"/>
  <c r="ES39" i="1"/>
  <c r="ET39" i="1"/>
  <c r="EU39" i="1"/>
  <c r="EV39" i="1"/>
  <c r="EW39" i="1"/>
  <c r="EX39" i="1"/>
  <c r="EY39" i="1"/>
  <c r="EZ39" i="1"/>
  <c r="EN40" i="1"/>
  <c r="EO40" i="1"/>
  <c r="EP40" i="1"/>
  <c r="EQ40" i="1"/>
  <c r="ER40" i="1"/>
  <c r="ES40" i="1"/>
  <c r="ET40" i="1"/>
  <c r="EU40" i="1"/>
  <c r="EV40" i="1"/>
  <c r="EW40" i="1"/>
  <c r="EX40" i="1"/>
  <c r="EY40" i="1"/>
  <c r="EZ40" i="1"/>
  <c r="EN41" i="1"/>
  <c r="EO41" i="1"/>
  <c r="EP41" i="1"/>
  <c r="EQ41" i="1"/>
  <c r="ER41" i="1"/>
  <c r="ES41" i="1"/>
  <c r="ET41" i="1"/>
  <c r="EU41" i="1"/>
  <c r="EV41" i="1"/>
  <c r="EW41" i="1"/>
  <c r="EX41" i="1"/>
  <c r="EY41" i="1"/>
  <c r="EZ41" i="1"/>
  <c r="EN42" i="1"/>
  <c r="EO42" i="1"/>
  <c r="EP42" i="1"/>
  <c r="EQ42" i="1"/>
  <c r="ER42" i="1"/>
  <c r="ES42" i="1"/>
  <c r="ET42" i="1"/>
  <c r="EU42" i="1"/>
  <c r="EV42" i="1"/>
  <c r="EW42" i="1"/>
  <c r="EX42" i="1"/>
  <c r="EY42" i="1"/>
  <c r="EZ42" i="1"/>
  <c r="EN43" i="1"/>
  <c r="EO43" i="1"/>
  <c r="EP43" i="1"/>
  <c r="EQ43" i="1"/>
  <c r="ER43" i="1"/>
  <c r="ES43" i="1"/>
  <c r="ET43" i="1"/>
  <c r="EU43" i="1"/>
  <c r="EV43" i="1"/>
  <c r="EW43" i="1"/>
  <c r="EX43" i="1"/>
  <c r="EY43" i="1"/>
  <c r="EZ43" i="1"/>
  <c r="EN44" i="1"/>
  <c r="EO44" i="1"/>
  <c r="EP44" i="1"/>
  <c r="EQ44" i="1"/>
  <c r="ER44" i="1"/>
  <c r="ES44" i="1"/>
  <c r="ET44" i="1"/>
  <c r="EU44" i="1"/>
  <c r="EV44" i="1"/>
  <c r="EW44" i="1"/>
  <c r="EX44" i="1"/>
  <c r="EY44" i="1"/>
  <c r="EZ44" i="1"/>
  <c r="EN45" i="1"/>
  <c r="EO45" i="1"/>
  <c r="EP45" i="1"/>
  <c r="EQ45" i="1"/>
  <c r="ER45" i="1"/>
  <c r="ES45" i="1"/>
  <c r="ET45" i="1"/>
  <c r="EU45" i="1"/>
  <c r="EV45" i="1"/>
  <c r="EW45" i="1"/>
  <c r="EX45" i="1"/>
  <c r="EY45" i="1"/>
  <c r="EZ45" i="1"/>
  <c r="EN46" i="1"/>
  <c r="EO46" i="1"/>
  <c r="EP46" i="1"/>
  <c r="EQ46" i="1"/>
  <c r="ER46" i="1"/>
  <c r="ES46" i="1"/>
  <c r="ET46" i="1"/>
  <c r="EU46" i="1"/>
  <c r="EV46" i="1"/>
  <c r="EW46" i="1"/>
  <c r="EX46" i="1"/>
  <c r="EY46" i="1"/>
  <c r="EZ46" i="1"/>
  <c r="EN47" i="1"/>
  <c r="EO47" i="1"/>
  <c r="EP47" i="1"/>
  <c r="EQ47" i="1"/>
  <c r="ER47" i="1"/>
  <c r="ES47" i="1"/>
  <c r="ET47" i="1"/>
  <c r="EU47" i="1"/>
  <c r="EV47" i="1"/>
  <c r="EW47" i="1"/>
  <c r="EX47" i="1"/>
  <c r="EY47" i="1"/>
  <c r="EZ47" i="1"/>
  <c r="EN48" i="1"/>
  <c r="EO48" i="1"/>
  <c r="EP48" i="1"/>
  <c r="EQ48" i="1"/>
  <c r="ER48" i="1"/>
  <c r="ES48" i="1"/>
  <c r="ET48" i="1"/>
  <c r="EU48" i="1"/>
  <c r="EV48" i="1"/>
  <c r="EW48" i="1"/>
  <c r="EX48" i="1"/>
  <c r="EY48" i="1"/>
  <c r="EZ48" i="1"/>
  <c r="EN49" i="1"/>
  <c r="EO49" i="1"/>
  <c r="EP49" i="1"/>
  <c r="EQ49" i="1"/>
  <c r="ER49" i="1"/>
  <c r="ES49" i="1"/>
  <c r="ET49" i="1"/>
  <c r="EU49" i="1"/>
  <c r="EV49" i="1"/>
  <c r="EW49" i="1"/>
  <c r="EX49" i="1"/>
  <c r="EY49" i="1"/>
  <c r="EZ49" i="1"/>
  <c r="EN50" i="1"/>
  <c r="EO50" i="1"/>
  <c r="EP50" i="1"/>
  <c r="EQ50" i="1"/>
  <c r="ER50" i="1"/>
  <c r="ES50" i="1"/>
  <c r="ET50" i="1"/>
  <c r="EU50" i="1"/>
  <c r="EV50" i="1"/>
  <c r="EW50" i="1"/>
  <c r="EX50" i="1"/>
  <c r="EY50" i="1"/>
  <c r="EZ50" i="1"/>
  <c r="EN51" i="1"/>
  <c r="EO51" i="1"/>
  <c r="EP51" i="1"/>
  <c r="EQ51" i="1"/>
  <c r="ER51" i="1"/>
  <c r="ES51" i="1"/>
  <c r="ET51" i="1"/>
  <c r="EU51" i="1"/>
  <c r="EV51" i="1"/>
  <c r="EW51" i="1"/>
  <c r="EX51" i="1"/>
  <c r="EY51" i="1"/>
  <c r="EZ51" i="1"/>
  <c r="EN52" i="1"/>
  <c r="EO52" i="1"/>
  <c r="EP52" i="1"/>
  <c r="EQ52" i="1"/>
  <c r="ER52" i="1"/>
  <c r="ES52" i="1"/>
  <c r="ET52" i="1"/>
  <c r="EU52" i="1"/>
  <c r="EV52" i="1"/>
  <c r="EW52" i="1"/>
  <c r="EX52" i="1"/>
  <c r="EY52" i="1"/>
  <c r="EZ52" i="1"/>
  <c r="EN53" i="1"/>
  <c r="EO53" i="1"/>
  <c r="EP53" i="1"/>
  <c r="EQ53" i="1"/>
  <c r="ER53" i="1"/>
  <c r="ES53" i="1"/>
  <c r="ET53" i="1"/>
  <c r="EU53" i="1"/>
  <c r="EV53" i="1"/>
  <c r="EW53" i="1"/>
  <c r="EX53" i="1"/>
  <c r="EY53" i="1"/>
  <c r="EZ53" i="1"/>
  <c r="EN54" i="1"/>
  <c r="EO54" i="1"/>
  <c r="EP54" i="1"/>
  <c r="EQ54" i="1"/>
  <c r="ER54" i="1"/>
  <c r="ES54" i="1"/>
  <c r="ET54" i="1"/>
  <c r="EU54" i="1"/>
  <c r="EV54" i="1"/>
  <c r="EW54" i="1"/>
  <c r="EX54" i="1"/>
  <c r="EY54" i="1"/>
  <c r="EZ54" i="1"/>
  <c r="EN55" i="1"/>
  <c r="EO55" i="1"/>
  <c r="EP55" i="1"/>
  <c r="EQ55" i="1"/>
  <c r="ER55" i="1"/>
  <c r="ES55" i="1"/>
  <c r="ET55" i="1"/>
  <c r="EU55" i="1"/>
  <c r="EV55" i="1"/>
  <c r="EW55" i="1"/>
  <c r="EX55" i="1"/>
  <c r="EY55" i="1"/>
  <c r="EZ55" i="1"/>
  <c r="EN56" i="1"/>
  <c r="EO56" i="1"/>
  <c r="EP56" i="1"/>
  <c r="EQ56" i="1"/>
  <c r="ER56" i="1"/>
  <c r="ES56" i="1"/>
  <c r="ET56" i="1"/>
  <c r="EU56" i="1"/>
  <c r="EV56" i="1"/>
  <c r="EW56" i="1"/>
  <c r="EX56" i="1"/>
  <c r="EY56" i="1"/>
  <c r="EZ56" i="1"/>
  <c r="EN57" i="1"/>
  <c r="EO57" i="1"/>
  <c r="EP57" i="1"/>
  <c r="EQ57" i="1"/>
  <c r="ER57" i="1"/>
  <c r="ES57" i="1"/>
  <c r="ET57" i="1"/>
  <c r="EU57" i="1"/>
  <c r="EV57" i="1"/>
  <c r="EW57" i="1"/>
  <c r="EX57" i="1"/>
  <c r="EY57" i="1"/>
  <c r="EZ57" i="1"/>
  <c r="EN58" i="1"/>
  <c r="EO58" i="1"/>
  <c r="EP58" i="1"/>
  <c r="EQ58" i="1"/>
  <c r="ER58" i="1"/>
  <c r="ES58" i="1"/>
  <c r="ET58" i="1"/>
  <c r="EU58" i="1"/>
  <c r="EV58" i="1"/>
  <c r="EW58" i="1"/>
  <c r="EX58" i="1"/>
  <c r="EY58" i="1"/>
  <c r="EZ58" i="1"/>
  <c r="EL33" i="1"/>
  <c r="EM33" i="1"/>
  <c r="EL34" i="1"/>
  <c r="EM34" i="1"/>
  <c r="EL35" i="1"/>
  <c r="EM35" i="1"/>
  <c r="EL36" i="1"/>
  <c r="EM36" i="1"/>
  <c r="EL37" i="1"/>
  <c r="EM37" i="1"/>
  <c r="EL38" i="1"/>
  <c r="EM38" i="1"/>
  <c r="EL39" i="1"/>
  <c r="EM39" i="1"/>
  <c r="EL40" i="1"/>
  <c r="EM40" i="1"/>
  <c r="EL41" i="1"/>
  <c r="EM41" i="1"/>
  <c r="EL42" i="1"/>
  <c r="EM42" i="1"/>
  <c r="EL43" i="1"/>
  <c r="EM43" i="1"/>
  <c r="EL44" i="1"/>
  <c r="EM44" i="1"/>
  <c r="EL45" i="1"/>
  <c r="EM45" i="1"/>
  <c r="EL46" i="1"/>
  <c r="EM46" i="1"/>
  <c r="EL47" i="1"/>
  <c r="EM47" i="1"/>
  <c r="EL48" i="1"/>
  <c r="EM48" i="1"/>
  <c r="EL49" i="1"/>
  <c r="EM49" i="1"/>
  <c r="EL50" i="1"/>
  <c r="EM50" i="1"/>
  <c r="EL51" i="1"/>
  <c r="EM51" i="1"/>
  <c r="EL52" i="1"/>
  <c r="EM52" i="1"/>
  <c r="EL53" i="1"/>
  <c r="EM53" i="1"/>
  <c r="EL54" i="1"/>
  <c r="EM54" i="1"/>
  <c r="EL55" i="1"/>
  <c r="EM55" i="1"/>
  <c r="EL56" i="1"/>
  <c r="EM56" i="1"/>
  <c r="EL57" i="1"/>
  <c r="EM57" i="1"/>
  <c r="EL58" i="1"/>
  <c r="EM58" i="1"/>
  <c r="EM30" i="1"/>
  <c r="EM29" i="1"/>
  <c r="EM28" i="1"/>
  <c r="EM27" i="1"/>
  <c r="EM26" i="1"/>
  <c r="EM25" i="1"/>
  <c r="EM24" i="1"/>
  <c r="EM23" i="1"/>
  <c r="EM22" i="1"/>
  <c r="EM21" i="1"/>
  <c r="EM20" i="1"/>
  <c r="EM19" i="1"/>
  <c r="EM18" i="1"/>
  <c r="EM17" i="1"/>
  <c r="EM16" i="1"/>
  <c r="EM15" i="1"/>
  <c r="EM14" i="1"/>
  <c r="EM13" i="1"/>
  <c r="EM12" i="1"/>
  <c r="EM11" i="1"/>
  <c r="EM10" i="1"/>
  <c r="EM9" i="1"/>
  <c r="EM8" i="1"/>
  <c r="EM7" i="1"/>
  <c r="EM6" i="1"/>
  <c r="EM5" i="1"/>
  <c r="EM4" i="1"/>
  <c r="EM3" i="1"/>
  <c r="EK33" i="1"/>
  <c r="EK34" i="1"/>
  <c r="EK35" i="1"/>
  <c r="EK36" i="1"/>
  <c r="EK37" i="1"/>
  <c r="EK38" i="1"/>
  <c r="EK39" i="1"/>
  <c r="EK40" i="1"/>
  <c r="EK41" i="1"/>
  <c r="EK42" i="1"/>
  <c r="EK43" i="1"/>
  <c r="EK44" i="1"/>
  <c r="EK45" i="1"/>
  <c r="EK46" i="1"/>
  <c r="EK47" i="1"/>
  <c r="EK48" i="1"/>
  <c r="EK49" i="1"/>
  <c r="EK50" i="1"/>
  <c r="EK51" i="1"/>
  <c r="EK52" i="1"/>
  <c r="EK53" i="1"/>
  <c r="EK54" i="1"/>
  <c r="EK55" i="1"/>
  <c r="EK56" i="1"/>
  <c r="EK57" i="1"/>
  <c r="EK58" i="1"/>
  <c r="EJ58" i="1"/>
  <c r="EJ57" i="1"/>
  <c r="EJ56" i="1"/>
  <c r="EJ55" i="1"/>
  <c r="EJ54" i="1"/>
  <c r="EJ53" i="1"/>
  <c r="EJ52" i="1"/>
  <c r="EJ51" i="1"/>
  <c r="EJ50" i="1"/>
  <c r="EJ49" i="1"/>
  <c r="EJ48" i="1"/>
  <c r="EJ47" i="1"/>
  <c r="EJ46" i="1"/>
  <c r="EJ45" i="1"/>
  <c r="EJ44" i="1"/>
  <c r="EJ43" i="1"/>
  <c r="EJ42" i="1"/>
  <c r="EJ41" i="1"/>
  <c r="EJ40" i="1"/>
  <c r="EJ39" i="1"/>
  <c r="EJ38" i="1"/>
  <c r="EJ37" i="1"/>
  <c r="EJ36" i="1"/>
  <c r="EJ35" i="1"/>
  <c r="EJ34" i="1"/>
  <c r="EJ33" i="1"/>
  <c r="DR3" i="1"/>
  <c r="DS3" i="1"/>
  <c r="DT3" i="1"/>
  <c r="DU3" i="1"/>
  <c r="DV3" i="1"/>
  <c r="DW3" i="1"/>
  <c r="DX3" i="1"/>
  <c r="DY3" i="1"/>
  <c r="DZ3" i="1"/>
  <c r="EA3" i="1"/>
  <c r="EB3" i="1"/>
  <c r="EC3" i="1"/>
  <c r="ED3" i="1"/>
  <c r="EE3" i="1"/>
  <c r="EF3" i="1"/>
  <c r="EG3" i="1"/>
  <c r="EH3" i="1"/>
  <c r="EI3" i="1"/>
  <c r="EJ3" i="1"/>
  <c r="EK3" i="1"/>
  <c r="DR4" i="1"/>
  <c r="DS4" i="1"/>
  <c r="DT4" i="1"/>
  <c r="DU4" i="1"/>
  <c r="DV4" i="1"/>
  <c r="DW4" i="1"/>
  <c r="DX4" i="1"/>
  <c r="DY4" i="1"/>
  <c r="DZ4" i="1"/>
  <c r="EA4" i="1"/>
  <c r="EB4" i="1"/>
  <c r="EC4" i="1"/>
  <c r="ED4" i="1"/>
  <c r="EE4" i="1"/>
  <c r="EF4" i="1"/>
  <c r="EG4" i="1"/>
  <c r="EH4" i="1"/>
  <c r="EI4" i="1"/>
  <c r="EJ4" i="1"/>
  <c r="EK4" i="1"/>
  <c r="DR5" i="1"/>
  <c r="DS5" i="1"/>
  <c r="DT5" i="1"/>
  <c r="DU5" i="1"/>
  <c r="DV5" i="1"/>
  <c r="DW5" i="1"/>
  <c r="DX5" i="1"/>
  <c r="DY5" i="1"/>
  <c r="DZ5" i="1"/>
  <c r="EA5" i="1"/>
  <c r="EB5" i="1"/>
  <c r="EC5" i="1"/>
  <c r="ED5" i="1"/>
  <c r="EE5" i="1"/>
  <c r="EF5" i="1"/>
  <c r="EG5" i="1"/>
  <c r="EH5" i="1"/>
  <c r="EI5" i="1"/>
  <c r="EJ5" i="1"/>
  <c r="EK5" i="1"/>
  <c r="DR6" i="1"/>
  <c r="DS6" i="1"/>
  <c r="DT6" i="1"/>
  <c r="DU6" i="1"/>
  <c r="DV6" i="1"/>
  <c r="DW6" i="1"/>
  <c r="DX6" i="1"/>
  <c r="DY6" i="1"/>
  <c r="DZ6" i="1"/>
  <c r="EA6" i="1"/>
  <c r="EB6" i="1"/>
  <c r="EC6" i="1"/>
  <c r="ED6" i="1"/>
  <c r="EE6" i="1"/>
  <c r="EF6" i="1"/>
  <c r="EG6" i="1"/>
  <c r="EH6" i="1"/>
  <c r="EI6" i="1"/>
  <c r="EJ6" i="1"/>
  <c r="EK6" i="1"/>
  <c r="DR7" i="1"/>
  <c r="DS7" i="1"/>
  <c r="DT7" i="1"/>
  <c r="DU7" i="1"/>
  <c r="DV7" i="1"/>
  <c r="DW7" i="1"/>
  <c r="DX7" i="1"/>
  <c r="DY7" i="1"/>
  <c r="DZ7" i="1"/>
  <c r="EA7" i="1"/>
  <c r="EB7" i="1"/>
  <c r="EC7" i="1"/>
  <c r="ED7" i="1"/>
  <c r="EE7" i="1"/>
  <c r="EF7" i="1"/>
  <c r="EG7" i="1"/>
  <c r="EH7" i="1"/>
  <c r="EI7" i="1"/>
  <c r="EJ7" i="1"/>
  <c r="EK7" i="1"/>
  <c r="DR8" i="1"/>
  <c r="DS8" i="1"/>
  <c r="DT8" i="1"/>
  <c r="DU8" i="1"/>
  <c r="DV8" i="1"/>
  <c r="DW8" i="1"/>
  <c r="DX8" i="1"/>
  <c r="DY8" i="1"/>
  <c r="DZ8" i="1"/>
  <c r="EA8" i="1"/>
  <c r="EB8" i="1"/>
  <c r="EC8" i="1"/>
  <c r="ED8" i="1"/>
  <c r="EE8" i="1"/>
  <c r="EF8" i="1"/>
  <c r="EG8" i="1"/>
  <c r="EH8" i="1"/>
  <c r="EI8" i="1"/>
  <c r="EJ8" i="1"/>
  <c r="EK8" i="1"/>
  <c r="DR9" i="1"/>
  <c r="DS9" i="1"/>
  <c r="DT9" i="1"/>
  <c r="DU9" i="1"/>
  <c r="DV9" i="1"/>
  <c r="DW9" i="1"/>
  <c r="DX9" i="1"/>
  <c r="DY9" i="1"/>
  <c r="DZ9" i="1"/>
  <c r="EA9" i="1"/>
  <c r="EB9" i="1"/>
  <c r="EC9" i="1"/>
  <c r="ED9" i="1"/>
  <c r="EE9" i="1"/>
  <c r="EF9" i="1"/>
  <c r="EG9" i="1"/>
  <c r="EH9" i="1"/>
  <c r="EI9" i="1"/>
  <c r="EJ9" i="1"/>
  <c r="EK9" i="1"/>
  <c r="DR10" i="1"/>
  <c r="DS10" i="1"/>
  <c r="DT10" i="1"/>
  <c r="DU10" i="1"/>
  <c r="DV10" i="1"/>
  <c r="DW10" i="1"/>
  <c r="DX10" i="1"/>
  <c r="DY10" i="1"/>
  <c r="DZ10" i="1"/>
  <c r="EA10" i="1"/>
  <c r="EB10" i="1"/>
  <c r="EC10" i="1"/>
  <c r="ED10" i="1"/>
  <c r="EE10" i="1"/>
  <c r="EF10" i="1"/>
  <c r="EG10" i="1"/>
  <c r="EH10" i="1"/>
  <c r="EI10" i="1"/>
  <c r="EJ10" i="1"/>
  <c r="EK10" i="1"/>
  <c r="DR11" i="1"/>
  <c r="DS11" i="1"/>
  <c r="DT11" i="1"/>
  <c r="DU11" i="1"/>
  <c r="DV11" i="1"/>
  <c r="DW11" i="1"/>
  <c r="DX11" i="1"/>
  <c r="DY11" i="1"/>
  <c r="DZ11" i="1"/>
  <c r="EA11" i="1"/>
  <c r="EB11" i="1"/>
  <c r="EC11" i="1"/>
  <c r="ED11" i="1"/>
  <c r="EE11" i="1"/>
  <c r="EF11" i="1"/>
  <c r="EG11" i="1"/>
  <c r="EH11" i="1"/>
  <c r="EI11" i="1"/>
  <c r="EJ11" i="1"/>
  <c r="EK11" i="1"/>
  <c r="DR12" i="1"/>
  <c r="DS12" i="1"/>
  <c r="DT12" i="1"/>
  <c r="DU12" i="1"/>
  <c r="DV12" i="1"/>
  <c r="DW12" i="1"/>
  <c r="DX12" i="1"/>
  <c r="DY12" i="1"/>
  <c r="DZ12" i="1"/>
  <c r="EA12" i="1"/>
  <c r="EB12" i="1"/>
  <c r="EC12" i="1"/>
  <c r="ED12" i="1"/>
  <c r="EE12" i="1"/>
  <c r="EF12" i="1"/>
  <c r="EG12" i="1"/>
  <c r="EH12" i="1"/>
  <c r="EI12" i="1"/>
  <c r="EJ12" i="1"/>
  <c r="EK12" i="1"/>
  <c r="DR13" i="1"/>
  <c r="DS13" i="1"/>
  <c r="DT13" i="1"/>
  <c r="DU13" i="1"/>
  <c r="DV13" i="1"/>
  <c r="DW13" i="1"/>
  <c r="DX13" i="1"/>
  <c r="DY13" i="1"/>
  <c r="DZ13" i="1"/>
  <c r="EA13" i="1"/>
  <c r="EB13" i="1"/>
  <c r="EC13" i="1"/>
  <c r="ED13" i="1"/>
  <c r="EE13" i="1"/>
  <c r="EF13" i="1"/>
  <c r="EG13" i="1"/>
  <c r="EH13" i="1"/>
  <c r="EI13" i="1"/>
  <c r="EJ13" i="1"/>
  <c r="EK13" i="1"/>
  <c r="DR14" i="1"/>
  <c r="DS14" i="1"/>
  <c r="DT14" i="1"/>
  <c r="DU14" i="1"/>
  <c r="DV14" i="1"/>
  <c r="DW14" i="1"/>
  <c r="DX14" i="1"/>
  <c r="DY14" i="1"/>
  <c r="DZ14" i="1"/>
  <c r="EA14" i="1"/>
  <c r="EB14" i="1"/>
  <c r="EC14" i="1"/>
  <c r="ED14" i="1"/>
  <c r="EE14" i="1"/>
  <c r="EF14" i="1"/>
  <c r="EG14" i="1"/>
  <c r="EH14" i="1"/>
  <c r="EI14" i="1"/>
  <c r="EJ14" i="1"/>
  <c r="EK14" i="1"/>
  <c r="DR15" i="1"/>
  <c r="DS15" i="1"/>
  <c r="DT15" i="1"/>
  <c r="DU15" i="1"/>
  <c r="DV15" i="1"/>
  <c r="DW15" i="1"/>
  <c r="DX15" i="1"/>
  <c r="DY15" i="1"/>
  <c r="DZ15" i="1"/>
  <c r="EA15" i="1"/>
  <c r="EB15" i="1"/>
  <c r="EC15" i="1"/>
  <c r="ED15" i="1"/>
  <c r="EE15" i="1"/>
  <c r="EF15" i="1"/>
  <c r="EG15" i="1"/>
  <c r="EH15" i="1"/>
  <c r="EI15" i="1"/>
  <c r="EJ15" i="1"/>
  <c r="EK15" i="1"/>
  <c r="DR16" i="1"/>
  <c r="DS16" i="1"/>
  <c r="DT16" i="1"/>
  <c r="DU16" i="1"/>
  <c r="DV16" i="1"/>
  <c r="DW16" i="1"/>
  <c r="DX16" i="1"/>
  <c r="DY16" i="1"/>
  <c r="DZ16" i="1"/>
  <c r="EA16" i="1"/>
  <c r="EB16" i="1"/>
  <c r="EC16" i="1"/>
  <c r="ED16" i="1"/>
  <c r="EE16" i="1"/>
  <c r="EF16" i="1"/>
  <c r="EG16" i="1"/>
  <c r="EH16" i="1"/>
  <c r="EI16" i="1"/>
  <c r="EJ16" i="1"/>
  <c r="EK16" i="1"/>
  <c r="DR17" i="1"/>
  <c r="DS17" i="1"/>
  <c r="DT17" i="1"/>
  <c r="DU17" i="1"/>
  <c r="DV17" i="1"/>
  <c r="DW17" i="1"/>
  <c r="DX17" i="1"/>
  <c r="DY17" i="1"/>
  <c r="DZ17" i="1"/>
  <c r="EA17" i="1"/>
  <c r="EB17" i="1"/>
  <c r="EC17" i="1"/>
  <c r="ED17" i="1"/>
  <c r="EE17" i="1"/>
  <c r="EF17" i="1"/>
  <c r="EG17" i="1"/>
  <c r="EH17" i="1"/>
  <c r="EI17" i="1"/>
  <c r="EJ17" i="1"/>
  <c r="EK17" i="1"/>
  <c r="DR18" i="1"/>
  <c r="DS18" i="1"/>
  <c r="DT18" i="1"/>
  <c r="DU18" i="1"/>
  <c r="DV18" i="1"/>
  <c r="DW18" i="1"/>
  <c r="DX18" i="1"/>
  <c r="DY18" i="1"/>
  <c r="DZ18" i="1"/>
  <c r="EA18" i="1"/>
  <c r="EB18" i="1"/>
  <c r="EC18" i="1"/>
  <c r="ED18" i="1"/>
  <c r="EE18" i="1"/>
  <c r="EF18" i="1"/>
  <c r="EG18" i="1"/>
  <c r="EH18" i="1"/>
  <c r="EI18" i="1"/>
  <c r="EJ18" i="1"/>
  <c r="EK18" i="1"/>
  <c r="DR19" i="1"/>
  <c r="DS19" i="1"/>
  <c r="DT19" i="1"/>
  <c r="DU19" i="1"/>
  <c r="DV19" i="1"/>
  <c r="DW19" i="1"/>
  <c r="DX19" i="1"/>
  <c r="DY19" i="1"/>
  <c r="DZ19" i="1"/>
  <c r="EA19" i="1"/>
  <c r="EB19" i="1"/>
  <c r="EC19" i="1"/>
  <c r="ED19" i="1"/>
  <c r="EE19" i="1"/>
  <c r="EF19" i="1"/>
  <c r="EG19" i="1"/>
  <c r="EH19" i="1"/>
  <c r="EI19" i="1"/>
  <c r="EJ19" i="1"/>
  <c r="EK19" i="1"/>
  <c r="DR20" i="1"/>
  <c r="DS20" i="1"/>
  <c r="DT20" i="1"/>
  <c r="DU20" i="1"/>
  <c r="DV20" i="1"/>
  <c r="DW20" i="1"/>
  <c r="DX20" i="1"/>
  <c r="DY20" i="1"/>
  <c r="DZ20" i="1"/>
  <c r="EA20" i="1"/>
  <c r="EB20" i="1"/>
  <c r="EC20" i="1"/>
  <c r="ED20" i="1"/>
  <c r="EE20" i="1"/>
  <c r="EF20" i="1"/>
  <c r="EG20" i="1"/>
  <c r="EH20" i="1"/>
  <c r="EI20" i="1"/>
  <c r="EJ20" i="1"/>
  <c r="EK20" i="1"/>
  <c r="DR21" i="1"/>
  <c r="DS21" i="1"/>
  <c r="DT21" i="1"/>
  <c r="DU21" i="1"/>
  <c r="DV21" i="1"/>
  <c r="DW21" i="1"/>
  <c r="DX21" i="1"/>
  <c r="DY21" i="1"/>
  <c r="DZ21" i="1"/>
  <c r="EA21" i="1"/>
  <c r="EB21" i="1"/>
  <c r="EC21" i="1"/>
  <c r="ED21" i="1"/>
  <c r="EE21" i="1"/>
  <c r="EF21" i="1"/>
  <c r="EG21" i="1"/>
  <c r="EH21" i="1"/>
  <c r="EI21" i="1"/>
  <c r="EJ21" i="1"/>
  <c r="EK21" i="1"/>
  <c r="DR22" i="1"/>
  <c r="DS22" i="1"/>
  <c r="DT22" i="1"/>
  <c r="DU22" i="1"/>
  <c r="DV22" i="1"/>
  <c r="DW22" i="1"/>
  <c r="DX22" i="1"/>
  <c r="DY22" i="1"/>
  <c r="DZ22" i="1"/>
  <c r="EA22" i="1"/>
  <c r="EB22" i="1"/>
  <c r="EC22" i="1"/>
  <c r="ED22" i="1"/>
  <c r="EE22" i="1"/>
  <c r="EF22" i="1"/>
  <c r="EG22" i="1"/>
  <c r="EH22" i="1"/>
  <c r="EI22" i="1"/>
  <c r="EJ22" i="1"/>
  <c r="EK22" i="1"/>
  <c r="DR23" i="1"/>
  <c r="DS23" i="1"/>
  <c r="DT23" i="1"/>
  <c r="DU23" i="1"/>
  <c r="DV23" i="1"/>
  <c r="DW23" i="1"/>
  <c r="DX23" i="1"/>
  <c r="DY23" i="1"/>
  <c r="DZ23" i="1"/>
  <c r="EA23" i="1"/>
  <c r="EB23" i="1"/>
  <c r="EC23" i="1"/>
  <c r="ED23" i="1"/>
  <c r="EE23" i="1"/>
  <c r="EF23" i="1"/>
  <c r="EG23" i="1"/>
  <c r="EH23" i="1"/>
  <c r="EI23" i="1"/>
  <c r="EJ23" i="1"/>
  <c r="EK23" i="1"/>
  <c r="DR24" i="1"/>
  <c r="DS24" i="1"/>
  <c r="DT24" i="1"/>
  <c r="DU24" i="1"/>
  <c r="DV24" i="1"/>
  <c r="DW24" i="1"/>
  <c r="DX24" i="1"/>
  <c r="DY24" i="1"/>
  <c r="DZ24" i="1"/>
  <c r="EA24" i="1"/>
  <c r="EB24" i="1"/>
  <c r="EC24" i="1"/>
  <c r="ED24" i="1"/>
  <c r="EE24" i="1"/>
  <c r="EF24" i="1"/>
  <c r="EG24" i="1"/>
  <c r="EH24" i="1"/>
  <c r="EI24" i="1"/>
  <c r="EJ24" i="1"/>
  <c r="EK24" i="1"/>
  <c r="DR25" i="1"/>
  <c r="DS25" i="1"/>
  <c r="DT25" i="1"/>
  <c r="DU25" i="1"/>
  <c r="DV25" i="1"/>
  <c r="DW25" i="1"/>
  <c r="DX25" i="1"/>
  <c r="DY25" i="1"/>
  <c r="DZ25" i="1"/>
  <c r="EA25" i="1"/>
  <c r="EB25" i="1"/>
  <c r="EC25" i="1"/>
  <c r="ED25" i="1"/>
  <c r="EE25" i="1"/>
  <c r="EF25" i="1"/>
  <c r="EG25" i="1"/>
  <c r="EH25" i="1"/>
  <c r="EI25" i="1"/>
  <c r="EJ25" i="1"/>
  <c r="EK25" i="1"/>
  <c r="DR26" i="1"/>
  <c r="DS26" i="1"/>
  <c r="DT26" i="1"/>
  <c r="DU26" i="1"/>
  <c r="DV26" i="1"/>
  <c r="DW26" i="1"/>
  <c r="DX26" i="1"/>
  <c r="DY26" i="1"/>
  <c r="DZ26" i="1"/>
  <c r="EA26" i="1"/>
  <c r="EB26" i="1"/>
  <c r="EC26" i="1"/>
  <c r="ED26" i="1"/>
  <c r="EE26" i="1"/>
  <c r="EF26" i="1"/>
  <c r="EG26" i="1"/>
  <c r="EH26" i="1"/>
  <c r="EI26" i="1"/>
  <c r="EJ26" i="1"/>
  <c r="EK26" i="1"/>
  <c r="DR27" i="1"/>
  <c r="DS27" i="1"/>
  <c r="DT27" i="1"/>
  <c r="DU27" i="1"/>
  <c r="DV27" i="1"/>
  <c r="DW27" i="1"/>
  <c r="DX27" i="1"/>
  <c r="DY27" i="1"/>
  <c r="DZ27" i="1"/>
  <c r="EA27" i="1"/>
  <c r="EB27" i="1"/>
  <c r="EC27" i="1"/>
  <c r="ED27" i="1"/>
  <c r="EE27" i="1"/>
  <c r="EF27" i="1"/>
  <c r="EG27" i="1"/>
  <c r="EH27" i="1"/>
  <c r="EI27" i="1"/>
  <c r="EJ27" i="1"/>
  <c r="EK27" i="1"/>
  <c r="DR28" i="1"/>
  <c r="DS28" i="1"/>
  <c r="DT28" i="1"/>
  <c r="DU28" i="1"/>
  <c r="DV28" i="1"/>
  <c r="DW28" i="1"/>
  <c r="DX28" i="1"/>
  <c r="DY28" i="1"/>
  <c r="DZ28" i="1"/>
  <c r="EA28" i="1"/>
  <c r="EB28" i="1"/>
  <c r="EC28" i="1"/>
  <c r="ED28" i="1"/>
  <c r="EE28" i="1"/>
  <c r="EF28" i="1"/>
  <c r="EG28" i="1"/>
  <c r="EH28" i="1"/>
  <c r="EI28" i="1"/>
  <c r="EJ28" i="1"/>
  <c r="EK28" i="1"/>
  <c r="DR29" i="1"/>
  <c r="DS29" i="1"/>
  <c r="DT29" i="1"/>
  <c r="DU29" i="1"/>
  <c r="DV29" i="1"/>
  <c r="DW29" i="1"/>
  <c r="DX29" i="1"/>
  <c r="DY29" i="1"/>
  <c r="DZ29" i="1"/>
  <c r="EA29" i="1"/>
  <c r="EB29" i="1"/>
  <c r="EC29" i="1"/>
  <c r="ED29" i="1"/>
  <c r="EE29" i="1"/>
  <c r="EF29" i="1"/>
  <c r="EG29" i="1"/>
  <c r="EH29" i="1"/>
  <c r="EI29" i="1"/>
  <c r="EJ29" i="1"/>
  <c r="EK29" i="1"/>
  <c r="DR30" i="1"/>
  <c r="DS30" i="1"/>
  <c r="DT30" i="1"/>
  <c r="DU30" i="1"/>
  <c r="DV30" i="1"/>
  <c r="DW30" i="1"/>
  <c r="DX30" i="1"/>
  <c r="DY30" i="1"/>
  <c r="DZ30" i="1"/>
  <c r="EA30" i="1"/>
  <c r="EB30" i="1"/>
  <c r="EC30" i="1"/>
  <c r="ED30" i="1"/>
  <c r="EE30" i="1"/>
  <c r="EF30" i="1"/>
  <c r="EG30" i="1"/>
  <c r="EH30" i="1"/>
  <c r="EI30" i="1"/>
  <c r="EJ30" i="1"/>
  <c r="EK30" i="1"/>
  <c r="DR33" i="1"/>
  <c r="DS33" i="1"/>
  <c r="DT33" i="1"/>
  <c r="DU33" i="1"/>
  <c r="DV33" i="1"/>
  <c r="DW33" i="1"/>
  <c r="DX33" i="1"/>
  <c r="DY33" i="1"/>
  <c r="DZ33" i="1"/>
  <c r="EA33" i="1"/>
  <c r="EB33" i="1"/>
  <c r="EC33" i="1"/>
  <c r="ED33" i="1"/>
  <c r="EE33" i="1"/>
  <c r="EF33" i="1"/>
  <c r="EG33" i="1"/>
  <c r="EH33" i="1"/>
  <c r="DR34" i="1"/>
  <c r="DS34" i="1"/>
  <c r="DT34" i="1"/>
  <c r="DU34" i="1"/>
  <c r="DV34" i="1"/>
  <c r="DW34" i="1"/>
  <c r="DX34" i="1"/>
  <c r="DY34" i="1"/>
  <c r="DZ34" i="1"/>
  <c r="EA34" i="1"/>
  <c r="EB34" i="1"/>
  <c r="EC34" i="1"/>
  <c r="ED34" i="1"/>
  <c r="EE34" i="1"/>
  <c r="EF34" i="1"/>
  <c r="EG34" i="1"/>
  <c r="EH34" i="1"/>
  <c r="DR35" i="1"/>
  <c r="DS35" i="1"/>
  <c r="DT35" i="1"/>
  <c r="DU35" i="1"/>
  <c r="DV35" i="1"/>
  <c r="DW35" i="1"/>
  <c r="DX35" i="1"/>
  <c r="DY35" i="1"/>
  <c r="DZ35" i="1"/>
  <c r="EA35" i="1"/>
  <c r="EB35" i="1"/>
  <c r="EC35" i="1"/>
  <c r="ED35" i="1"/>
  <c r="EE35" i="1"/>
  <c r="EF35" i="1"/>
  <c r="EG35" i="1"/>
  <c r="EH35" i="1"/>
  <c r="DR36" i="1"/>
  <c r="DS36" i="1"/>
  <c r="DT36" i="1"/>
  <c r="DU36" i="1"/>
  <c r="DV36" i="1"/>
  <c r="DW36" i="1"/>
  <c r="DX36" i="1"/>
  <c r="DY36" i="1"/>
  <c r="DZ36" i="1"/>
  <c r="EA36" i="1"/>
  <c r="EB36" i="1"/>
  <c r="EC36" i="1"/>
  <c r="ED36" i="1"/>
  <c r="EE36" i="1"/>
  <c r="EF36" i="1"/>
  <c r="EG36" i="1"/>
  <c r="EH36" i="1"/>
  <c r="DR37" i="1"/>
  <c r="DS37" i="1"/>
  <c r="DT37" i="1"/>
  <c r="DU37" i="1"/>
  <c r="DV37" i="1"/>
  <c r="DW37" i="1"/>
  <c r="DX37" i="1"/>
  <c r="DY37" i="1"/>
  <c r="DZ37" i="1"/>
  <c r="EA37" i="1"/>
  <c r="EB37" i="1"/>
  <c r="EC37" i="1"/>
  <c r="ED37" i="1"/>
  <c r="EE37" i="1"/>
  <c r="EF37" i="1"/>
  <c r="EG37" i="1"/>
  <c r="EH37" i="1"/>
  <c r="DR38" i="1"/>
  <c r="DS38" i="1"/>
  <c r="DT38" i="1"/>
  <c r="DU38" i="1"/>
  <c r="DV38" i="1"/>
  <c r="DW38" i="1"/>
  <c r="DX38" i="1"/>
  <c r="DY38" i="1"/>
  <c r="DZ38" i="1"/>
  <c r="EA38" i="1"/>
  <c r="EB38" i="1"/>
  <c r="EC38" i="1"/>
  <c r="ED38" i="1"/>
  <c r="EE38" i="1"/>
  <c r="EF38" i="1"/>
  <c r="EG38" i="1"/>
  <c r="EH38" i="1"/>
  <c r="DR39" i="1"/>
  <c r="DS39" i="1"/>
  <c r="DT39" i="1"/>
  <c r="DU39" i="1"/>
  <c r="DV39" i="1"/>
  <c r="DW39" i="1"/>
  <c r="DX39" i="1"/>
  <c r="DY39" i="1"/>
  <c r="DZ39" i="1"/>
  <c r="EA39" i="1"/>
  <c r="EB39" i="1"/>
  <c r="EC39" i="1"/>
  <c r="ED39" i="1"/>
  <c r="EE39" i="1"/>
  <c r="EF39" i="1"/>
  <c r="EG39" i="1"/>
  <c r="EH39" i="1"/>
  <c r="DR40" i="1"/>
  <c r="DS40" i="1"/>
  <c r="DT40" i="1"/>
  <c r="DU40" i="1"/>
  <c r="DV40" i="1"/>
  <c r="DW40" i="1"/>
  <c r="DX40" i="1"/>
  <c r="DY40" i="1"/>
  <c r="DZ40" i="1"/>
  <c r="EA40" i="1"/>
  <c r="EB40" i="1"/>
  <c r="EC40" i="1"/>
  <c r="ED40" i="1"/>
  <c r="EE40" i="1"/>
  <c r="EF40" i="1"/>
  <c r="EG40" i="1"/>
  <c r="EH40" i="1"/>
  <c r="DR41" i="1"/>
  <c r="DS41" i="1"/>
  <c r="DT41" i="1"/>
  <c r="DU41" i="1"/>
  <c r="DV41" i="1"/>
  <c r="DW41" i="1"/>
  <c r="DX41" i="1"/>
  <c r="DY41" i="1"/>
  <c r="DZ41" i="1"/>
  <c r="EA41" i="1"/>
  <c r="EB41" i="1"/>
  <c r="EC41" i="1"/>
  <c r="ED41" i="1"/>
  <c r="EE41" i="1"/>
  <c r="EF41" i="1"/>
  <c r="EG41" i="1"/>
  <c r="EH41" i="1"/>
  <c r="DR42" i="1"/>
  <c r="DS42" i="1"/>
  <c r="DT42" i="1"/>
  <c r="DU42" i="1"/>
  <c r="DV42" i="1"/>
  <c r="DW42" i="1"/>
  <c r="DX42" i="1"/>
  <c r="DY42" i="1"/>
  <c r="DZ42" i="1"/>
  <c r="EA42" i="1"/>
  <c r="EB42" i="1"/>
  <c r="EC42" i="1"/>
  <c r="ED42" i="1"/>
  <c r="EE42" i="1"/>
  <c r="EF42" i="1"/>
  <c r="EG42" i="1"/>
  <c r="EH42" i="1"/>
  <c r="DR43" i="1"/>
  <c r="DS43" i="1"/>
  <c r="DT43" i="1"/>
  <c r="DU43" i="1"/>
  <c r="DV43" i="1"/>
  <c r="DW43" i="1"/>
  <c r="DX43" i="1"/>
  <c r="DY43" i="1"/>
  <c r="DZ43" i="1"/>
  <c r="EA43" i="1"/>
  <c r="EB43" i="1"/>
  <c r="EC43" i="1"/>
  <c r="ED43" i="1"/>
  <c r="EE43" i="1"/>
  <c r="EF43" i="1"/>
  <c r="EG43" i="1"/>
  <c r="EH43" i="1"/>
  <c r="DR44" i="1"/>
  <c r="DS44" i="1"/>
  <c r="DT44" i="1"/>
  <c r="DU44" i="1"/>
  <c r="DV44" i="1"/>
  <c r="DW44" i="1"/>
  <c r="DX44" i="1"/>
  <c r="DY44" i="1"/>
  <c r="DZ44" i="1"/>
  <c r="EA44" i="1"/>
  <c r="EB44" i="1"/>
  <c r="EC44" i="1"/>
  <c r="ED44" i="1"/>
  <c r="EE44" i="1"/>
  <c r="EF44" i="1"/>
  <c r="EG44" i="1"/>
  <c r="EH44" i="1"/>
  <c r="DR45" i="1"/>
  <c r="DS45" i="1"/>
  <c r="DT45" i="1"/>
  <c r="DU45" i="1"/>
  <c r="DV45" i="1"/>
  <c r="DW45" i="1"/>
  <c r="DX45" i="1"/>
  <c r="DY45" i="1"/>
  <c r="DZ45" i="1"/>
  <c r="EA45" i="1"/>
  <c r="EB45" i="1"/>
  <c r="EC45" i="1"/>
  <c r="ED45" i="1"/>
  <c r="EE45" i="1"/>
  <c r="EF45" i="1"/>
  <c r="EG45" i="1"/>
  <c r="EH45" i="1"/>
  <c r="DR46" i="1"/>
  <c r="DS46" i="1"/>
  <c r="DT46" i="1"/>
  <c r="DU46" i="1"/>
  <c r="DV46" i="1"/>
  <c r="DW46" i="1"/>
  <c r="DX46" i="1"/>
  <c r="DY46" i="1"/>
  <c r="DZ46" i="1"/>
  <c r="EA46" i="1"/>
  <c r="EB46" i="1"/>
  <c r="EC46" i="1"/>
  <c r="ED46" i="1"/>
  <c r="EE46" i="1"/>
  <c r="EF46" i="1"/>
  <c r="EG46" i="1"/>
  <c r="EH46" i="1"/>
  <c r="DR47" i="1"/>
  <c r="DS47" i="1"/>
  <c r="DT47" i="1"/>
  <c r="DU47" i="1"/>
  <c r="DV47" i="1"/>
  <c r="DW47" i="1"/>
  <c r="DX47" i="1"/>
  <c r="DY47" i="1"/>
  <c r="DZ47" i="1"/>
  <c r="EA47" i="1"/>
  <c r="EB47" i="1"/>
  <c r="EC47" i="1"/>
  <c r="ED47" i="1"/>
  <c r="EE47" i="1"/>
  <c r="EF47" i="1"/>
  <c r="EG47" i="1"/>
  <c r="EH47" i="1"/>
  <c r="DR48" i="1"/>
  <c r="DS48" i="1"/>
  <c r="DT48" i="1"/>
  <c r="DU48" i="1"/>
  <c r="DV48" i="1"/>
  <c r="DW48" i="1"/>
  <c r="DX48" i="1"/>
  <c r="DY48" i="1"/>
  <c r="DZ48" i="1"/>
  <c r="EA48" i="1"/>
  <c r="EB48" i="1"/>
  <c r="EC48" i="1"/>
  <c r="ED48" i="1"/>
  <c r="EE48" i="1"/>
  <c r="EF48" i="1"/>
  <c r="EG48" i="1"/>
  <c r="EH48" i="1"/>
  <c r="DR49" i="1"/>
  <c r="DS49" i="1"/>
  <c r="DT49" i="1"/>
  <c r="DU49" i="1"/>
  <c r="DV49" i="1"/>
  <c r="DW49" i="1"/>
  <c r="DX49" i="1"/>
  <c r="DY49" i="1"/>
  <c r="DZ49" i="1"/>
  <c r="EA49" i="1"/>
  <c r="EB49" i="1"/>
  <c r="EC49" i="1"/>
  <c r="ED49" i="1"/>
  <c r="EE49" i="1"/>
  <c r="EF49" i="1"/>
  <c r="EG49" i="1"/>
  <c r="EH49" i="1"/>
  <c r="DR50" i="1"/>
  <c r="DS50" i="1"/>
  <c r="DT50" i="1"/>
  <c r="DU50" i="1"/>
  <c r="DV50" i="1"/>
  <c r="DW50" i="1"/>
  <c r="DX50" i="1"/>
  <c r="DY50" i="1"/>
  <c r="DZ50" i="1"/>
  <c r="EA50" i="1"/>
  <c r="EB50" i="1"/>
  <c r="EC50" i="1"/>
  <c r="ED50" i="1"/>
  <c r="EE50" i="1"/>
  <c r="EF50" i="1"/>
  <c r="EG50" i="1"/>
  <c r="EH50" i="1"/>
  <c r="DR51" i="1"/>
  <c r="DS51" i="1"/>
  <c r="DT51" i="1"/>
  <c r="DU51" i="1"/>
  <c r="DV51" i="1"/>
  <c r="DW51" i="1"/>
  <c r="DX51" i="1"/>
  <c r="DY51" i="1"/>
  <c r="DZ51" i="1"/>
  <c r="EA51" i="1"/>
  <c r="EB51" i="1"/>
  <c r="EC51" i="1"/>
  <c r="ED51" i="1"/>
  <c r="EE51" i="1"/>
  <c r="EF51" i="1"/>
  <c r="EG51" i="1"/>
  <c r="EH51" i="1"/>
  <c r="DR52" i="1"/>
  <c r="DS52" i="1"/>
  <c r="DT52" i="1"/>
  <c r="DU52" i="1"/>
  <c r="DV52" i="1"/>
  <c r="DW52" i="1"/>
  <c r="DX52" i="1"/>
  <c r="DY52" i="1"/>
  <c r="DZ52" i="1"/>
  <c r="EA52" i="1"/>
  <c r="EB52" i="1"/>
  <c r="EC52" i="1"/>
  <c r="ED52" i="1"/>
  <c r="EE52" i="1"/>
  <c r="EF52" i="1"/>
  <c r="EG52" i="1"/>
  <c r="EH52" i="1"/>
  <c r="DR53" i="1"/>
  <c r="DS53" i="1"/>
  <c r="DT53" i="1"/>
  <c r="DU53" i="1"/>
  <c r="DV53" i="1"/>
  <c r="DW53" i="1"/>
  <c r="DX53" i="1"/>
  <c r="DY53" i="1"/>
  <c r="DZ53" i="1"/>
  <c r="EA53" i="1"/>
  <c r="EB53" i="1"/>
  <c r="EC53" i="1"/>
  <c r="ED53" i="1"/>
  <c r="EE53" i="1"/>
  <c r="EF53" i="1"/>
  <c r="EG53" i="1"/>
  <c r="EH53" i="1"/>
  <c r="DR54" i="1"/>
  <c r="DS54" i="1"/>
  <c r="DT54" i="1"/>
  <c r="DU54" i="1"/>
  <c r="DV54" i="1"/>
  <c r="DW54" i="1"/>
  <c r="DX54" i="1"/>
  <c r="DY54" i="1"/>
  <c r="DZ54" i="1"/>
  <c r="EA54" i="1"/>
  <c r="EB54" i="1"/>
  <c r="EC54" i="1"/>
  <c r="ED54" i="1"/>
  <c r="EE54" i="1"/>
  <c r="EF54" i="1"/>
  <c r="EG54" i="1"/>
  <c r="EH54" i="1"/>
  <c r="DR55" i="1"/>
  <c r="DS55" i="1"/>
  <c r="DT55" i="1"/>
  <c r="DU55" i="1"/>
  <c r="DV55" i="1"/>
  <c r="DW55" i="1"/>
  <c r="DX55" i="1"/>
  <c r="DY55" i="1"/>
  <c r="DZ55" i="1"/>
  <c r="EA55" i="1"/>
  <c r="EB55" i="1"/>
  <c r="EC55" i="1"/>
  <c r="ED55" i="1"/>
  <c r="EE55" i="1"/>
  <c r="EF55" i="1"/>
  <c r="EG55" i="1"/>
  <c r="EH55" i="1"/>
  <c r="DR56" i="1"/>
  <c r="DS56" i="1"/>
  <c r="DT56" i="1"/>
  <c r="DU56" i="1"/>
  <c r="DV56" i="1"/>
  <c r="DW56" i="1"/>
  <c r="DX56" i="1"/>
  <c r="DY56" i="1"/>
  <c r="DZ56" i="1"/>
  <c r="EA56" i="1"/>
  <c r="EB56" i="1"/>
  <c r="EC56" i="1"/>
  <c r="ED56" i="1"/>
  <c r="EE56" i="1"/>
  <c r="EF56" i="1"/>
  <c r="EG56" i="1"/>
  <c r="EH56" i="1"/>
  <c r="DR57" i="1"/>
  <c r="DS57" i="1"/>
  <c r="DT57" i="1"/>
  <c r="DU57" i="1"/>
  <c r="DV57" i="1"/>
  <c r="DW57" i="1"/>
  <c r="DX57" i="1"/>
  <c r="DY57" i="1"/>
  <c r="DZ57" i="1"/>
  <c r="EA57" i="1"/>
  <c r="EB57" i="1"/>
  <c r="EC57" i="1"/>
  <c r="ED57" i="1"/>
  <c r="EE57" i="1"/>
  <c r="EF57" i="1"/>
  <c r="EG57" i="1"/>
  <c r="EH57" i="1"/>
  <c r="DR58" i="1"/>
  <c r="DS58" i="1"/>
  <c r="DT58" i="1"/>
  <c r="DU58" i="1"/>
  <c r="DV58" i="1"/>
  <c r="DW58" i="1"/>
  <c r="DX58" i="1"/>
  <c r="DY58" i="1"/>
  <c r="DZ58" i="1"/>
  <c r="EA58" i="1"/>
  <c r="EB58" i="1"/>
  <c r="EC58" i="1"/>
  <c r="ED58" i="1"/>
  <c r="EE58" i="1"/>
  <c r="EF58" i="1"/>
  <c r="EG58" i="1"/>
  <c r="EH58" i="1"/>
  <c r="DQ30" i="1"/>
  <c r="DQ29" i="1"/>
  <c r="DQ28" i="1"/>
  <c r="DQ27" i="1"/>
  <c r="DQ26" i="1"/>
  <c r="DQ25" i="1"/>
  <c r="DQ24" i="1"/>
  <c r="DQ23" i="1"/>
  <c r="DQ22" i="1"/>
  <c r="DQ21" i="1"/>
  <c r="DQ20" i="1"/>
  <c r="DQ19" i="1"/>
  <c r="DQ18" i="1"/>
  <c r="DQ17" i="1"/>
  <c r="DQ16" i="1"/>
  <c r="DQ15" i="1"/>
  <c r="DQ14" i="1"/>
  <c r="DQ13" i="1"/>
  <c r="DQ12" i="1"/>
  <c r="DQ11" i="1"/>
  <c r="DQ10" i="1"/>
  <c r="DQ9" i="1"/>
  <c r="DQ8" i="1"/>
  <c r="DQ7" i="1"/>
  <c r="DQ6" i="1"/>
  <c r="DQ5" i="1"/>
  <c r="DQ4" i="1"/>
  <c r="DQ3" i="1"/>
  <c r="DP33" i="1"/>
  <c r="DQ33" i="1"/>
  <c r="DP34" i="1"/>
  <c r="DQ34" i="1"/>
  <c r="DP35" i="1"/>
  <c r="DQ35" i="1"/>
  <c r="DP36" i="1"/>
  <c r="DQ36" i="1"/>
  <c r="DP37" i="1"/>
  <c r="DQ37" i="1"/>
  <c r="DP38" i="1"/>
  <c r="DQ38" i="1"/>
  <c r="DP39" i="1"/>
  <c r="DQ39" i="1"/>
  <c r="DP40" i="1"/>
  <c r="DQ40" i="1"/>
  <c r="DP41" i="1"/>
  <c r="DQ41" i="1"/>
  <c r="DP42" i="1"/>
  <c r="DQ42" i="1"/>
  <c r="DP43" i="1"/>
  <c r="DQ43" i="1"/>
  <c r="DP44" i="1"/>
  <c r="DQ44" i="1"/>
  <c r="DP45" i="1"/>
  <c r="DQ45" i="1"/>
  <c r="DP46" i="1"/>
  <c r="DQ46" i="1"/>
  <c r="DP47" i="1"/>
  <c r="DQ47" i="1"/>
  <c r="DP48" i="1"/>
  <c r="DQ48" i="1"/>
  <c r="DP49" i="1"/>
  <c r="DQ49" i="1"/>
  <c r="DP50" i="1"/>
  <c r="DQ50" i="1"/>
  <c r="DP51" i="1"/>
  <c r="DQ51" i="1"/>
  <c r="DP52" i="1"/>
  <c r="DQ52" i="1"/>
  <c r="DP53" i="1"/>
  <c r="DQ53" i="1"/>
  <c r="DP54" i="1"/>
  <c r="DQ54" i="1"/>
  <c r="DP55" i="1"/>
  <c r="DQ55" i="1"/>
  <c r="DP56" i="1"/>
  <c r="DQ56" i="1"/>
  <c r="DP57" i="1"/>
  <c r="DQ57" i="1"/>
  <c r="DP58" i="1"/>
  <c r="DQ58" i="1"/>
  <c r="DO58" i="1"/>
  <c r="DO57" i="1"/>
  <c r="DO56" i="1"/>
  <c r="DO55" i="1"/>
  <c r="DO54" i="1"/>
  <c r="DO53" i="1"/>
  <c r="DO52" i="1"/>
  <c r="DO51" i="1"/>
  <c r="DO50" i="1"/>
  <c r="DO49" i="1"/>
  <c r="DO48" i="1"/>
  <c r="DO47" i="1"/>
  <c r="DO46" i="1"/>
  <c r="DO45" i="1"/>
  <c r="DO44" i="1"/>
  <c r="DO43" i="1"/>
  <c r="DO42" i="1"/>
  <c r="DO41" i="1"/>
  <c r="DO40" i="1"/>
  <c r="DO39" i="1"/>
  <c r="DO38" i="1"/>
  <c r="DO37" i="1"/>
  <c r="DO36" i="1"/>
  <c r="DO35" i="1"/>
  <c r="DO34" i="1"/>
  <c r="DO33" i="1"/>
  <c r="DN58" i="1"/>
  <c r="DN57" i="1"/>
  <c r="DN56" i="1"/>
  <c r="DN55" i="1"/>
  <c r="DN54" i="1"/>
  <c r="DN53" i="1"/>
  <c r="DN52" i="1"/>
  <c r="DN51" i="1"/>
  <c r="DN50" i="1"/>
  <c r="DN49" i="1"/>
  <c r="DN48" i="1"/>
  <c r="DN47" i="1"/>
  <c r="DN46" i="1"/>
  <c r="DN45" i="1"/>
  <c r="DN44" i="1"/>
  <c r="DN43" i="1"/>
  <c r="DN42" i="1"/>
  <c r="DN41" i="1"/>
  <c r="DN40" i="1"/>
  <c r="DN39" i="1"/>
  <c r="DN38" i="1"/>
  <c r="DN37" i="1"/>
  <c r="DN36" i="1"/>
  <c r="DN35" i="1"/>
  <c r="DN34" i="1"/>
  <c r="DN3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Z3" i="1"/>
  <c r="DA3" i="1"/>
  <c r="DB3" i="1"/>
  <c r="DC3" i="1"/>
  <c r="DD3" i="1"/>
  <c r="DE3" i="1"/>
  <c r="DF3" i="1"/>
  <c r="DG3" i="1"/>
  <c r="DH3" i="1"/>
  <c r="DI3" i="1"/>
  <c r="DJ3" i="1"/>
  <c r="DK3" i="1"/>
  <c r="DL3" i="1"/>
  <c r="DM3" i="1"/>
  <c r="DN3" i="1"/>
  <c r="DO3" i="1"/>
  <c r="DP3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CZ4" i="1"/>
  <c r="DA4" i="1"/>
  <c r="DB4" i="1"/>
  <c r="DC4" i="1"/>
  <c r="DD4" i="1"/>
  <c r="DE4" i="1"/>
  <c r="DF4" i="1"/>
  <c r="DG4" i="1"/>
  <c r="DH4" i="1"/>
  <c r="DI4" i="1"/>
  <c r="DJ4" i="1"/>
  <c r="DK4" i="1"/>
  <c r="DL4" i="1"/>
  <c r="DM4" i="1"/>
  <c r="DN4" i="1"/>
  <c r="DO4" i="1"/>
  <c r="DP4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CZ5" i="1"/>
  <c r="DA5" i="1"/>
  <c r="DB5" i="1"/>
  <c r="DC5" i="1"/>
  <c r="DD5" i="1"/>
  <c r="DE5" i="1"/>
  <c r="DF5" i="1"/>
  <c r="DG5" i="1"/>
  <c r="DH5" i="1"/>
  <c r="DI5" i="1"/>
  <c r="DJ5" i="1"/>
  <c r="DK5" i="1"/>
  <c r="DL5" i="1"/>
  <c r="DM5" i="1"/>
  <c r="DN5" i="1"/>
  <c r="DO5" i="1"/>
  <c r="DP5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Z6" i="1"/>
  <c r="DA6" i="1"/>
  <c r="DB6" i="1"/>
  <c r="DC6" i="1"/>
  <c r="DD6" i="1"/>
  <c r="DE6" i="1"/>
  <c r="DF6" i="1"/>
  <c r="DG6" i="1"/>
  <c r="DH6" i="1"/>
  <c r="DI6" i="1"/>
  <c r="DJ6" i="1"/>
  <c r="DK6" i="1"/>
  <c r="DL6" i="1"/>
  <c r="DM6" i="1"/>
  <c r="DN6" i="1"/>
  <c r="DO6" i="1"/>
  <c r="DP6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Z7" i="1"/>
  <c r="DA7" i="1"/>
  <c r="DB7" i="1"/>
  <c r="DC7" i="1"/>
  <c r="DD7" i="1"/>
  <c r="DE7" i="1"/>
  <c r="DF7" i="1"/>
  <c r="DG7" i="1"/>
  <c r="DH7" i="1"/>
  <c r="DI7" i="1"/>
  <c r="DJ7" i="1"/>
  <c r="DK7" i="1"/>
  <c r="DL7" i="1"/>
  <c r="DM7" i="1"/>
  <c r="DN7" i="1"/>
  <c r="DO7" i="1"/>
  <c r="DP7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CZ8" i="1"/>
  <c r="DA8" i="1"/>
  <c r="DB8" i="1"/>
  <c r="DC8" i="1"/>
  <c r="DD8" i="1"/>
  <c r="DE8" i="1"/>
  <c r="DF8" i="1"/>
  <c r="DG8" i="1"/>
  <c r="DH8" i="1"/>
  <c r="DI8" i="1"/>
  <c r="DJ8" i="1"/>
  <c r="DK8" i="1"/>
  <c r="DL8" i="1"/>
  <c r="DM8" i="1"/>
  <c r="DN8" i="1"/>
  <c r="DO8" i="1"/>
  <c r="DP8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Z9" i="1"/>
  <c r="DA9" i="1"/>
  <c r="DB9" i="1"/>
  <c r="DC9" i="1"/>
  <c r="DD9" i="1"/>
  <c r="DE9" i="1"/>
  <c r="DF9" i="1"/>
  <c r="DG9" i="1"/>
  <c r="DH9" i="1"/>
  <c r="DI9" i="1"/>
  <c r="DJ9" i="1"/>
  <c r="DK9" i="1"/>
  <c r="DL9" i="1"/>
  <c r="DM9" i="1"/>
  <c r="DN9" i="1"/>
  <c r="DO9" i="1"/>
  <c r="DP9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CY10" i="1"/>
  <c r="CZ10" i="1"/>
  <c r="DA10" i="1"/>
  <c r="DB10" i="1"/>
  <c r="DC10" i="1"/>
  <c r="DD10" i="1"/>
  <c r="DE10" i="1"/>
  <c r="DF10" i="1"/>
  <c r="DG10" i="1"/>
  <c r="DH10" i="1"/>
  <c r="DI10" i="1"/>
  <c r="DJ10" i="1"/>
  <c r="DK10" i="1"/>
  <c r="DL10" i="1"/>
  <c r="DM10" i="1"/>
  <c r="DN10" i="1"/>
  <c r="DO10" i="1"/>
  <c r="DP10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Y11" i="1"/>
  <c r="CZ11" i="1"/>
  <c r="DA11" i="1"/>
  <c r="DB11" i="1"/>
  <c r="DC11" i="1"/>
  <c r="DD11" i="1"/>
  <c r="DE11" i="1"/>
  <c r="DF11" i="1"/>
  <c r="DG11" i="1"/>
  <c r="DH11" i="1"/>
  <c r="DI11" i="1"/>
  <c r="DJ11" i="1"/>
  <c r="DK11" i="1"/>
  <c r="DL11" i="1"/>
  <c r="DM11" i="1"/>
  <c r="DN11" i="1"/>
  <c r="DO11" i="1"/>
  <c r="DP11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DE12" i="1"/>
  <c r="DF12" i="1"/>
  <c r="DG12" i="1"/>
  <c r="DH12" i="1"/>
  <c r="DI12" i="1"/>
  <c r="DJ12" i="1"/>
  <c r="DK12" i="1"/>
  <c r="DL12" i="1"/>
  <c r="DM12" i="1"/>
  <c r="DN12" i="1"/>
  <c r="DO12" i="1"/>
  <c r="DP12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Z13" i="1"/>
  <c r="DA13" i="1"/>
  <c r="DB13" i="1"/>
  <c r="DC13" i="1"/>
  <c r="DD13" i="1"/>
  <c r="DE13" i="1"/>
  <c r="DF13" i="1"/>
  <c r="DG13" i="1"/>
  <c r="DH13" i="1"/>
  <c r="DI13" i="1"/>
  <c r="DJ13" i="1"/>
  <c r="DK13" i="1"/>
  <c r="DL13" i="1"/>
  <c r="DM13" i="1"/>
  <c r="DN13" i="1"/>
  <c r="DO13" i="1"/>
  <c r="DP13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CZ14" i="1"/>
  <c r="DA14" i="1"/>
  <c r="DB14" i="1"/>
  <c r="DC14" i="1"/>
  <c r="DD14" i="1"/>
  <c r="DE14" i="1"/>
  <c r="DF14" i="1"/>
  <c r="DG14" i="1"/>
  <c r="DH14" i="1"/>
  <c r="DI14" i="1"/>
  <c r="DJ14" i="1"/>
  <c r="DK14" i="1"/>
  <c r="DL14" i="1"/>
  <c r="DM14" i="1"/>
  <c r="DN14" i="1"/>
  <c r="DO14" i="1"/>
  <c r="DP14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Z15" i="1"/>
  <c r="DA15" i="1"/>
  <c r="DB15" i="1"/>
  <c r="DC15" i="1"/>
  <c r="DD15" i="1"/>
  <c r="DE15" i="1"/>
  <c r="DF15" i="1"/>
  <c r="DG15" i="1"/>
  <c r="DH15" i="1"/>
  <c r="DI15" i="1"/>
  <c r="DJ15" i="1"/>
  <c r="DK15" i="1"/>
  <c r="DL15" i="1"/>
  <c r="DM15" i="1"/>
  <c r="DN15" i="1"/>
  <c r="DO15" i="1"/>
  <c r="DP15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CY16" i="1"/>
  <c r="CZ16" i="1"/>
  <c r="DA16" i="1"/>
  <c r="DB16" i="1"/>
  <c r="DC16" i="1"/>
  <c r="DD16" i="1"/>
  <c r="DE16" i="1"/>
  <c r="DF16" i="1"/>
  <c r="DG16" i="1"/>
  <c r="DH16" i="1"/>
  <c r="DI16" i="1"/>
  <c r="DJ16" i="1"/>
  <c r="DK16" i="1"/>
  <c r="DL16" i="1"/>
  <c r="DM16" i="1"/>
  <c r="DN16" i="1"/>
  <c r="DO16" i="1"/>
  <c r="DP16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CW17" i="1"/>
  <c r="CX17" i="1"/>
  <c r="CY17" i="1"/>
  <c r="CZ17" i="1"/>
  <c r="DA17" i="1"/>
  <c r="DB17" i="1"/>
  <c r="DC17" i="1"/>
  <c r="DD17" i="1"/>
  <c r="DE17" i="1"/>
  <c r="DF17" i="1"/>
  <c r="DG17" i="1"/>
  <c r="DH17" i="1"/>
  <c r="DI17" i="1"/>
  <c r="DJ17" i="1"/>
  <c r="DK17" i="1"/>
  <c r="DL17" i="1"/>
  <c r="DM17" i="1"/>
  <c r="DN17" i="1"/>
  <c r="DO17" i="1"/>
  <c r="DP17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G18" i="1"/>
  <c r="DH18" i="1"/>
  <c r="DI18" i="1"/>
  <c r="DJ18" i="1"/>
  <c r="DK18" i="1"/>
  <c r="DL18" i="1"/>
  <c r="DM18" i="1"/>
  <c r="DN18" i="1"/>
  <c r="DO18" i="1"/>
  <c r="DP18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CU19" i="1"/>
  <c r="CV19" i="1"/>
  <c r="CW19" i="1"/>
  <c r="CX19" i="1"/>
  <c r="CY19" i="1"/>
  <c r="CZ19" i="1"/>
  <c r="DA19" i="1"/>
  <c r="DB19" i="1"/>
  <c r="DC19" i="1"/>
  <c r="DD19" i="1"/>
  <c r="DE19" i="1"/>
  <c r="DF19" i="1"/>
  <c r="DG19" i="1"/>
  <c r="DH19" i="1"/>
  <c r="DI19" i="1"/>
  <c r="DJ19" i="1"/>
  <c r="DK19" i="1"/>
  <c r="DL19" i="1"/>
  <c r="DM19" i="1"/>
  <c r="DN19" i="1"/>
  <c r="DO19" i="1"/>
  <c r="DP19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CX20" i="1"/>
  <c r="CY20" i="1"/>
  <c r="CZ20" i="1"/>
  <c r="DA20" i="1"/>
  <c r="DB20" i="1"/>
  <c r="DC20" i="1"/>
  <c r="DD20" i="1"/>
  <c r="DE20" i="1"/>
  <c r="DF20" i="1"/>
  <c r="DG20" i="1"/>
  <c r="DH20" i="1"/>
  <c r="DI20" i="1"/>
  <c r="DJ20" i="1"/>
  <c r="DK20" i="1"/>
  <c r="DL20" i="1"/>
  <c r="DM20" i="1"/>
  <c r="DN20" i="1"/>
  <c r="DO20" i="1"/>
  <c r="DP20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CY21" i="1"/>
  <c r="CZ21" i="1"/>
  <c r="DA21" i="1"/>
  <c r="DB21" i="1"/>
  <c r="DC21" i="1"/>
  <c r="DD21" i="1"/>
  <c r="DE21" i="1"/>
  <c r="DF21" i="1"/>
  <c r="DG21" i="1"/>
  <c r="DH21" i="1"/>
  <c r="DI21" i="1"/>
  <c r="DJ21" i="1"/>
  <c r="DK21" i="1"/>
  <c r="DL21" i="1"/>
  <c r="DM21" i="1"/>
  <c r="DN21" i="1"/>
  <c r="DO21" i="1"/>
  <c r="DP21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DK22" i="1"/>
  <c r="DL22" i="1"/>
  <c r="DM22" i="1"/>
  <c r="DN22" i="1"/>
  <c r="DO22" i="1"/>
  <c r="DP22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CX23" i="1"/>
  <c r="CY23" i="1"/>
  <c r="CZ23" i="1"/>
  <c r="DA23" i="1"/>
  <c r="DB23" i="1"/>
  <c r="DC23" i="1"/>
  <c r="DD23" i="1"/>
  <c r="DE23" i="1"/>
  <c r="DF23" i="1"/>
  <c r="DG23" i="1"/>
  <c r="DH23" i="1"/>
  <c r="DI23" i="1"/>
  <c r="DJ23" i="1"/>
  <c r="DK23" i="1"/>
  <c r="DL23" i="1"/>
  <c r="DM23" i="1"/>
  <c r="DN23" i="1"/>
  <c r="DO23" i="1"/>
  <c r="DP23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U24" i="1"/>
  <c r="CV24" i="1"/>
  <c r="CW24" i="1"/>
  <c r="CX24" i="1"/>
  <c r="CY24" i="1"/>
  <c r="CZ24" i="1"/>
  <c r="DA24" i="1"/>
  <c r="DB24" i="1"/>
  <c r="DC24" i="1"/>
  <c r="DD24" i="1"/>
  <c r="DE24" i="1"/>
  <c r="DF24" i="1"/>
  <c r="DG24" i="1"/>
  <c r="DH24" i="1"/>
  <c r="DI24" i="1"/>
  <c r="DJ24" i="1"/>
  <c r="DK24" i="1"/>
  <c r="DL24" i="1"/>
  <c r="DM24" i="1"/>
  <c r="DN24" i="1"/>
  <c r="DO24" i="1"/>
  <c r="DP24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CL25" i="1"/>
  <c r="CM25" i="1"/>
  <c r="CN25" i="1"/>
  <c r="CO25" i="1"/>
  <c r="CP25" i="1"/>
  <c r="CQ25" i="1"/>
  <c r="CR25" i="1"/>
  <c r="CS25" i="1"/>
  <c r="CT25" i="1"/>
  <c r="CU25" i="1"/>
  <c r="CV25" i="1"/>
  <c r="CW25" i="1"/>
  <c r="CX25" i="1"/>
  <c r="CY25" i="1"/>
  <c r="CZ25" i="1"/>
  <c r="DA25" i="1"/>
  <c r="DB25" i="1"/>
  <c r="DC25" i="1"/>
  <c r="DD25" i="1"/>
  <c r="DE25" i="1"/>
  <c r="DF25" i="1"/>
  <c r="DG25" i="1"/>
  <c r="DH25" i="1"/>
  <c r="DI25" i="1"/>
  <c r="DJ25" i="1"/>
  <c r="DK25" i="1"/>
  <c r="DL25" i="1"/>
  <c r="DM25" i="1"/>
  <c r="DN25" i="1"/>
  <c r="DO25" i="1"/>
  <c r="DP25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DA26" i="1"/>
  <c r="DB26" i="1"/>
  <c r="DC26" i="1"/>
  <c r="DD26" i="1"/>
  <c r="DE26" i="1"/>
  <c r="DF26" i="1"/>
  <c r="DG26" i="1"/>
  <c r="DH26" i="1"/>
  <c r="DI26" i="1"/>
  <c r="DJ26" i="1"/>
  <c r="DK26" i="1"/>
  <c r="DL26" i="1"/>
  <c r="DM26" i="1"/>
  <c r="DN26" i="1"/>
  <c r="DO26" i="1"/>
  <c r="DP26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CW27" i="1"/>
  <c r="CX27" i="1"/>
  <c r="CY27" i="1"/>
  <c r="CZ27" i="1"/>
  <c r="DA27" i="1"/>
  <c r="DB27" i="1"/>
  <c r="DC27" i="1"/>
  <c r="DD27" i="1"/>
  <c r="DE27" i="1"/>
  <c r="DF27" i="1"/>
  <c r="DG27" i="1"/>
  <c r="DH27" i="1"/>
  <c r="DI27" i="1"/>
  <c r="DJ27" i="1"/>
  <c r="DK27" i="1"/>
  <c r="DL27" i="1"/>
  <c r="DM27" i="1"/>
  <c r="DN27" i="1"/>
  <c r="DO27" i="1"/>
  <c r="DP27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CK28" i="1"/>
  <c r="CL28" i="1"/>
  <c r="CM28" i="1"/>
  <c r="CN28" i="1"/>
  <c r="CO28" i="1"/>
  <c r="CP28" i="1"/>
  <c r="CQ28" i="1"/>
  <c r="CR28" i="1"/>
  <c r="CS28" i="1"/>
  <c r="CT28" i="1"/>
  <c r="CU28" i="1"/>
  <c r="CV28" i="1"/>
  <c r="CW28" i="1"/>
  <c r="CX28" i="1"/>
  <c r="CY28" i="1"/>
  <c r="CZ28" i="1"/>
  <c r="DA28" i="1"/>
  <c r="DB28" i="1"/>
  <c r="DC28" i="1"/>
  <c r="DD28" i="1"/>
  <c r="DE28" i="1"/>
  <c r="DF28" i="1"/>
  <c r="DG28" i="1"/>
  <c r="DH28" i="1"/>
  <c r="DI28" i="1"/>
  <c r="DJ28" i="1"/>
  <c r="DK28" i="1"/>
  <c r="DL28" i="1"/>
  <c r="DM28" i="1"/>
  <c r="DN28" i="1"/>
  <c r="DO28" i="1"/>
  <c r="DP28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CO29" i="1"/>
  <c r="CP29" i="1"/>
  <c r="CQ29" i="1"/>
  <c r="CR29" i="1"/>
  <c r="CS29" i="1"/>
  <c r="CT29" i="1"/>
  <c r="CU29" i="1"/>
  <c r="CV29" i="1"/>
  <c r="CW29" i="1"/>
  <c r="CX29" i="1"/>
  <c r="CY29" i="1"/>
  <c r="CZ29" i="1"/>
  <c r="DA29" i="1"/>
  <c r="DB29" i="1"/>
  <c r="DC29" i="1"/>
  <c r="DD29" i="1"/>
  <c r="DE29" i="1"/>
  <c r="DF29" i="1"/>
  <c r="DG29" i="1"/>
  <c r="DH29" i="1"/>
  <c r="DI29" i="1"/>
  <c r="DJ29" i="1"/>
  <c r="DK29" i="1"/>
  <c r="DL29" i="1"/>
  <c r="DM29" i="1"/>
  <c r="DN29" i="1"/>
  <c r="DO29" i="1"/>
  <c r="DP29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CK30" i="1"/>
  <c r="CL30" i="1"/>
  <c r="CM30" i="1"/>
  <c r="CN30" i="1"/>
  <c r="CO30" i="1"/>
  <c r="CP30" i="1"/>
  <c r="CQ30" i="1"/>
  <c r="CR30" i="1"/>
  <c r="CS30" i="1"/>
  <c r="CT30" i="1"/>
  <c r="CU30" i="1"/>
  <c r="CV30" i="1"/>
  <c r="CW30" i="1"/>
  <c r="CX30" i="1"/>
  <c r="CY30" i="1"/>
  <c r="CZ30" i="1"/>
  <c r="DA30" i="1"/>
  <c r="DB30" i="1"/>
  <c r="DC30" i="1"/>
  <c r="DD30" i="1"/>
  <c r="DE30" i="1"/>
  <c r="DF30" i="1"/>
  <c r="DG30" i="1"/>
  <c r="DH30" i="1"/>
  <c r="DI30" i="1"/>
  <c r="DJ30" i="1"/>
  <c r="DK30" i="1"/>
  <c r="DL30" i="1"/>
  <c r="DM30" i="1"/>
  <c r="DN30" i="1"/>
  <c r="DO30" i="1"/>
  <c r="DP30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CL33" i="1"/>
  <c r="CM33" i="1"/>
  <c r="CN33" i="1"/>
  <c r="CO33" i="1"/>
  <c r="CP33" i="1"/>
  <c r="CQ33" i="1"/>
  <c r="CR33" i="1"/>
  <c r="CS33" i="1"/>
  <c r="CT33" i="1"/>
  <c r="CU33" i="1"/>
  <c r="CV33" i="1"/>
  <c r="CW33" i="1"/>
  <c r="CX33" i="1"/>
  <c r="CY33" i="1"/>
  <c r="CZ33" i="1"/>
  <c r="DA33" i="1"/>
  <c r="DB33" i="1"/>
  <c r="DC33" i="1"/>
  <c r="DD33" i="1"/>
  <c r="DE33" i="1"/>
  <c r="DF33" i="1"/>
  <c r="DG33" i="1"/>
  <c r="DH33" i="1"/>
  <c r="DI33" i="1"/>
  <c r="DJ33" i="1"/>
  <c r="DK33" i="1"/>
  <c r="DL33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I34" i="1"/>
  <c r="CJ34" i="1"/>
  <c r="CK34" i="1"/>
  <c r="CL34" i="1"/>
  <c r="CM34" i="1"/>
  <c r="CN34" i="1"/>
  <c r="CO34" i="1"/>
  <c r="CP34" i="1"/>
  <c r="CQ34" i="1"/>
  <c r="CR34" i="1"/>
  <c r="CS34" i="1"/>
  <c r="CT34" i="1"/>
  <c r="CU34" i="1"/>
  <c r="CV34" i="1"/>
  <c r="CW34" i="1"/>
  <c r="CX34" i="1"/>
  <c r="CY34" i="1"/>
  <c r="CZ34" i="1"/>
  <c r="DA34" i="1"/>
  <c r="DB34" i="1"/>
  <c r="DC34" i="1"/>
  <c r="DD34" i="1"/>
  <c r="DE34" i="1"/>
  <c r="DF34" i="1"/>
  <c r="DG34" i="1"/>
  <c r="DH34" i="1"/>
  <c r="DI34" i="1"/>
  <c r="DJ34" i="1"/>
  <c r="DK34" i="1"/>
  <c r="DL34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I35" i="1"/>
  <c r="CJ35" i="1"/>
  <c r="CK35" i="1"/>
  <c r="CL35" i="1"/>
  <c r="CM35" i="1"/>
  <c r="CN35" i="1"/>
  <c r="CO35" i="1"/>
  <c r="CP35" i="1"/>
  <c r="CQ35" i="1"/>
  <c r="CR35" i="1"/>
  <c r="CS35" i="1"/>
  <c r="CT35" i="1"/>
  <c r="CU35" i="1"/>
  <c r="CV35" i="1"/>
  <c r="CW35" i="1"/>
  <c r="CX35" i="1"/>
  <c r="CY35" i="1"/>
  <c r="CZ35" i="1"/>
  <c r="DA35" i="1"/>
  <c r="DB35" i="1"/>
  <c r="DC35" i="1"/>
  <c r="DD35" i="1"/>
  <c r="DE35" i="1"/>
  <c r="DF35" i="1"/>
  <c r="DG35" i="1"/>
  <c r="DH35" i="1"/>
  <c r="DI35" i="1"/>
  <c r="DJ35" i="1"/>
  <c r="DK35" i="1"/>
  <c r="DL35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I36" i="1"/>
  <c r="CJ36" i="1"/>
  <c r="CK36" i="1"/>
  <c r="CL36" i="1"/>
  <c r="CM36" i="1"/>
  <c r="CN36" i="1"/>
  <c r="CO36" i="1"/>
  <c r="CP36" i="1"/>
  <c r="CQ36" i="1"/>
  <c r="CR36" i="1"/>
  <c r="CS36" i="1"/>
  <c r="CT36" i="1"/>
  <c r="CU36" i="1"/>
  <c r="CV36" i="1"/>
  <c r="CW36" i="1"/>
  <c r="CX36" i="1"/>
  <c r="CY36" i="1"/>
  <c r="CZ36" i="1"/>
  <c r="DA36" i="1"/>
  <c r="DB36" i="1"/>
  <c r="DC36" i="1"/>
  <c r="DD36" i="1"/>
  <c r="DE36" i="1"/>
  <c r="DF36" i="1"/>
  <c r="DG36" i="1"/>
  <c r="DH36" i="1"/>
  <c r="DI36" i="1"/>
  <c r="DJ36" i="1"/>
  <c r="DK36" i="1"/>
  <c r="DL36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CF37" i="1"/>
  <c r="CG37" i="1"/>
  <c r="CH37" i="1"/>
  <c r="CI37" i="1"/>
  <c r="CJ37" i="1"/>
  <c r="CK37" i="1"/>
  <c r="CL37" i="1"/>
  <c r="CM37" i="1"/>
  <c r="CN37" i="1"/>
  <c r="CO37" i="1"/>
  <c r="CP37" i="1"/>
  <c r="CQ37" i="1"/>
  <c r="CR37" i="1"/>
  <c r="CS37" i="1"/>
  <c r="CT37" i="1"/>
  <c r="CU37" i="1"/>
  <c r="CV37" i="1"/>
  <c r="CW37" i="1"/>
  <c r="CX37" i="1"/>
  <c r="CY37" i="1"/>
  <c r="CZ37" i="1"/>
  <c r="DA37" i="1"/>
  <c r="DB37" i="1"/>
  <c r="DC37" i="1"/>
  <c r="DD37" i="1"/>
  <c r="DE37" i="1"/>
  <c r="DF37" i="1"/>
  <c r="DG37" i="1"/>
  <c r="DH37" i="1"/>
  <c r="DI37" i="1"/>
  <c r="DJ37" i="1"/>
  <c r="DK37" i="1"/>
  <c r="DL37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Z38" i="1"/>
  <c r="CA38" i="1"/>
  <c r="CB38" i="1"/>
  <c r="CC38" i="1"/>
  <c r="CD38" i="1"/>
  <c r="CE38" i="1"/>
  <c r="CF38" i="1"/>
  <c r="CG38" i="1"/>
  <c r="CH38" i="1"/>
  <c r="CI38" i="1"/>
  <c r="CJ38" i="1"/>
  <c r="CK38" i="1"/>
  <c r="CL38" i="1"/>
  <c r="CM38" i="1"/>
  <c r="CN38" i="1"/>
  <c r="CO38" i="1"/>
  <c r="CP38" i="1"/>
  <c r="CQ38" i="1"/>
  <c r="CR38" i="1"/>
  <c r="CS38" i="1"/>
  <c r="CT38" i="1"/>
  <c r="CU38" i="1"/>
  <c r="CV38" i="1"/>
  <c r="CW38" i="1"/>
  <c r="CX38" i="1"/>
  <c r="CY38" i="1"/>
  <c r="CZ38" i="1"/>
  <c r="DA38" i="1"/>
  <c r="DB38" i="1"/>
  <c r="DC38" i="1"/>
  <c r="DD38" i="1"/>
  <c r="DE38" i="1"/>
  <c r="DF38" i="1"/>
  <c r="DG38" i="1"/>
  <c r="DH38" i="1"/>
  <c r="DI38" i="1"/>
  <c r="DJ38" i="1"/>
  <c r="DK38" i="1"/>
  <c r="DL38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CI39" i="1"/>
  <c r="CJ39" i="1"/>
  <c r="CK39" i="1"/>
  <c r="CL39" i="1"/>
  <c r="CM39" i="1"/>
  <c r="CN39" i="1"/>
  <c r="CO39" i="1"/>
  <c r="CP39" i="1"/>
  <c r="CQ39" i="1"/>
  <c r="CR39" i="1"/>
  <c r="CS39" i="1"/>
  <c r="CT39" i="1"/>
  <c r="CU39" i="1"/>
  <c r="CV39" i="1"/>
  <c r="CW39" i="1"/>
  <c r="CX39" i="1"/>
  <c r="CY39" i="1"/>
  <c r="CZ39" i="1"/>
  <c r="DA39" i="1"/>
  <c r="DB39" i="1"/>
  <c r="DC39" i="1"/>
  <c r="DD39" i="1"/>
  <c r="DE39" i="1"/>
  <c r="DF39" i="1"/>
  <c r="DG39" i="1"/>
  <c r="DH39" i="1"/>
  <c r="DI39" i="1"/>
  <c r="DJ39" i="1"/>
  <c r="DK39" i="1"/>
  <c r="DL39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CF40" i="1"/>
  <c r="CG40" i="1"/>
  <c r="CH40" i="1"/>
  <c r="CI40" i="1"/>
  <c r="CJ40" i="1"/>
  <c r="CK40" i="1"/>
  <c r="CL40" i="1"/>
  <c r="CM40" i="1"/>
  <c r="CN40" i="1"/>
  <c r="CO40" i="1"/>
  <c r="CP40" i="1"/>
  <c r="CQ40" i="1"/>
  <c r="CR40" i="1"/>
  <c r="CS40" i="1"/>
  <c r="CT40" i="1"/>
  <c r="CU40" i="1"/>
  <c r="CV40" i="1"/>
  <c r="CW40" i="1"/>
  <c r="CX40" i="1"/>
  <c r="CY40" i="1"/>
  <c r="CZ40" i="1"/>
  <c r="DA40" i="1"/>
  <c r="DB40" i="1"/>
  <c r="DC40" i="1"/>
  <c r="DD40" i="1"/>
  <c r="DE40" i="1"/>
  <c r="DF40" i="1"/>
  <c r="DG40" i="1"/>
  <c r="DH40" i="1"/>
  <c r="DI40" i="1"/>
  <c r="DJ40" i="1"/>
  <c r="DK40" i="1"/>
  <c r="DL40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CF41" i="1"/>
  <c r="CG41" i="1"/>
  <c r="CH41" i="1"/>
  <c r="CI41" i="1"/>
  <c r="CJ41" i="1"/>
  <c r="CK41" i="1"/>
  <c r="CL41" i="1"/>
  <c r="CM41" i="1"/>
  <c r="CN41" i="1"/>
  <c r="CO41" i="1"/>
  <c r="CP41" i="1"/>
  <c r="CQ41" i="1"/>
  <c r="CR41" i="1"/>
  <c r="CS41" i="1"/>
  <c r="CT41" i="1"/>
  <c r="CU41" i="1"/>
  <c r="CV41" i="1"/>
  <c r="CW41" i="1"/>
  <c r="CX41" i="1"/>
  <c r="CY41" i="1"/>
  <c r="CZ41" i="1"/>
  <c r="DA41" i="1"/>
  <c r="DB41" i="1"/>
  <c r="DC41" i="1"/>
  <c r="DD41" i="1"/>
  <c r="DE41" i="1"/>
  <c r="DF41" i="1"/>
  <c r="DG41" i="1"/>
  <c r="DH41" i="1"/>
  <c r="DI41" i="1"/>
  <c r="DJ41" i="1"/>
  <c r="DK41" i="1"/>
  <c r="DL41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CA42" i="1"/>
  <c r="CB42" i="1"/>
  <c r="CC42" i="1"/>
  <c r="CD42" i="1"/>
  <c r="CE42" i="1"/>
  <c r="CF42" i="1"/>
  <c r="CG42" i="1"/>
  <c r="CH42" i="1"/>
  <c r="CI42" i="1"/>
  <c r="CJ42" i="1"/>
  <c r="CK42" i="1"/>
  <c r="CL42" i="1"/>
  <c r="CM42" i="1"/>
  <c r="CN42" i="1"/>
  <c r="CO42" i="1"/>
  <c r="CP42" i="1"/>
  <c r="CQ42" i="1"/>
  <c r="CR42" i="1"/>
  <c r="CS42" i="1"/>
  <c r="CT42" i="1"/>
  <c r="CU42" i="1"/>
  <c r="CV42" i="1"/>
  <c r="CW42" i="1"/>
  <c r="CX42" i="1"/>
  <c r="CY42" i="1"/>
  <c r="CZ42" i="1"/>
  <c r="DA42" i="1"/>
  <c r="DB42" i="1"/>
  <c r="DC42" i="1"/>
  <c r="DD42" i="1"/>
  <c r="DE42" i="1"/>
  <c r="DF42" i="1"/>
  <c r="DG42" i="1"/>
  <c r="DH42" i="1"/>
  <c r="DI42" i="1"/>
  <c r="DJ42" i="1"/>
  <c r="DK42" i="1"/>
  <c r="DL42" i="1"/>
  <c r="BI43" i="1"/>
  <c r="BJ43" i="1"/>
  <c r="BK43" i="1"/>
  <c r="BL43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BZ43" i="1"/>
  <c r="CA43" i="1"/>
  <c r="CB43" i="1"/>
  <c r="CC43" i="1"/>
  <c r="CD43" i="1"/>
  <c r="CE43" i="1"/>
  <c r="CF43" i="1"/>
  <c r="CG43" i="1"/>
  <c r="CH43" i="1"/>
  <c r="CI43" i="1"/>
  <c r="CJ43" i="1"/>
  <c r="CK43" i="1"/>
  <c r="CL43" i="1"/>
  <c r="CM43" i="1"/>
  <c r="CN43" i="1"/>
  <c r="CO43" i="1"/>
  <c r="CP43" i="1"/>
  <c r="CQ43" i="1"/>
  <c r="CR43" i="1"/>
  <c r="CS43" i="1"/>
  <c r="CT43" i="1"/>
  <c r="CU43" i="1"/>
  <c r="CV43" i="1"/>
  <c r="CW43" i="1"/>
  <c r="CX43" i="1"/>
  <c r="CY43" i="1"/>
  <c r="CZ43" i="1"/>
  <c r="DA43" i="1"/>
  <c r="DB43" i="1"/>
  <c r="DC43" i="1"/>
  <c r="DD43" i="1"/>
  <c r="DE43" i="1"/>
  <c r="DF43" i="1"/>
  <c r="DG43" i="1"/>
  <c r="DH43" i="1"/>
  <c r="DI43" i="1"/>
  <c r="DJ43" i="1"/>
  <c r="DK43" i="1"/>
  <c r="DL43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CG44" i="1"/>
  <c r="CH44" i="1"/>
  <c r="CI44" i="1"/>
  <c r="CJ44" i="1"/>
  <c r="CK44" i="1"/>
  <c r="CL44" i="1"/>
  <c r="CM44" i="1"/>
  <c r="CN44" i="1"/>
  <c r="CO44" i="1"/>
  <c r="CP44" i="1"/>
  <c r="CQ44" i="1"/>
  <c r="CR44" i="1"/>
  <c r="CS44" i="1"/>
  <c r="CT44" i="1"/>
  <c r="CU44" i="1"/>
  <c r="CV44" i="1"/>
  <c r="CW44" i="1"/>
  <c r="CX44" i="1"/>
  <c r="CY44" i="1"/>
  <c r="CZ44" i="1"/>
  <c r="DA44" i="1"/>
  <c r="DB44" i="1"/>
  <c r="DC44" i="1"/>
  <c r="DD44" i="1"/>
  <c r="DE44" i="1"/>
  <c r="DF44" i="1"/>
  <c r="DG44" i="1"/>
  <c r="DH44" i="1"/>
  <c r="DI44" i="1"/>
  <c r="DJ44" i="1"/>
  <c r="DK44" i="1"/>
  <c r="DL44" i="1"/>
  <c r="BI45" i="1"/>
  <c r="BJ45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Z45" i="1"/>
  <c r="CA45" i="1"/>
  <c r="CB45" i="1"/>
  <c r="CC45" i="1"/>
  <c r="CD45" i="1"/>
  <c r="CE45" i="1"/>
  <c r="CF45" i="1"/>
  <c r="CG45" i="1"/>
  <c r="CH45" i="1"/>
  <c r="CI45" i="1"/>
  <c r="CJ45" i="1"/>
  <c r="CK45" i="1"/>
  <c r="CL45" i="1"/>
  <c r="CM45" i="1"/>
  <c r="CN45" i="1"/>
  <c r="CO45" i="1"/>
  <c r="CP45" i="1"/>
  <c r="CQ45" i="1"/>
  <c r="CR45" i="1"/>
  <c r="CS45" i="1"/>
  <c r="CT45" i="1"/>
  <c r="CU45" i="1"/>
  <c r="CV45" i="1"/>
  <c r="CW45" i="1"/>
  <c r="CX45" i="1"/>
  <c r="CY45" i="1"/>
  <c r="CZ45" i="1"/>
  <c r="DA45" i="1"/>
  <c r="DB45" i="1"/>
  <c r="DC45" i="1"/>
  <c r="DD45" i="1"/>
  <c r="DE45" i="1"/>
  <c r="DF45" i="1"/>
  <c r="DG45" i="1"/>
  <c r="DH45" i="1"/>
  <c r="DI45" i="1"/>
  <c r="DJ45" i="1"/>
  <c r="DK45" i="1"/>
  <c r="DL45" i="1"/>
  <c r="BI46" i="1"/>
  <c r="BJ46" i="1"/>
  <c r="BK46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BZ46" i="1"/>
  <c r="CA46" i="1"/>
  <c r="CB46" i="1"/>
  <c r="CC46" i="1"/>
  <c r="CD46" i="1"/>
  <c r="CE46" i="1"/>
  <c r="CF46" i="1"/>
  <c r="CG46" i="1"/>
  <c r="CH46" i="1"/>
  <c r="CI46" i="1"/>
  <c r="CJ46" i="1"/>
  <c r="CK46" i="1"/>
  <c r="CL46" i="1"/>
  <c r="CM46" i="1"/>
  <c r="CN46" i="1"/>
  <c r="CO46" i="1"/>
  <c r="CP46" i="1"/>
  <c r="CQ46" i="1"/>
  <c r="CR46" i="1"/>
  <c r="CS46" i="1"/>
  <c r="CT46" i="1"/>
  <c r="CU46" i="1"/>
  <c r="CV46" i="1"/>
  <c r="CW46" i="1"/>
  <c r="CX46" i="1"/>
  <c r="CY46" i="1"/>
  <c r="CZ46" i="1"/>
  <c r="DA46" i="1"/>
  <c r="DB46" i="1"/>
  <c r="DC46" i="1"/>
  <c r="DD46" i="1"/>
  <c r="DE46" i="1"/>
  <c r="DF46" i="1"/>
  <c r="DG46" i="1"/>
  <c r="DH46" i="1"/>
  <c r="DI46" i="1"/>
  <c r="DJ46" i="1"/>
  <c r="DK46" i="1"/>
  <c r="DL46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CD47" i="1"/>
  <c r="CE47" i="1"/>
  <c r="CF47" i="1"/>
  <c r="CG47" i="1"/>
  <c r="CH47" i="1"/>
  <c r="CI47" i="1"/>
  <c r="CJ47" i="1"/>
  <c r="CK47" i="1"/>
  <c r="CL47" i="1"/>
  <c r="CM47" i="1"/>
  <c r="CN47" i="1"/>
  <c r="CO47" i="1"/>
  <c r="CP47" i="1"/>
  <c r="CQ47" i="1"/>
  <c r="CR47" i="1"/>
  <c r="CS47" i="1"/>
  <c r="CT47" i="1"/>
  <c r="CU47" i="1"/>
  <c r="CV47" i="1"/>
  <c r="CW47" i="1"/>
  <c r="CX47" i="1"/>
  <c r="CY47" i="1"/>
  <c r="CZ47" i="1"/>
  <c r="DA47" i="1"/>
  <c r="DB47" i="1"/>
  <c r="DC47" i="1"/>
  <c r="DD47" i="1"/>
  <c r="DE47" i="1"/>
  <c r="DF47" i="1"/>
  <c r="DG47" i="1"/>
  <c r="DH47" i="1"/>
  <c r="DI47" i="1"/>
  <c r="DJ47" i="1"/>
  <c r="DK47" i="1"/>
  <c r="DL47" i="1"/>
  <c r="BI48" i="1"/>
  <c r="BJ48" i="1"/>
  <c r="BK48" i="1"/>
  <c r="BL48" i="1"/>
  <c r="BM48" i="1"/>
  <c r="BN48" i="1"/>
  <c r="BO48" i="1"/>
  <c r="BP48" i="1"/>
  <c r="BQ48" i="1"/>
  <c r="BR48" i="1"/>
  <c r="BS48" i="1"/>
  <c r="BT48" i="1"/>
  <c r="BU48" i="1"/>
  <c r="BV48" i="1"/>
  <c r="BW48" i="1"/>
  <c r="BX48" i="1"/>
  <c r="BY48" i="1"/>
  <c r="BZ48" i="1"/>
  <c r="CA48" i="1"/>
  <c r="CB48" i="1"/>
  <c r="CC48" i="1"/>
  <c r="CD48" i="1"/>
  <c r="CE48" i="1"/>
  <c r="CF48" i="1"/>
  <c r="CG48" i="1"/>
  <c r="CH48" i="1"/>
  <c r="CI48" i="1"/>
  <c r="CJ48" i="1"/>
  <c r="CK48" i="1"/>
  <c r="CL48" i="1"/>
  <c r="CM48" i="1"/>
  <c r="CN48" i="1"/>
  <c r="CO48" i="1"/>
  <c r="CP48" i="1"/>
  <c r="CQ48" i="1"/>
  <c r="CR48" i="1"/>
  <c r="CS48" i="1"/>
  <c r="CT48" i="1"/>
  <c r="CU48" i="1"/>
  <c r="CV48" i="1"/>
  <c r="CW48" i="1"/>
  <c r="CX48" i="1"/>
  <c r="CY48" i="1"/>
  <c r="CZ48" i="1"/>
  <c r="DA48" i="1"/>
  <c r="DB48" i="1"/>
  <c r="DC48" i="1"/>
  <c r="DD48" i="1"/>
  <c r="DE48" i="1"/>
  <c r="DF48" i="1"/>
  <c r="DG48" i="1"/>
  <c r="DH48" i="1"/>
  <c r="DI48" i="1"/>
  <c r="DJ48" i="1"/>
  <c r="DK48" i="1"/>
  <c r="DL48" i="1"/>
  <c r="BI49" i="1"/>
  <c r="BJ49" i="1"/>
  <c r="BK49" i="1"/>
  <c r="BL49" i="1"/>
  <c r="BM49" i="1"/>
  <c r="BN49" i="1"/>
  <c r="BO49" i="1"/>
  <c r="BP49" i="1"/>
  <c r="BQ49" i="1"/>
  <c r="BR49" i="1"/>
  <c r="BS49" i="1"/>
  <c r="BT49" i="1"/>
  <c r="BU49" i="1"/>
  <c r="BV49" i="1"/>
  <c r="BW49" i="1"/>
  <c r="BX49" i="1"/>
  <c r="BY49" i="1"/>
  <c r="BZ49" i="1"/>
  <c r="CA49" i="1"/>
  <c r="CB49" i="1"/>
  <c r="CC49" i="1"/>
  <c r="CD49" i="1"/>
  <c r="CE49" i="1"/>
  <c r="CF49" i="1"/>
  <c r="CG49" i="1"/>
  <c r="CH49" i="1"/>
  <c r="CI49" i="1"/>
  <c r="CJ49" i="1"/>
  <c r="CK49" i="1"/>
  <c r="CL49" i="1"/>
  <c r="CM49" i="1"/>
  <c r="CN49" i="1"/>
  <c r="CO49" i="1"/>
  <c r="CP49" i="1"/>
  <c r="CQ49" i="1"/>
  <c r="CR49" i="1"/>
  <c r="CS49" i="1"/>
  <c r="CT49" i="1"/>
  <c r="CU49" i="1"/>
  <c r="CV49" i="1"/>
  <c r="CW49" i="1"/>
  <c r="CX49" i="1"/>
  <c r="CY49" i="1"/>
  <c r="CZ49" i="1"/>
  <c r="DA49" i="1"/>
  <c r="DB49" i="1"/>
  <c r="DC49" i="1"/>
  <c r="DD49" i="1"/>
  <c r="DE49" i="1"/>
  <c r="DF49" i="1"/>
  <c r="DG49" i="1"/>
  <c r="DH49" i="1"/>
  <c r="DI49" i="1"/>
  <c r="DJ49" i="1"/>
  <c r="DK49" i="1"/>
  <c r="DL49" i="1"/>
  <c r="BI50" i="1"/>
  <c r="BJ50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BW50" i="1"/>
  <c r="BX50" i="1"/>
  <c r="BY50" i="1"/>
  <c r="BZ50" i="1"/>
  <c r="CA50" i="1"/>
  <c r="CB50" i="1"/>
  <c r="CC50" i="1"/>
  <c r="CD50" i="1"/>
  <c r="CE50" i="1"/>
  <c r="CF50" i="1"/>
  <c r="CG50" i="1"/>
  <c r="CH50" i="1"/>
  <c r="CI50" i="1"/>
  <c r="CJ50" i="1"/>
  <c r="CK50" i="1"/>
  <c r="CL50" i="1"/>
  <c r="CM50" i="1"/>
  <c r="CN50" i="1"/>
  <c r="CO50" i="1"/>
  <c r="CP50" i="1"/>
  <c r="CQ50" i="1"/>
  <c r="CR50" i="1"/>
  <c r="CS50" i="1"/>
  <c r="CT50" i="1"/>
  <c r="CU50" i="1"/>
  <c r="CV50" i="1"/>
  <c r="CW50" i="1"/>
  <c r="CX50" i="1"/>
  <c r="CY50" i="1"/>
  <c r="CZ50" i="1"/>
  <c r="DA50" i="1"/>
  <c r="DB50" i="1"/>
  <c r="DC50" i="1"/>
  <c r="DD50" i="1"/>
  <c r="DE50" i="1"/>
  <c r="DF50" i="1"/>
  <c r="DG50" i="1"/>
  <c r="DH50" i="1"/>
  <c r="DI50" i="1"/>
  <c r="DJ50" i="1"/>
  <c r="DK50" i="1"/>
  <c r="DL50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Z51" i="1"/>
  <c r="CA51" i="1"/>
  <c r="CB51" i="1"/>
  <c r="CC51" i="1"/>
  <c r="CD51" i="1"/>
  <c r="CE51" i="1"/>
  <c r="CF51" i="1"/>
  <c r="CG51" i="1"/>
  <c r="CH51" i="1"/>
  <c r="CI51" i="1"/>
  <c r="CJ51" i="1"/>
  <c r="CK51" i="1"/>
  <c r="CL51" i="1"/>
  <c r="CM51" i="1"/>
  <c r="CN51" i="1"/>
  <c r="CO51" i="1"/>
  <c r="CP51" i="1"/>
  <c r="CQ51" i="1"/>
  <c r="CR51" i="1"/>
  <c r="CS51" i="1"/>
  <c r="CT51" i="1"/>
  <c r="CU51" i="1"/>
  <c r="CV51" i="1"/>
  <c r="CW51" i="1"/>
  <c r="CX51" i="1"/>
  <c r="CY51" i="1"/>
  <c r="CZ51" i="1"/>
  <c r="DA51" i="1"/>
  <c r="DB51" i="1"/>
  <c r="DC51" i="1"/>
  <c r="DD51" i="1"/>
  <c r="DE51" i="1"/>
  <c r="DF51" i="1"/>
  <c r="DG51" i="1"/>
  <c r="DH51" i="1"/>
  <c r="DI51" i="1"/>
  <c r="DJ51" i="1"/>
  <c r="DK51" i="1"/>
  <c r="DL51" i="1"/>
  <c r="BI52" i="1"/>
  <c r="BJ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CA52" i="1"/>
  <c r="CB52" i="1"/>
  <c r="CC52" i="1"/>
  <c r="CD52" i="1"/>
  <c r="CE52" i="1"/>
  <c r="CF52" i="1"/>
  <c r="CG52" i="1"/>
  <c r="CH52" i="1"/>
  <c r="CI52" i="1"/>
  <c r="CJ52" i="1"/>
  <c r="CK52" i="1"/>
  <c r="CL52" i="1"/>
  <c r="CM52" i="1"/>
  <c r="CN52" i="1"/>
  <c r="CO52" i="1"/>
  <c r="CP52" i="1"/>
  <c r="CQ52" i="1"/>
  <c r="CR52" i="1"/>
  <c r="CS52" i="1"/>
  <c r="CT52" i="1"/>
  <c r="CU52" i="1"/>
  <c r="CV52" i="1"/>
  <c r="CW52" i="1"/>
  <c r="CX52" i="1"/>
  <c r="CY52" i="1"/>
  <c r="CZ52" i="1"/>
  <c r="DA52" i="1"/>
  <c r="DB52" i="1"/>
  <c r="DC52" i="1"/>
  <c r="DD52" i="1"/>
  <c r="DE52" i="1"/>
  <c r="DF52" i="1"/>
  <c r="DG52" i="1"/>
  <c r="DH52" i="1"/>
  <c r="DI52" i="1"/>
  <c r="DJ52" i="1"/>
  <c r="DK52" i="1"/>
  <c r="DL52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CB53" i="1"/>
  <c r="CC53" i="1"/>
  <c r="CD53" i="1"/>
  <c r="CE53" i="1"/>
  <c r="CF53" i="1"/>
  <c r="CG53" i="1"/>
  <c r="CH53" i="1"/>
  <c r="CI53" i="1"/>
  <c r="CJ53" i="1"/>
  <c r="CK53" i="1"/>
  <c r="CL53" i="1"/>
  <c r="CM53" i="1"/>
  <c r="CN53" i="1"/>
  <c r="CO53" i="1"/>
  <c r="CP53" i="1"/>
  <c r="CQ53" i="1"/>
  <c r="CR53" i="1"/>
  <c r="CS53" i="1"/>
  <c r="CT53" i="1"/>
  <c r="CU53" i="1"/>
  <c r="CV53" i="1"/>
  <c r="CW53" i="1"/>
  <c r="CX53" i="1"/>
  <c r="CY53" i="1"/>
  <c r="CZ53" i="1"/>
  <c r="DA53" i="1"/>
  <c r="DB53" i="1"/>
  <c r="DC53" i="1"/>
  <c r="DD53" i="1"/>
  <c r="DE53" i="1"/>
  <c r="DF53" i="1"/>
  <c r="DG53" i="1"/>
  <c r="DH53" i="1"/>
  <c r="DI53" i="1"/>
  <c r="DJ53" i="1"/>
  <c r="DK53" i="1"/>
  <c r="DL53" i="1"/>
  <c r="BI54" i="1"/>
  <c r="BJ54" i="1"/>
  <c r="BK54" i="1"/>
  <c r="BL54" i="1"/>
  <c r="BM54" i="1"/>
  <c r="BN54" i="1"/>
  <c r="BO54" i="1"/>
  <c r="BP54" i="1"/>
  <c r="BQ54" i="1"/>
  <c r="BR54" i="1"/>
  <c r="BS54" i="1"/>
  <c r="BT54" i="1"/>
  <c r="BU54" i="1"/>
  <c r="BV54" i="1"/>
  <c r="BW54" i="1"/>
  <c r="BX54" i="1"/>
  <c r="BY54" i="1"/>
  <c r="BZ54" i="1"/>
  <c r="CA54" i="1"/>
  <c r="CB54" i="1"/>
  <c r="CC54" i="1"/>
  <c r="CD54" i="1"/>
  <c r="CE54" i="1"/>
  <c r="CF54" i="1"/>
  <c r="CG54" i="1"/>
  <c r="CH54" i="1"/>
  <c r="CI54" i="1"/>
  <c r="CJ54" i="1"/>
  <c r="CK54" i="1"/>
  <c r="CL54" i="1"/>
  <c r="CM54" i="1"/>
  <c r="CN54" i="1"/>
  <c r="CO54" i="1"/>
  <c r="CP54" i="1"/>
  <c r="CQ54" i="1"/>
  <c r="CR54" i="1"/>
  <c r="CS54" i="1"/>
  <c r="CT54" i="1"/>
  <c r="CU54" i="1"/>
  <c r="CV54" i="1"/>
  <c r="CW54" i="1"/>
  <c r="CX54" i="1"/>
  <c r="CY54" i="1"/>
  <c r="CZ54" i="1"/>
  <c r="DA54" i="1"/>
  <c r="DB54" i="1"/>
  <c r="DC54" i="1"/>
  <c r="DD54" i="1"/>
  <c r="DE54" i="1"/>
  <c r="DF54" i="1"/>
  <c r="DG54" i="1"/>
  <c r="DH54" i="1"/>
  <c r="DI54" i="1"/>
  <c r="DJ54" i="1"/>
  <c r="DK54" i="1"/>
  <c r="DL54" i="1"/>
  <c r="BI55" i="1"/>
  <c r="BJ55" i="1"/>
  <c r="BK55" i="1"/>
  <c r="BL55" i="1"/>
  <c r="BM55" i="1"/>
  <c r="BN55" i="1"/>
  <c r="BO55" i="1"/>
  <c r="BP55" i="1"/>
  <c r="BQ55" i="1"/>
  <c r="BR55" i="1"/>
  <c r="BS55" i="1"/>
  <c r="BT55" i="1"/>
  <c r="BU55" i="1"/>
  <c r="BV55" i="1"/>
  <c r="BW55" i="1"/>
  <c r="BX55" i="1"/>
  <c r="BY55" i="1"/>
  <c r="BZ55" i="1"/>
  <c r="CA55" i="1"/>
  <c r="CB55" i="1"/>
  <c r="CC55" i="1"/>
  <c r="CD55" i="1"/>
  <c r="CE55" i="1"/>
  <c r="CF55" i="1"/>
  <c r="CG55" i="1"/>
  <c r="CH55" i="1"/>
  <c r="CI55" i="1"/>
  <c r="CJ55" i="1"/>
  <c r="CK55" i="1"/>
  <c r="CL55" i="1"/>
  <c r="CM55" i="1"/>
  <c r="CN55" i="1"/>
  <c r="CO55" i="1"/>
  <c r="CP55" i="1"/>
  <c r="CQ55" i="1"/>
  <c r="CR55" i="1"/>
  <c r="CS55" i="1"/>
  <c r="CT55" i="1"/>
  <c r="CU55" i="1"/>
  <c r="CV55" i="1"/>
  <c r="CW55" i="1"/>
  <c r="CX55" i="1"/>
  <c r="CY55" i="1"/>
  <c r="CZ55" i="1"/>
  <c r="DA55" i="1"/>
  <c r="DB55" i="1"/>
  <c r="DC55" i="1"/>
  <c r="DD55" i="1"/>
  <c r="DE55" i="1"/>
  <c r="DF55" i="1"/>
  <c r="DG55" i="1"/>
  <c r="DH55" i="1"/>
  <c r="DI55" i="1"/>
  <c r="DJ55" i="1"/>
  <c r="DK55" i="1"/>
  <c r="DL55" i="1"/>
  <c r="BI56" i="1"/>
  <c r="BJ56" i="1"/>
  <c r="BK56" i="1"/>
  <c r="BL56" i="1"/>
  <c r="BM56" i="1"/>
  <c r="BN56" i="1"/>
  <c r="BO56" i="1"/>
  <c r="BP56" i="1"/>
  <c r="BQ56" i="1"/>
  <c r="BR56" i="1"/>
  <c r="BS56" i="1"/>
  <c r="BT56" i="1"/>
  <c r="BU56" i="1"/>
  <c r="BV56" i="1"/>
  <c r="BW56" i="1"/>
  <c r="BX56" i="1"/>
  <c r="BY56" i="1"/>
  <c r="BZ56" i="1"/>
  <c r="CA56" i="1"/>
  <c r="CB56" i="1"/>
  <c r="CC56" i="1"/>
  <c r="CD56" i="1"/>
  <c r="CE56" i="1"/>
  <c r="CF56" i="1"/>
  <c r="CG56" i="1"/>
  <c r="CH56" i="1"/>
  <c r="CI56" i="1"/>
  <c r="CJ56" i="1"/>
  <c r="CK56" i="1"/>
  <c r="CL56" i="1"/>
  <c r="CM56" i="1"/>
  <c r="CN56" i="1"/>
  <c r="CO56" i="1"/>
  <c r="CP56" i="1"/>
  <c r="CQ56" i="1"/>
  <c r="CR56" i="1"/>
  <c r="CS56" i="1"/>
  <c r="CT56" i="1"/>
  <c r="CU56" i="1"/>
  <c r="CV56" i="1"/>
  <c r="CW56" i="1"/>
  <c r="CX56" i="1"/>
  <c r="CY56" i="1"/>
  <c r="CZ56" i="1"/>
  <c r="DA56" i="1"/>
  <c r="DB56" i="1"/>
  <c r="DC56" i="1"/>
  <c r="DD56" i="1"/>
  <c r="DE56" i="1"/>
  <c r="DF56" i="1"/>
  <c r="DG56" i="1"/>
  <c r="DH56" i="1"/>
  <c r="DI56" i="1"/>
  <c r="DJ56" i="1"/>
  <c r="DK56" i="1"/>
  <c r="DL56" i="1"/>
  <c r="BI57" i="1"/>
  <c r="BJ57" i="1"/>
  <c r="BK57" i="1"/>
  <c r="BL57" i="1"/>
  <c r="BM57" i="1"/>
  <c r="BN57" i="1"/>
  <c r="BO57" i="1"/>
  <c r="BP57" i="1"/>
  <c r="BQ57" i="1"/>
  <c r="BR57" i="1"/>
  <c r="BS57" i="1"/>
  <c r="BT57" i="1"/>
  <c r="BU57" i="1"/>
  <c r="BV57" i="1"/>
  <c r="BW57" i="1"/>
  <c r="BX57" i="1"/>
  <c r="BY57" i="1"/>
  <c r="BZ57" i="1"/>
  <c r="CA57" i="1"/>
  <c r="CB57" i="1"/>
  <c r="CC57" i="1"/>
  <c r="CD57" i="1"/>
  <c r="CE57" i="1"/>
  <c r="CF57" i="1"/>
  <c r="CG57" i="1"/>
  <c r="CH57" i="1"/>
  <c r="CI57" i="1"/>
  <c r="CJ57" i="1"/>
  <c r="CK57" i="1"/>
  <c r="CL57" i="1"/>
  <c r="CM57" i="1"/>
  <c r="CN57" i="1"/>
  <c r="CO57" i="1"/>
  <c r="CP57" i="1"/>
  <c r="CQ57" i="1"/>
  <c r="CR57" i="1"/>
  <c r="CS57" i="1"/>
  <c r="CT57" i="1"/>
  <c r="CU57" i="1"/>
  <c r="CV57" i="1"/>
  <c r="CW57" i="1"/>
  <c r="CX57" i="1"/>
  <c r="CY57" i="1"/>
  <c r="CZ57" i="1"/>
  <c r="DA57" i="1"/>
  <c r="DB57" i="1"/>
  <c r="DC57" i="1"/>
  <c r="DD57" i="1"/>
  <c r="DE57" i="1"/>
  <c r="DF57" i="1"/>
  <c r="DG57" i="1"/>
  <c r="DH57" i="1"/>
  <c r="DI57" i="1"/>
  <c r="DJ57" i="1"/>
  <c r="DK57" i="1"/>
  <c r="DL57" i="1"/>
  <c r="BI58" i="1"/>
  <c r="BJ58" i="1"/>
  <c r="BK58" i="1"/>
  <c r="BL58" i="1"/>
  <c r="BM58" i="1"/>
  <c r="BN58" i="1"/>
  <c r="BO58" i="1"/>
  <c r="BP58" i="1"/>
  <c r="BQ58" i="1"/>
  <c r="BR58" i="1"/>
  <c r="BS58" i="1"/>
  <c r="BT58" i="1"/>
  <c r="BU58" i="1"/>
  <c r="BV58" i="1"/>
  <c r="BW58" i="1"/>
  <c r="BX58" i="1"/>
  <c r="BY58" i="1"/>
  <c r="BZ58" i="1"/>
  <c r="CA58" i="1"/>
  <c r="CB58" i="1"/>
  <c r="CC58" i="1"/>
  <c r="CD58" i="1"/>
  <c r="CE58" i="1"/>
  <c r="CF58" i="1"/>
  <c r="CG58" i="1"/>
  <c r="CH58" i="1"/>
  <c r="CI58" i="1"/>
  <c r="CJ58" i="1"/>
  <c r="CK58" i="1"/>
  <c r="CL58" i="1"/>
  <c r="CM58" i="1"/>
  <c r="CN58" i="1"/>
  <c r="CO58" i="1"/>
  <c r="CP58" i="1"/>
  <c r="CQ58" i="1"/>
  <c r="CR58" i="1"/>
  <c r="CS58" i="1"/>
  <c r="CT58" i="1"/>
  <c r="CU58" i="1"/>
  <c r="CV58" i="1"/>
  <c r="CW58" i="1"/>
  <c r="CX58" i="1"/>
  <c r="CY58" i="1"/>
  <c r="CZ58" i="1"/>
  <c r="DA58" i="1"/>
  <c r="DB58" i="1"/>
  <c r="DC58" i="1"/>
  <c r="DD58" i="1"/>
  <c r="DE58" i="1"/>
  <c r="DF58" i="1"/>
  <c r="DG58" i="1"/>
  <c r="DH58" i="1"/>
  <c r="DI58" i="1"/>
  <c r="DJ58" i="1"/>
  <c r="DK58" i="1"/>
  <c r="DL58" i="1"/>
  <c r="BH33" i="1"/>
  <c r="BH34" i="1"/>
  <c r="BH35" i="1"/>
  <c r="BH36" i="1"/>
  <c r="BH37" i="1"/>
  <c r="BH38" i="1"/>
  <c r="BH39" i="1"/>
  <c r="BH40" i="1"/>
  <c r="BH41" i="1"/>
  <c r="BH42" i="1"/>
  <c r="BH43" i="1"/>
  <c r="BH44" i="1"/>
  <c r="BH45" i="1"/>
  <c r="BH46" i="1"/>
  <c r="BH47" i="1"/>
  <c r="BH48" i="1"/>
  <c r="BH49" i="1"/>
  <c r="BH50" i="1"/>
  <c r="BH51" i="1"/>
  <c r="BH52" i="1"/>
  <c r="BH53" i="1"/>
  <c r="BH54" i="1"/>
  <c r="BH55" i="1"/>
  <c r="BH56" i="1"/>
  <c r="BH57" i="1"/>
  <c r="BH58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47" i="1"/>
  <c r="BG48" i="1"/>
  <c r="BG49" i="1"/>
  <c r="BG50" i="1"/>
  <c r="BG51" i="1"/>
  <c r="BG52" i="1"/>
  <c r="BG53" i="1"/>
  <c r="BG54" i="1"/>
  <c r="BG55" i="1"/>
  <c r="BG56" i="1"/>
  <c r="BG57" i="1"/>
  <c r="BG58" i="1"/>
  <c r="BH30" i="1"/>
  <c r="BH29" i="1"/>
  <c r="BH28" i="1"/>
  <c r="BH27" i="1"/>
  <c r="BH26" i="1"/>
  <c r="BH25" i="1"/>
  <c r="BH24" i="1"/>
  <c r="BH23" i="1"/>
  <c r="BH22" i="1"/>
  <c r="BH21" i="1"/>
  <c r="BH20" i="1"/>
  <c r="BH19" i="1"/>
  <c r="BH18" i="1"/>
  <c r="BH17" i="1"/>
  <c r="BH16" i="1"/>
  <c r="BH15" i="1"/>
  <c r="BH14" i="1"/>
  <c r="BH13" i="1"/>
  <c r="BH12" i="1"/>
  <c r="BH11" i="1"/>
  <c r="BH10" i="1"/>
  <c r="BH9" i="1"/>
  <c r="BH8" i="1"/>
  <c r="BH7" i="1"/>
  <c r="BH6" i="1"/>
  <c r="BH5" i="1"/>
  <c r="BH4" i="1"/>
  <c r="BH3" i="1"/>
  <c r="BE33" i="1"/>
  <c r="BF33" i="1"/>
  <c r="BE34" i="1"/>
  <c r="BF34" i="1"/>
  <c r="BE35" i="1"/>
  <c r="BF35" i="1"/>
  <c r="BE36" i="1"/>
  <c r="BF36" i="1"/>
  <c r="BE37" i="1"/>
  <c r="BF37" i="1"/>
  <c r="BE38" i="1"/>
  <c r="BF38" i="1"/>
  <c r="BE39" i="1"/>
  <c r="BF39" i="1"/>
  <c r="BE40" i="1"/>
  <c r="BF40" i="1"/>
  <c r="BE41" i="1"/>
  <c r="BF41" i="1"/>
  <c r="BE42" i="1"/>
  <c r="BF42" i="1"/>
  <c r="BE43" i="1"/>
  <c r="BF43" i="1"/>
  <c r="BE44" i="1"/>
  <c r="BF44" i="1"/>
  <c r="BE45" i="1"/>
  <c r="BF45" i="1"/>
  <c r="BE46" i="1"/>
  <c r="BF46" i="1"/>
  <c r="BE47" i="1"/>
  <c r="BF47" i="1"/>
  <c r="BE48" i="1"/>
  <c r="BF48" i="1"/>
  <c r="BE49" i="1"/>
  <c r="BF49" i="1"/>
  <c r="BE50" i="1"/>
  <c r="BF50" i="1"/>
  <c r="BE51" i="1"/>
  <c r="BF51" i="1"/>
  <c r="BE52" i="1"/>
  <c r="BF52" i="1"/>
  <c r="BE53" i="1"/>
  <c r="BF53" i="1"/>
  <c r="BE54" i="1"/>
  <c r="BF54" i="1"/>
  <c r="BE55" i="1"/>
  <c r="BF55" i="1"/>
  <c r="BE56" i="1"/>
  <c r="BF56" i="1"/>
  <c r="BE57" i="1"/>
  <c r="BF57" i="1"/>
  <c r="BE58" i="1"/>
  <c r="BF58" i="1"/>
  <c r="BD58" i="1"/>
  <c r="BD57" i="1"/>
  <c r="BD56" i="1"/>
  <c r="BD55" i="1"/>
  <c r="BD54" i="1"/>
  <c r="BD53" i="1"/>
  <c r="BD52" i="1"/>
  <c r="BD51" i="1"/>
  <c r="BD50" i="1"/>
  <c r="BD49" i="1"/>
  <c r="BD48" i="1"/>
  <c r="BD47" i="1"/>
  <c r="BD46" i="1"/>
  <c r="BD45" i="1"/>
  <c r="BD44" i="1"/>
  <c r="BD43" i="1"/>
  <c r="BD42" i="1"/>
  <c r="BD41" i="1"/>
  <c r="BD40" i="1"/>
  <c r="BD39" i="1"/>
  <c r="BD38" i="1"/>
  <c r="BD37" i="1"/>
  <c r="BD36" i="1"/>
  <c r="BD35" i="1"/>
  <c r="BD34" i="1"/>
  <c r="BD3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G3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G4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G5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G6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G7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G8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G9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G10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G11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G12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G13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G14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G15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G16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G17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G18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G19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G20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G21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G22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G23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G24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G25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G26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G27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G28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G29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G30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AR55" i="1"/>
  <c r="AS55" i="1"/>
  <c r="AT55" i="1"/>
  <c r="AU55" i="1"/>
  <c r="AV55" i="1"/>
  <c r="AW55" i="1"/>
  <c r="AX55" i="1"/>
  <c r="AY55" i="1"/>
  <c r="AZ55" i="1"/>
  <c r="BA55" i="1"/>
  <c r="BB55" i="1"/>
  <c r="BC55" i="1"/>
  <c r="AR56" i="1"/>
  <c r="AS56" i="1"/>
  <c r="AT56" i="1"/>
  <c r="AU56" i="1"/>
  <c r="AV56" i="1"/>
  <c r="AW56" i="1"/>
  <c r="AX56" i="1"/>
  <c r="AY56" i="1"/>
  <c r="AZ56" i="1"/>
  <c r="BA56" i="1"/>
  <c r="BB56" i="1"/>
  <c r="BC56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30" i="1"/>
  <c r="AQ29" i="1"/>
  <c r="AQ28" i="1"/>
  <c r="AQ27" i="1"/>
  <c r="AQ26" i="1"/>
  <c r="AQ25" i="1"/>
  <c r="AQ24" i="1"/>
  <c r="AQ23" i="1"/>
  <c r="AQ22" i="1"/>
  <c r="AQ21" i="1"/>
  <c r="AQ20" i="1"/>
  <c r="AQ19" i="1"/>
  <c r="AQ18" i="1"/>
  <c r="AQ17" i="1"/>
  <c r="AQ16" i="1"/>
  <c r="AQ15" i="1"/>
  <c r="AQ14" i="1"/>
  <c r="AQ13" i="1"/>
  <c r="AQ12" i="1"/>
  <c r="AQ11" i="1"/>
  <c r="AQ10" i="1"/>
  <c r="AQ9" i="1"/>
  <c r="AQ8" i="1"/>
  <c r="AQ7" i="1"/>
  <c r="AQ6" i="1"/>
  <c r="AQ5" i="1"/>
  <c r="AQ4" i="1"/>
  <c r="AQ3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7" i="1"/>
  <c r="AP48" i="1"/>
  <c r="AP49" i="1"/>
  <c r="AP50" i="1"/>
  <c r="AP51" i="1"/>
  <c r="AP52" i="1"/>
  <c r="AP53" i="1"/>
  <c r="AP54" i="1"/>
  <c r="AP55" i="1"/>
  <c r="AP56" i="1"/>
  <c r="AP57" i="1"/>
  <c r="AP58" i="1"/>
  <c r="AM33" i="1"/>
  <c r="AO33" i="1"/>
  <c r="AM34" i="1"/>
  <c r="AO34" i="1"/>
  <c r="AM35" i="1"/>
  <c r="AO35" i="1"/>
  <c r="AM36" i="1"/>
  <c r="AO36" i="1"/>
  <c r="AM37" i="1"/>
  <c r="AO37" i="1"/>
  <c r="AM38" i="1"/>
  <c r="AO38" i="1"/>
  <c r="AM39" i="1"/>
  <c r="AO39" i="1"/>
  <c r="AM40" i="1"/>
  <c r="AO40" i="1"/>
  <c r="AM41" i="1"/>
  <c r="AO41" i="1"/>
  <c r="AM42" i="1"/>
  <c r="AO42" i="1"/>
  <c r="AM43" i="1"/>
  <c r="AO43" i="1"/>
  <c r="AM44" i="1"/>
  <c r="AO44" i="1"/>
  <c r="AM45" i="1"/>
  <c r="AO45" i="1"/>
  <c r="AM46" i="1"/>
  <c r="AO46" i="1"/>
  <c r="AM47" i="1"/>
  <c r="AO47" i="1"/>
  <c r="AM48" i="1"/>
  <c r="AO48" i="1"/>
  <c r="AM49" i="1"/>
  <c r="AO49" i="1"/>
  <c r="AM50" i="1"/>
  <c r="AO50" i="1"/>
  <c r="AM51" i="1"/>
  <c r="AO51" i="1"/>
  <c r="AM52" i="1"/>
  <c r="AO52" i="1"/>
  <c r="AM53" i="1"/>
  <c r="AO53" i="1"/>
  <c r="AM54" i="1"/>
  <c r="AO54" i="1"/>
  <c r="AM55" i="1"/>
  <c r="AO55" i="1"/>
  <c r="AM56" i="1"/>
  <c r="AO56" i="1"/>
  <c r="AM57" i="1"/>
  <c r="AO57" i="1"/>
  <c r="AM58" i="1"/>
  <c r="AO58" i="1"/>
  <c r="AL58" i="1"/>
  <c r="AL57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L44" i="1"/>
  <c r="AL43" i="1"/>
  <c r="AL42" i="1"/>
  <c r="AL41" i="1"/>
  <c r="AL40" i="1"/>
  <c r="AL39" i="1"/>
  <c r="AL38" i="1"/>
  <c r="AL37" i="1"/>
  <c r="AL36" i="1"/>
  <c r="AL35" i="1"/>
  <c r="AL34" i="1"/>
  <c r="AL3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V33" i="1"/>
  <c r="W33" i="1"/>
  <c r="V34" i="1"/>
  <c r="W34" i="1"/>
  <c r="V35" i="1"/>
  <c r="W35" i="1"/>
  <c r="V36" i="1"/>
  <c r="W36" i="1"/>
  <c r="V37" i="1"/>
  <c r="W37" i="1"/>
  <c r="V38" i="1"/>
  <c r="W38" i="1"/>
  <c r="V39" i="1"/>
  <c r="W39" i="1"/>
  <c r="V40" i="1"/>
  <c r="W40" i="1"/>
  <c r="V41" i="1"/>
  <c r="W41" i="1"/>
  <c r="V42" i="1"/>
  <c r="W42" i="1"/>
  <c r="V43" i="1"/>
  <c r="W43" i="1"/>
  <c r="V44" i="1"/>
  <c r="W44" i="1"/>
  <c r="V45" i="1"/>
  <c r="W45" i="1"/>
  <c r="V46" i="1"/>
  <c r="W46" i="1"/>
  <c r="V47" i="1"/>
  <c r="W47" i="1"/>
  <c r="V48" i="1"/>
  <c r="W48" i="1"/>
  <c r="V49" i="1"/>
  <c r="W49" i="1"/>
  <c r="V50" i="1"/>
  <c r="W50" i="1"/>
  <c r="V51" i="1"/>
  <c r="W51" i="1"/>
  <c r="V52" i="1"/>
  <c r="W52" i="1"/>
  <c r="V53" i="1"/>
  <c r="W53" i="1"/>
  <c r="V54" i="1"/>
  <c r="W54" i="1"/>
  <c r="V55" i="1"/>
  <c r="W55" i="1"/>
  <c r="V56" i="1"/>
  <c r="W56" i="1"/>
  <c r="V57" i="1"/>
  <c r="W57" i="1"/>
  <c r="V58" i="1"/>
  <c r="W58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S33" i="1"/>
  <c r="T33" i="1"/>
  <c r="U33" i="1"/>
  <c r="S34" i="1"/>
  <c r="T34" i="1"/>
  <c r="U34" i="1"/>
  <c r="S35" i="1"/>
  <c r="T35" i="1"/>
  <c r="U35" i="1"/>
  <c r="S36" i="1"/>
  <c r="T36" i="1"/>
  <c r="U36" i="1"/>
  <c r="S37" i="1"/>
  <c r="T37" i="1"/>
  <c r="U37" i="1"/>
  <c r="S38" i="1"/>
  <c r="T38" i="1"/>
  <c r="U38" i="1"/>
  <c r="S39" i="1"/>
  <c r="T39" i="1"/>
  <c r="U39" i="1"/>
  <c r="S40" i="1"/>
  <c r="T40" i="1"/>
  <c r="U40" i="1"/>
  <c r="S41" i="1"/>
  <c r="T41" i="1"/>
  <c r="U41" i="1"/>
  <c r="S42" i="1"/>
  <c r="T42" i="1"/>
  <c r="U42" i="1"/>
  <c r="S43" i="1"/>
  <c r="T43" i="1"/>
  <c r="U43" i="1"/>
  <c r="S44" i="1"/>
  <c r="T44" i="1"/>
  <c r="U44" i="1"/>
  <c r="S45" i="1"/>
  <c r="T45" i="1"/>
  <c r="U45" i="1"/>
  <c r="S46" i="1"/>
  <c r="T46" i="1"/>
  <c r="U46" i="1"/>
  <c r="S47" i="1"/>
  <c r="T47" i="1"/>
  <c r="U47" i="1"/>
  <c r="S48" i="1"/>
  <c r="T48" i="1"/>
  <c r="U48" i="1"/>
  <c r="S49" i="1"/>
  <c r="T49" i="1"/>
  <c r="U49" i="1"/>
  <c r="S50" i="1"/>
  <c r="T50" i="1"/>
  <c r="U50" i="1"/>
  <c r="S51" i="1"/>
  <c r="T51" i="1"/>
  <c r="U51" i="1"/>
  <c r="S52" i="1"/>
  <c r="T52" i="1"/>
  <c r="U52" i="1"/>
  <c r="S53" i="1"/>
  <c r="T53" i="1"/>
  <c r="U53" i="1"/>
  <c r="S54" i="1"/>
  <c r="T54" i="1"/>
  <c r="U54" i="1"/>
  <c r="S55" i="1"/>
  <c r="T55" i="1"/>
  <c r="U55" i="1"/>
  <c r="S56" i="1"/>
  <c r="T56" i="1"/>
  <c r="U56" i="1"/>
  <c r="S57" i="1"/>
  <c r="T57" i="1"/>
  <c r="U57" i="1"/>
  <c r="S58" i="1"/>
  <c r="T58" i="1"/>
  <c r="U58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I3" i="1"/>
  <c r="J3" i="1"/>
  <c r="K3" i="1"/>
  <c r="L3" i="1"/>
  <c r="M3" i="1"/>
  <c r="N3" i="1"/>
  <c r="O3" i="1"/>
  <c r="P3" i="1"/>
  <c r="Q3" i="1"/>
  <c r="S3" i="1"/>
  <c r="T3" i="1"/>
  <c r="V3" i="1"/>
  <c r="I4" i="1"/>
  <c r="J4" i="1"/>
  <c r="K4" i="1"/>
  <c r="L4" i="1"/>
  <c r="M4" i="1"/>
  <c r="N4" i="1"/>
  <c r="O4" i="1"/>
  <c r="P4" i="1"/>
  <c r="Q4" i="1"/>
  <c r="S4" i="1"/>
  <c r="T4" i="1"/>
  <c r="V4" i="1"/>
  <c r="I5" i="1"/>
  <c r="J5" i="1"/>
  <c r="K5" i="1"/>
  <c r="L5" i="1"/>
  <c r="M5" i="1"/>
  <c r="N5" i="1"/>
  <c r="O5" i="1"/>
  <c r="P5" i="1"/>
  <c r="Q5" i="1"/>
  <c r="S5" i="1"/>
  <c r="T5" i="1"/>
  <c r="V5" i="1"/>
  <c r="I6" i="1"/>
  <c r="J6" i="1"/>
  <c r="K6" i="1"/>
  <c r="L6" i="1"/>
  <c r="M6" i="1"/>
  <c r="N6" i="1"/>
  <c r="O6" i="1"/>
  <c r="P6" i="1"/>
  <c r="Q6" i="1"/>
  <c r="S6" i="1"/>
  <c r="T6" i="1"/>
  <c r="V6" i="1"/>
  <c r="I7" i="1"/>
  <c r="J7" i="1"/>
  <c r="K7" i="1"/>
  <c r="L7" i="1"/>
  <c r="M7" i="1"/>
  <c r="N7" i="1"/>
  <c r="O7" i="1"/>
  <c r="P7" i="1"/>
  <c r="Q7" i="1"/>
  <c r="S7" i="1"/>
  <c r="T7" i="1"/>
  <c r="V7" i="1"/>
  <c r="I8" i="1"/>
  <c r="J8" i="1"/>
  <c r="K8" i="1"/>
  <c r="L8" i="1"/>
  <c r="M8" i="1"/>
  <c r="N8" i="1"/>
  <c r="O8" i="1"/>
  <c r="P8" i="1"/>
  <c r="Q8" i="1"/>
  <c r="S8" i="1"/>
  <c r="T8" i="1"/>
  <c r="V8" i="1"/>
  <c r="I9" i="1"/>
  <c r="J9" i="1"/>
  <c r="K9" i="1"/>
  <c r="L9" i="1"/>
  <c r="M9" i="1"/>
  <c r="N9" i="1"/>
  <c r="O9" i="1"/>
  <c r="P9" i="1"/>
  <c r="Q9" i="1"/>
  <c r="S9" i="1"/>
  <c r="T9" i="1"/>
  <c r="V9" i="1"/>
  <c r="I10" i="1"/>
  <c r="J10" i="1"/>
  <c r="K10" i="1"/>
  <c r="L10" i="1"/>
  <c r="M10" i="1"/>
  <c r="N10" i="1"/>
  <c r="O10" i="1"/>
  <c r="P10" i="1"/>
  <c r="Q10" i="1"/>
  <c r="S10" i="1"/>
  <c r="T10" i="1"/>
  <c r="V10" i="1"/>
  <c r="I11" i="1"/>
  <c r="J11" i="1"/>
  <c r="K11" i="1"/>
  <c r="L11" i="1"/>
  <c r="M11" i="1"/>
  <c r="N11" i="1"/>
  <c r="O11" i="1"/>
  <c r="P11" i="1"/>
  <c r="Q11" i="1"/>
  <c r="S11" i="1"/>
  <c r="T11" i="1"/>
  <c r="V11" i="1"/>
  <c r="I12" i="1"/>
  <c r="J12" i="1"/>
  <c r="K12" i="1"/>
  <c r="L12" i="1"/>
  <c r="M12" i="1"/>
  <c r="N12" i="1"/>
  <c r="O12" i="1"/>
  <c r="P12" i="1"/>
  <c r="Q12" i="1"/>
  <c r="S12" i="1"/>
  <c r="T12" i="1"/>
  <c r="V12" i="1"/>
  <c r="I13" i="1"/>
  <c r="J13" i="1"/>
  <c r="K13" i="1"/>
  <c r="L13" i="1"/>
  <c r="M13" i="1"/>
  <c r="N13" i="1"/>
  <c r="O13" i="1"/>
  <c r="P13" i="1"/>
  <c r="Q13" i="1"/>
  <c r="S13" i="1"/>
  <c r="T13" i="1"/>
  <c r="V13" i="1"/>
  <c r="I14" i="1"/>
  <c r="J14" i="1"/>
  <c r="K14" i="1"/>
  <c r="L14" i="1"/>
  <c r="M14" i="1"/>
  <c r="N14" i="1"/>
  <c r="O14" i="1"/>
  <c r="P14" i="1"/>
  <c r="Q14" i="1"/>
  <c r="S14" i="1"/>
  <c r="T14" i="1"/>
  <c r="V14" i="1"/>
  <c r="I15" i="1"/>
  <c r="J15" i="1"/>
  <c r="K15" i="1"/>
  <c r="L15" i="1"/>
  <c r="M15" i="1"/>
  <c r="N15" i="1"/>
  <c r="O15" i="1"/>
  <c r="P15" i="1"/>
  <c r="Q15" i="1"/>
  <c r="S15" i="1"/>
  <c r="T15" i="1"/>
  <c r="V15" i="1"/>
  <c r="I16" i="1"/>
  <c r="J16" i="1"/>
  <c r="K16" i="1"/>
  <c r="L16" i="1"/>
  <c r="M16" i="1"/>
  <c r="N16" i="1"/>
  <c r="O16" i="1"/>
  <c r="P16" i="1"/>
  <c r="Q16" i="1"/>
  <c r="S16" i="1"/>
  <c r="T16" i="1"/>
  <c r="V16" i="1"/>
  <c r="I17" i="1"/>
  <c r="J17" i="1"/>
  <c r="K17" i="1"/>
  <c r="L17" i="1"/>
  <c r="M17" i="1"/>
  <c r="N17" i="1"/>
  <c r="O17" i="1"/>
  <c r="P17" i="1"/>
  <c r="Q17" i="1"/>
  <c r="S17" i="1"/>
  <c r="T17" i="1"/>
  <c r="V17" i="1"/>
  <c r="I18" i="1"/>
  <c r="J18" i="1"/>
  <c r="K18" i="1"/>
  <c r="L18" i="1"/>
  <c r="M18" i="1"/>
  <c r="N18" i="1"/>
  <c r="O18" i="1"/>
  <c r="P18" i="1"/>
  <c r="Q18" i="1"/>
  <c r="S18" i="1"/>
  <c r="T18" i="1"/>
  <c r="V18" i="1"/>
  <c r="I19" i="1"/>
  <c r="J19" i="1"/>
  <c r="K19" i="1"/>
  <c r="L19" i="1"/>
  <c r="M19" i="1"/>
  <c r="N19" i="1"/>
  <c r="O19" i="1"/>
  <c r="P19" i="1"/>
  <c r="Q19" i="1"/>
  <c r="S19" i="1"/>
  <c r="T19" i="1"/>
  <c r="V19" i="1"/>
  <c r="I20" i="1"/>
  <c r="J20" i="1"/>
  <c r="K20" i="1"/>
  <c r="L20" i="1"/>
  <c r="M20" i="1"/>
  <c r="N20" i="1"/>
  <c r="O20" i="1"/>
  <c r="P20" i="1"/>
  <c r="Q20" i="1"/>
  <c r="S20" i="1"/>
  <c r="T20" i="1"/>
  <c r="V20" i="1"/>
  <c r="I21" i="1"/>
  <c r="J21" i="1"/>
  <c r="K21" i="1"/>
  <c r="L21" i="1"/>
  <c r="M21" i="1"/>
  <c r="N21" i="1"/>
  <c r="O21" i="1"/>
  <c r="P21" i="1"/>
  <c r="Q21" i="1"/>
  <c r="S21" i="1"/>
  <c r="T21" i="1"/>
  <c r="V21" i="1"/>
  <c r="I22" i="1"/>
  <c r="J22" i="1"/>
  <c r="K22" i="1"/>
  <c r="L22" i="1"/>
  <c r="M22" i="1"/>
  <c r="N22" i="1"/>
  <c r="O22" i="1"/>
  <c r="P22" i="1"/>
  <c r="Q22" i="1"/>
  <c r="S22" i="1"/>
  <c r="T22" i="1"/>
  <c r="V22" i="1"/>
  <c r="I23" i="1"/>
  <c r="J23" i="1"/>
  <c r="K23" i="1"/>
  <c r="L23" i="1"/>
  <c r="M23" i="1"/>
  <c r="N23" i="1"/>
  <c r="O23" i="1"/>
  <c r="P23" i="1"/>
  <c r="Q23" i="1"/>
  <c r="S23" i="1"/>
  <c r="T23" i="1"/>
  <c r="V23" i="1"/>
  <c r="I24" i="1"/>
  <c r="J24" i="1"/>
  <c r="K24" i="1"/>
  <c r="L24" i="1"/>
  <c r="M24" i="1"/>
  <c r="N24" i="1"/>
  <c r="O24" i="1"/>
  <c r="P24" i="1"/>
  <c r="Q24" i="1"/>
  <c r="S24" i="1"/>
  <c r="T24" i="1"/>
  <c r="V24" i="1"/>
  <c r="I25" i="1"/>
  <c r="J25" i="1"/>
  <c r="K25" i="1"/>
  <c r="L25" i="1"/>
  <c r="M25" i="1"/>
  <c r="N25" i="1"/>
  <c r="O25" i="1"/>
  <c r="P25" i="1"/>
  <c r="Q25" i="1"/>
  <c r="S25" i="1"/>
  <c r="T25" i="1"/>
  <c r="V25" i="1"/>
  <c r="I26" i="1"/>
  <c r="J26" i="1"/>
  <c r="K26" i="1"/>
  <c r="L26" i="1"/>
  <c r="M26" i="1"/>
  <c r="N26" i="1"/>
  <c r="O26" i="1"/>
  <c r="P26" i="1"/>
  <c r="Q26" i="1"/>
  <c r="S26" i="1"/>
  <c r="T26" i="1"/>
  <c r="V26" i="1"/>
  <c r="I27" i="1"/>
  <c r="J27" i="1"/>
  <c r="K27" i="1"/>
  <c r="L27" i="1"/>
  <c r="M27" i="1"/>
  <c r="N27" i="1"/>
  <c r="O27" i="1"/>
  <c r="P27" i="1"/>
  <c r="Q27" i="1"/>
  <c r="S27" i="1"/>
  <c r="T27" i="1"/>
  <c r="V27" i="1"/>
  <c r="I28" i="1"/>
  <c r="J28" i="1"/>
  <c r="K28" i="1"/>
  <c r="L28" i="1"/>
  <c r="M28" i="1"/>
  <c r="N28" i="1"/>
  <c r="O28" i="1"/>
  <c r="P28" i="1"/>
  <c r="Q28" i="1"/>
  <c r="S28" i="1"/>
  <c r="T28" i="1"/>
  <c r="V28" i="1"/>
  <c r="I29" i="1"/>
  <c r="J29" i="1"/>
  <c r="K29" i="1"/>
  <c r="L29" i="1"/>
  <c r="M29" i="1"/>
  <c r="N29" i="1"/>
  <c r="O29" i="1"/>
  <c r="P29" i="1"/>
  <c r="Q29" i="1"/>
  <c r="S29" i="1"/>
  <c r="T29" i="1"/>
  <c r="V29" i="1"/>
  <c r="I30" i="1"/>
  <c r="J30" i="1"/>
  <c r="K30" i="1"/>
  <c r="L30" i="1"/>
  <c r="M30" i="1"/>
  <c r="N30" i="1"/>
  <c r="O30" i="1"/>
  <c r="P30" i="1"/>
  <c r="Q30" i="1"/>
  <c r="S30" i="1"/>
  <c r="T30" i="1"/>
  <c r="V30" i="1"/>
  <c r="I33" i="1"/>
  <c r="J33" i="1"/>
  <c r="K33" i="1"/>
  <c r="L33" i="1"/>
  <c r="M33" i="1"/>
  <c r="N33" i="1"/>
  <c r="O33" i="1"/>
  <c r="P33" i="1"/>
  <c r="I34" i="1"/>
  <c r="J34" i="1"/>
  <c r="K34" i="1"/>
  <c r="L34" i="1"/>
  <c r="M34" i="1"/>
  <c r="N34" i="1"/>
  <c r="O34" i="1"/>
  <c r="P34" i="1"/>
  <c r="I35" i="1"/>
  <c r="J35" i="1"/>
  <c r="K35" i="1"/>
  <c r="L35" i="1"/>
  <c r="M35" i="1"/>
  <c r="N35" i="1"/>
  <c r="O35" i="1"/>
  <c r="P35" i="1"/>
  <c r="I36" i="1"/>
  <c r="J36" i="1"/>
  <c r="K36" i="1"/>
  <c r="L36" i="1"/>
  <c r="M36" i="1"/>
  <c r="N36" i="1"/>
  <c r="O36" i="1"/>
  <c r="P36" i="1"/>
  <c r="I37" i="1"/>
  <c r="J37" i="1"/>
  <c r="K37" i="1"/>
  <c r="L37" i="1"/>
  <c r="M37" i="1"/>
  <c r="N37" i="1"/>
  <c r="O37" i="1"/>
  <c r="P37" i="1"/>
  <c r="I38" i="1"/>
  <c r="J38" i="1"/>
  <c r="K38" i="1"/>
  <c r="L38" i="1"/>
  <c r="M38" i="1"/>
  <c r="N38" i="1"/>
  <c r="O38" i="1"/>
  <c r="P38" i="1"/>
  <c r="I39" i="1"/>
  <c r="J39" i="1"/>
  <c r="K39" i="1"/>
  <c r="L39" i="1"/>
  <c r="M39" i="1"/>
  <c r="N39" i="1"/>
  <c r="O39" i="1"/>
  <c r="P39" i="1"/>
  <c r="I40" i="1"/>
  <c r="J40" i="1"/>
  <c r="K40" i="1"/>
  <c r="L40" i="1"/>
  <c r="M40" i="1"/>
  <c r="N40" i="1"/>
  <c r="O40" i="1"/>
  <c r="P40" i="1"/>
  <c r="I41" i="1"/>
  <c r="J41" i="1"/>
  <c r="K41" i="1"/>
  <c r="L41" i="1"/>
  <c r="M41" i="1"/>
  <c r="N41" i="1"/>
  <c r="O41" i="1"/>
  <c r="P41" i="1"/>
  <c r="I42" i="1"/>
  <c r="J42" i="1"/>
  <c r="K42" i="1"/>
  <c r="L42" i="1"/>
  <c r="M42" i="1"/>
  <c r="N42" i="1"/>
  <c r="O42" i="1"/>
  <c r="P42" i="1"/>
  <c r="I43" i="1"/>
  <c r="J43" i="1"/>
  <c r="K43" i="1"/>
  <c r="L43" i="1"/>
  <c r="M43" i="1"/>
  <c r="N43" i="1"/>
  <c r="O43" i="1"/>
  <c r="P43" i="1"/>
  <c r="I44" i="1"/>
  <c r="J44" i="1"/>
  <c r="K44" i="1"/>
  <c r="L44" i="1"/>
  <c r="M44" i="1"/>
  <c r="N44" i="1"/>
  <c r="O44" i="1"/>
  <c r="P44" i="1"/>
  <c r="I45" i="1"/>
  <c r="J45" i="1"/>
  <c r="K45" i="1"/>
  <c r="L45" i="1"/>
  <c r="M45" i="1"/>
  <c r="N45" i="1"/>
  <c r="O45" i="1"/>
  <c r="P45" i="1"/>
  <c r="I46" i="1"/>
  <c r="J46" i="1"/>
  <c r="K46" i="1"/>
  <c r="L46" i="1"/>
  <c r="M46" i="1"/>
  <c r="N46" i="1"/>
  <c r="O46" i="1"/>
  <c r="P46" i="1"/>
  <c r="I47" i="1"/>
  <c r="J47" i="1"/>
  <c r="K47" i="1"/>
  <c r="L47" i="1"/>
  <c r="M47" i="1"/>
  <c r="N47" i="1"/>
  <c r="O47" i="1"/>
  <c r="P47" i="1"/>
  <c r="I48" i="1"/>
  <c r="J48" i="1"/>
  <c r="K48" i="1"/>
  <c r="L48" i="1"/>
  <c r="M48" i="1"/>
  <c r="N48" i="1"/>
  <c r="O48" i="1"/>
  <c r="P48" i="1"/>
  <c r="I49" i="1"/>
  <c r="J49" i="1"/>
  <c r="K49" i="1"/>
  <c r="L49" i="1"/>
  <c r="M49" i="1"/>
  <c r="N49" i="1"/>
  <c r="O49" i="1"/>
  <c r="P49" i="1"/>
  <c r="I50" i="1"/>
  <c r="J50" i="1"/>
  <c r="K50" i="1"/>
  <c r="L50" i="1"/>
  <c r="M50" i="1"/>
  <c r="N50" i="1"/>
  <c r="O50" i="1"/>
  <c r="P50" i="1"/>
  <c r="I51" i="1"/>
  <c r="J51" i="1"/>
  <c r="K51" i="1"/>
  <c r="L51" i="1"/>
  <c r="M51" i="1"/>
  <c r="N51" i="1"/>
  <c r="O51" i="1"/>
  <c r="P51" i="1"/>
  <c r="I52" i="1"/>
  <c r="J52" i="1"/>
  <c r="K52" i="1"/>
  <c r="L52" i="1"/>
  <c r="M52" i="1"/>
  <c r="N52" i="1"/>
  <c r="O52" i="1"/>
  <c r="P52" i="1"/>
  <c r="I53" i="1"/>
  <c r="J53" i="1"/>
  <c r="K53" i="1"/>
  <c r="L53" i="1"/>
  <c r="M53" i="1"/>
  <c r="N53" i="1"/>
  <c r="O53" i="1"/>
  <c r="P53" i="1"/>
  <c r="I54" i="1"/>
  <c r="J54" i="1"/>
  <c r="K54" i="1"/>
  <c r="L54" i="1"/>
  <c r="M54" i="1"/>
  <c r="N54" i="1"/>
  <c r="O54" i="1"/>
  <c r="P54" i="1"/>
  <c r="I55" i="1"/>
  <c r="J55" i="1"/>
  <c r="K55" i="1"/>
  <c r="L55" i="1"/>
  <c r="M55" i="1"/>
  <c r="N55" i="1"/>
  <c r="O55" i="1"/>
  <c r="P55" i="1"/>
  <c r="I56" i="1"/>
  <c r="J56" i="1"/>
  <c r="K56" i="1"/>
  <c r="L56" i="1"/>
  <c r="M56" i="1"/>
  <c r="N56" i="1"/>
  <c r="O56" i="1"/>
  <c r="P56" i="1"/>
  <c r="I57" i="1"/>
  <c r="J57" i="1"/>
  <c r="K57" i="1"/>
  <c r="L57" i="1"/>
  <c r="M57" i="1"/>
  <c r="N57" i="1"/>
  <c r="O57" i="1"/>
  <c r="P57" i="1"/>
  <c r="I58" i="1"/>
  <c r="J58" i="1"/>
  <c r="K58" i="1"/>
  <c r="L58" i="1"/>
  <c r="M58" i="1"/>
  <c r="N58" i="1"/>
  <c r="O58" i="1"/>
  <c r="P58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E33" i="1"/>
  <c r="F33" i="1"/>
  <c r="G33" i="1"/>
  <c r="E34" i="1"/>
  <c r="F34" i="1"/>
  <c r="G34" i="1"/>
  <c r="E35" i="1"/>
  <c r="F35" i="1"/>
  <c r="G35" i="1"/>
  <c r="E36" i="1"/>
  <c r="F36" i="1"/>
  <c r="G36" i="1"/>
  <c r="E37" i="1"/>
  <c r="F37" i="1"/>
  <c r="G37" i="1"/>
  <c r="E38" i="1"/>
  <c r="F38" i="1"/>
  <c r="G38" i="1"/>
  <c r="E39" i="1"/>
  <c r="F39" i="1"/>
  <c r="G39" i="1"/>
  <c r="E40" i="1"/>
  <c r="F40" i="1"/>
  <c r="G40" i="1"/>
  <c r="E41" i="1"/>
  <c r="F41" i="1"/>
  <c r="G41" i="1"/>
  <c r="E42" i="1"/>
  <c r="F42" i="1"/>
  <c r="G42" i="1"/>
  <c r="E43" i="1"/>
  <c r="F43" i="1"/>
  <c r="G43" i="1"/>
  <c r="E44" i="1"/>
  <c r="F44" i="1"/>
  <c r="G44" i="1"/>
  <c r="E45" i="1"/>
  <c r="F45" i="1"/>
  <c r="G45" i="1"/>
  <c r="E46" i="1"/>
  <c r="F46" i="1"/>
  <c r="G46" i="1"/>
  <c r="E47" i="1"/>
  <c r="F47" i="1"/>
  <c r="G47" i="1"/>
  <c r="E48" i="1"/>
  <c r="F48" i="1"/>
  <c r="G48" i="1"/>
  <c r="E49" i="1"/>
  <c r="F49" i="1"/>
  <c r="G49" i="1"/>
  <c r="E50" i="1"/>
  <c r="F50" i="1"/>
  <c r="G50" i="1"/>
  <c r="E51" i="1"/>
  <c r="F51" i="1"/>
  <c r="G51" i="1"/>
  <c r="E52" i="1"/>
  <c r="F52" i="1"/>
  <c r="G52" i="1"/>
  <c r="E53" i="1"/>
  <c r="F53" i="1"/>
  <c r="G53" i="1"/>
  <c r="E54" i="1"/>
  <c r="F54" i="1"/>
  <c r="G54" i="1"/>
  <c r="E55" i="1"/>
  <c r="F55" i="1"/>
  <c r="G55" i="1"/>
  <c r="E56" i="1"/>
  <c r="F56" i="1"/>
  <c r="G56" i="1"/>
  <c r="E57" i="1"/>
  <c r="F57" i="1"/>
  <c r="G57" i="1"/>
  <c r="E58" i="1"/>
  <c r="F58" i="1"/>
  <c r="G58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<sst xmlns="http://schemas.openxmlformats.org/spreadsheetml/2006/main" count="116" uniqueCount="33">
  <si>
    <t>MO-FR</t>
  </si>
  <si>
    <t>62A</t>
  </si>
  <si>
    <t>Bahnhof Liesing</t>
  </si>
  <si>
    <t>Südbahnbrücke, Bahnhof Liesing</t>
  </si>
  <si>
    <t>Doktor-Neumann-Gasse West</t>
  </si>
  <si>
    <t>Möllergasse</t>
  </si>
  <si>
    <t>Loosgasse Südost, Marenabrücke</t>
  </si>
  <si>
    <t>Canavesegasse</t>
  </si>
  <si>
    <t>Atzgersdorfer Platz</t>
  </si>
  <si>
    <t>Hödlgasse Ost</t>
  </si>
  <si>
    <t>Stadtpark Atzgersdorf</t>
  </si>
  <si>
    <t>Atzgersdorf Bildungscampus</t>
  </si>
  <si>
    <t>Breitenfurter Straße 150</t>
  </si>
  <si>
    <t>Gregorygasse Nord</t>
  </si>
  <si>
    <t>Karl-Heinz-Straße Nordwest</t>
  </si>
  <si>
    <t>Stachegasse Mitte</t>
  </si>
  <si>
    <t>Biedermanngasse</t>
  </si>
  <si>
    <t>Breitenfurter Straße/Altmannsdorfer Straße</t>
  </si>
  <si>
    <t>Sonnergasse</t>
  </si>
  <si>
    <t>Schneiderhangasse Nordwest</t>
  </si>
  <si>
    <t>Wienerbergbrücke</t>
  </si>
  <si>
    <t>Philadelphiabrücke, Bahnhof Meidling</t>
  </si>
  <si>
    <t>Bahnhof Meidling</t>
  </si>
  <si>
    <t>Eichenstraße, Bahnhof Meidling</t>
  </si>
  <si>
    <t>Dörfelstraße Südost, Bahnhof Meidling</t>
  </si>
  <si>
    <t>Steinackergasse Südost, Bahnhof Meidling</t>
  </si>
  <si>
    <t>Eichenstraße Mitte</t>
  </si>
  <si>
    <t>Fockygasse Südost</t>
  </si>
  <si>
    <t>Eichenstraße Nordost</t>
  </si>
  <si>
    <t>Einsiedlergasse Südost</t>
  </si>
  <si>
    <t>Bahnhof Matzleinsdorfer Platz</t>
  </si>
  <si>
    <t>Margareten, Schußwallgasse</t>
  </si>
  <si>
    <t>SA-SO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</si>
</sst>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2"/>
      <color rgb="FFFFFF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21" fontId="0" fillId="0" borderId="0" xfId="0" applyNumberFormat="1"/>
    <xf numFmtId="0" fontId="0" fillId="0" borderId="1" xfId="0" applyBorder="1"/>
    <xf numFmtId="21" fontId="0" fillId="0" borderId="1" xfId="0" applyNumberFormat="1" applyBorder="1"/>
    <xf numFmtId="0" fontId="0" fillId="0" borderId="2" xfId="0" applyBorder="1"/>
    <xf numFmtId="21" fontId="0" fillId="0" borderId="3" xfId="0" applyNumberFormat="1" applyBorder="1"/>
    <xf numFmtId="0" fontId="0" fillId="0" borderId="4" xfId="0" applyBorder="1"/>
    <xf numFmtId="21" fontId="0" fillId="0" borderId="5" xfId="0" applyNumberFormat="1" applyBorder="1"/>
    <xf numFmtId="0" fontId="0" fillId="0" borderId="6" xfId="0" applyBorder="1"/>
    <xf numFmtId="21" fontId="0" fillId="0" borderId="7" xfId="0" applyNumberFormat="1" applyBorder="1"/>
    <xf numFmtId="0" fontId="0" fillId="0" borderId="8" xfId="0" applyBorder="1"/>
    <xf numFmtId="21" fontId="0" fillId="0" borderId="9" xfId="0" applyNumberFormat="1" applyBorder="1"/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21" fontId="1" fillId="2" borderId="1" xfId="0" applyNumberFormat="1" applyFont="1" applyFill="1" applyBorder="1"/>
    <xf numFmtId="0" fontId="0" fillId="0" borderId="12" xfId="0" applyBorder="1"/>
    <xf numFmtId="21" fontId="1" fillId="2" borderId="4" xfId="0" applyNumberFormat="1" applyFont="1" applyFill="1" applyBorder="1"/>
    <xf numFmtId="21" fontId="0" fillId="0" borderId="4" xfId="0" applyNumberFormat="1" applyBorder="1"/>
    <xf numFmtId="21" fontId="0" fillId="0" borderId="6" xfId="0" applyNumberFormat="1" applyBorder="1"/>
    <xf numFmtId="21" fontId="0" fillId="0" borderId="13" xfId="0" applyNumberFormat="1" applyBorder="1"/>
    <xf numFmtId="0" fontId="0" fillId="0" borderId="13" xfId="0" applyBorder="1"/>
    <xf numFmtId="0" fontId="1" fillId="2" borderId="14" xfId="0" applyFont="1" applyFill="1" applyBorder="1"/>
    <xf numFmtId="0" fontId="1" fillId="2" borderId="15" xfId="0" applyFont="1" applyFill="1" applyBorder="1"/>
    <xf numFmtId="0" fontId="0" fillId="0" borderId="15" xfId="0" applyBorder="1"/>
    <xf numFmtId="21" fontId="1" fillId="2" borderId="12" xfId="0" applyNumberFormat="1" applyFont="1" applyFill="1" applyBorder="1"/>
    <xf numFmtId="21" fontId="0" fillId="0" borderId="12" xfId="0" applyNumberFormat="1" applyBorder="1"/>
    <xf numFmtId="21" fontId="0" fillId="0" borderId="17" xfId="0" applyNumberFormat="1" applyBorder="1"/>
    <xf numFmtId="21" fontId="0" fillId="0" borderId="18" xfId="0" applyNumberFormat="1" applyBorder="1"/>
    <xf numFmtId="21" fontId="0" fillId="0" borderId="19" xfId="0" applyNumberFormat="1" applyBorder="1"/>
    <xf numFmtId="21" fontId="0" fillId="0" borderId="2" xfId="0" applyNumberFormat="1" applyBorder="1"/>
    <xf numFmtId="21" fontId="1" fillId="2" borderId="13" xfId="0" applyNumberFormat="1" applyFont="1" applyFill="1" applyBorder="1"/>
    <xf numFmtId="0" fontId="1" fillId="2" borderId="16" xfId="0" applyFont="1" applyFill="1" applyBorder="1"/>
    <xf numFmtId="21" fontId="1" fillId="2" borderId="7" xfId="0" applyNumberFormat="1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1C4F6-30D4-B246-8CC3-A4405CC10233}">
  <dimension ref="A1:FA58"/>
  <sheetViews>
    <sheetView tabSelected="1" workbookViewId="0"/>
  </sheetViews>
  <sheetFormatPr baseColWidth="10" defaultRowHeight="16" x14ac:dyDescent="0.2"/>
  <cols>
    <col min="1" max="1" width="37.83203125" bestFit="1" customWidth="1"/>
    <col min="2" max="141" width="8.1640625" bestFit="1" customWidth="1"/>
    <col min="142" max="142" width="8.1640625" customWidth="1"/>
    <col min="143" max="156" width="8.1640625" bestFit="1" customWidth="1"/>
  </cols>
  <sheetData>
    <row r="1" spans="1:157" ht="17" thickBot="1" x14ac:dyDescent="0.25">
      <c r="A1" s="13" t="s">
        <v>1</v>
      </c>
      <c r="B1" s="12" t="s">
        <v>0</v>
      </c>
      <c r="C1" s="21">
        <v>1</v>
      </c>
      <c r="D1" s="22">
        <v>2</v>
      </c>
      <c r="E1" s="22">
        <v>3</v>
      </c>
      <c r="F1" s="22">
        <v>4</v>
      </c>
      <c r="G1" s="22">
        <v>5</v>
      </c>
      <c r="H1" s="22">
        <v>6</v>
      </c>
      <c r="I1" s="22">
        <v>7</v>
      </c>
      <c r="J1" s="23">
        <v>1</v>
      </c>
      <c r="K1" s="23">
        <v>2</v>
      </c>
      <c r="L1" s="23">
        <v>3</v>
      </c>
      <c r="M1" s="23">
        <v>4</v>
      </c>
      <c r="N1" s="23">
        <v>5</v>
      </c>
      <c r="O1" s="23">
        <v>6</v>
      </c>
      <c r="P1" s="23">
        <v>7</v>
      </c>
      <c r="Q1" s="23">
        <v>1</v>
      </c>
      <c r="R1" s="22">
        <v>8</v>
      </c>
      <c r="S1" s="23">
        <v>2</v>
      </c>
      <c r="T1" s="23">
        <v>3</v>
      </c>
      <c r="U1" s="22">
        <v>9</v>
      </c>
      <c r="V1" s="23">
        <v>4</v>
      </c>
      <c r="W1" s="23">
        <v>5</v>
      </c>
      <c r="X1" s="23">
        <v>6</v>
      </c>
      <c r="Y1" s="22">
        <v>10</v>
      </c>
      <c r="Z1" s="23">
        <v>7</v>
      </c>
      <c r="AA1" s="23">
        <v>1</v>
      </c>
      <c r="AB1" s="23">
        <v>8</v>
      </c>
      <c r="AC1" s="23">
        <v>2</v>
      </c>
      <c r="AD1" s="23">
        <v>3</v>
      </c>
      <c r="AE1" s="23">
        <v>9</v>
      </c>
      <c r="AF1" s="23">
        <v>4</v>
      </c>
      <c r="AG1" s="22">
        <v>5</v>
      </c>
      <c r="AH1" s="23">
        <v>6</v>
      </c>
      <c r="AI1" s="23">
        <v>10</v>
      </c>
      <c r="AJ1" s="23">
        <v>7</v>
      </c>
      <c r="AK1" s="22">
        <v>1</v>
      </c>
      <c r="AL1" s="23">
        <v>8</v>
      </c>
      <c r="AM1" s="23">
        <v>2</v>
      </c>
      <c r="AN1" s="22">
        <v>3</v>
      </c>
      <c r="AO1" s="23">
        <v>9</v>
      </c>
      <c r="AP1" s="23">
        <v>4</v>
      </c>
      <c r="AQ1" s="23">
        <v>6</v>
      </c>
      <c r="AR1" s="23">
        <v>10</v>
      </c>
      <c r="AS1" s="23">
        <v>7</v>
      </c>
      <c r="AT1" s="23">
        <v>8</v>
      </c>
      <c r="AU1" s="23">
        <v>2</v>
      </c>
      <c r="AV1" s="23">
        <v>9</v>
      </c>
      <c r="AW1" s="23">
        <v>4</v>
      </c>
      <c r="AX1" s="23">
        <v>6</v>
      </c>
      <c r="AY1" s="23">
        <v>10</v>
      </c>
      <c r="AZ1" s="23">
        <v>7</v>
      </c>
      <c r="BA1" s="23">
        <v>8</v>
      </c>
      <c r="BB1" s="23">
        <v>2</v>
      </c>
      <c r="BC1" s="23">
        <v>9</v>
      </c>
      <c r="BD1" s="23">
        <v>4</v>
      </c>
      <c r="BE1" s="23">
        <v>6</v>
      </c>
      <c r="BF1" s="22">
        <v>1</v>
      </c>
      <c r="BG1" s="23">
        <v>10</v>
      </c>
      <c r="BH1" s="23">
        <v>7</v>
      </c>
      <c r="BI1" s="23">
        <v>8</v>
      </c>
      <c r="BJ1" s="23">
        <v>2</v>
      </c>
      <c r="BK1" s="22">
        <v>5</v>
      </c>
      <c r="BL1" s="23">
        <v>9</v>
      </c>
      <c r="BM1" s="23">
        <v>4</v>
      </c>
      <c r="BN1" s="23">
        <v>6</v>
      </c>
      <c r="BO1" s="23">
        <v>1</v>
      </c>
      <c r="BP1" s="23">
        <v>10</v>
      </c>
      <c r="BQ1" s="23">
        <v>7</v>
      </c>
      <c r="BR1" s="23">
        <v>8</v>
      </c>
      <c r="BS1" s="23">
        <v>2</v>
      </c>
      <c r="BT1" s="23">
        <v>5</v>
      </c>
      <c r="BU1" s="23">
        <v>9</v>
      </c>
      <c r="BV1" s="23">
        <v>4</v>
      </c>
      <c r="BW1" s="23">
        <v>6</v>
      </c>
      <c r="BX1" s="23">
        <v>1</v>
      </c>
      <c r="BY1" s="23">
        <v>10</v>
      </c>
      <c r="BZ1" s="23">
        <v>7</v>
      </c>
      <c r="CA1" s="23">
        <v>8</v>
      </c>
      <c r="CB1" s="23">
        <v>2</v>
      </c>
      <c r="CC1" s="23">
        <v>5</v>
      </c>
      <c r="CD1" s="23">
        <v>9</v>
      </c>
      <c r="CE1" s="23">
        <v>4</v>
      </c>
      <c r="CF1" s="23">
        <v>6</v>
      </c>
      <c r="CG1" s="23">
        <v>1</v>
      </c>
      <c r="CH1" s="23">
        <v>10</v>
      </c>
      <c r="CI1" s="23">
        <v>7</v>
      </c>
      <c r="CJ1" s="23">
        <v>8</v>
      </c>
      <c r="CK1" s="23">
        <v>2</v>
      </c>
      <c r="CL1" s="23">
        <v>5</v>
      </c>
      <c r="CM1" s="23">
        <v>9</v>
      </c>
      <c r="CN1" s="23">
        <v>4</v>
      </c>
      <c r="CO1" s="23">
        <v>6</v>
      </c>
      <c r="CP1" s="23">
        <v>1</v>
      </c>
      <c r="CQ1" s="23">
        <v>10</v>
      </c>
      <c r="CR1" s="23">
        <v>7</v>
      </c>
      <c r="CS1" s="23">
        <v>8</v>
      </c>
      <c r="CT1" s="23">
        <v>2</v>
      </c>
      <c r="CU1" s="23">
        <v>5</v>
      </c>
      <c r="CV1" s="23">
        <v>9</v>
      </c>
      <c r="CW1" s="23">
        <v>4</v>
      </c>
      <c r="CX1" s="23">
        <v>6</v>
      </c>
      <c r="CY1" s="23">
        <v>1</v>
      </c>
      <c r="CZ1" s="23">
        <v>10</v>
      </c>
      <c r="DA1" s="23">
        <v>7</v>
      </c>
      <c r="DB1" s="23">
        <v>8</v>
      </c>
      <c r="DC1" s="23">
        <v>2</v>
      </c>
      <c r="DD1" s="23">
        <v>5</v>
      </c>
      <c r="DE1" s="23">
        <v>9</v>
      </c>
      <c r="DF1" s="23">
        <v>4</v>
      </c>
      <c r="DG1" s="23">
        <v>6</v>
      </c>
      <c r="DH1" s="23">
        <v>1</v>
      </c>
      <c r="DI1" s="22">
        <v>10</v>
      </c>
      <c r="DJ1" s="23">
        <v>7</v>
      </c>
      <c r="DK1" s="23">
        <v>8</v>
      </c>
      <c r="DL1" s="23">
        <v>2</v>
      </c>
      <c r="DM1" s="22">
        <v>5</v>
      </c>
      <c r="DN1" s="23">
        <v>9</v>
      </c>
      <c r="DO1" s="23">
        <v>4</v>
      </c>
      <c r="DP1" s="23">
        <v>6</v>
      </c>
      <c r="DQ1" s="23">
        <v>1</v>
      </c>
      <c r="DR1" s="23">
        <v>7</v>
      </c>
      <c r="DS1" s="23">
        <v>8</v>
      </c>
      <c r="DT1" s="23">
        <v>2</v>
      </c>
      <c r="DU1" s="23">
        <v>9</v>
      </c>
      <c r="DV1" s="23">
        <v>4</v>
      </c>
      <c r="DW1" s="23">
        <v>6</v>
      </c>
      <c r="DX1" s="23">
        <v>1</v>
      </c>
      <c r="DY1" s="23">
        <v>7</v>
      </c>
      <c r="DZ1" s="23">
        <v>8</v>
      </c>
      <c r="EA1" s="23">
        <v>2</v>
      </c>
      <c r="EB1" s="23">
        <v>9</v>
      </c>
      <c r="EC1" s="23">
        <v>4</v>
      </c>
      <c r="ED1" s="23">
        <v>6</v>
      </c>
      <c r="EE1" s="23">
        <v>1</v>
      </c>
      <c r="EF1" s="22">
        <v>7</v>
      </c>
      <c r="EG1" s="23">
        <v>8</v>
      </c>
      <c r="EH1" s="23">
        <v>2</v>
      </c>
      <c r="EI1" s="22">
        <v>9</v>
      </c>
      <c r="EJ1" s="23">
        <v>4</v>
      </c>
      <c r="EK1" s="23">
        <v>6</v>
      </c>
      <c r="EL1" s="23">
        <v>1</v>
      </c>
      <c r="EM1" s="23">
        <v>8</v>
      </c>
      <c r="EN1" s="23">
        <v>2</v>
      </c>
      <c r="EO1" s="23">
        <v>4</v>
      </c>
      <c r="EP1" s="23">
        <v>6</v>
      </c>
      <c r="EQ1" s="23">
        <v>1</v>
      </c>
      <c r="ER1" s="23">
        <v>8</v>
      </c>
      <c r="ES1" s="23">
        <v>2</v>
      </c>
      <c r="ET1" s="23">
        <v>4</v>
      </c>
      <c r="EU1" s="23">
        <v>6</v>
      </c>
      <c r="EV1" s="22">
        <v>1</v>
      </c>
      <c r="EW1" s="22">
        <v>8</v>
      </c>
      <c r="EX1" s="22">
        <v>2</v>
      </c>
      <c r="EY1" s="22">
        <v>4</v>
      </c>
      <c r="EZ1" s="31">
        <v>6</v>
      </c>
    </row>
    <row r="2" spans="1:157" x14ac:dyDescent="0.2">
      <c r="A2" s="10" t="s">
        <v>2</v>
      </c>
      <c r="B2" s="11">
        <v>0</v>
      </c>
      <c r="C2" s="4"/>
      <c r="D2" s="15"/>
      <c r="E2" s="15"/>
      <c r="F2" s="15"/>
      <c r="G2" s="24">
        <v>0.18402777777777779</v>
      </c>
      <c r="H2" s="24">
        <v>0.19097222222222221</v>
      </c>
      <c r="I2" s="24">
        <v>0.19791666666666699</v>
      </c>
      <c r="J2" s="25">
        <v>0.20486111111111099</v>
      </c>
      <c r="K2" s="25">
        <v>0.211805555555555</v>
      </c>
      <c r="L2" s="25">
        <v>0.21875</v>
      </c>
      <c r="M2" s="25">
        <v>0.225694444444444</v>
      </c>
      <c r="N2" s="25">
        <v>0.23263888888888901</v>
      </c>
      <c r="O2" s="25">
        <v>0.23958333333333301</v>
      </c>
      <c r="P2" s="25">
        <v>0.24652777777777801</v>
      </c>
      <c r="Q2" s="25">
        <v>0.25347222222222199</v>
      </c>
      <c r="R2" s="15"/>
      <c r="S2" s="25">
        <v>0.26041666666666602</v>
      </c>
      <c r="T2" s="25">
        <v>0.26736111111111099</v>
      </c>
      <c r="U2" s="15"/>
      <c r="V2" s="25">
        <v>0.27430555555555503</v>
      </c>
      <c r="W2" s="25">
        <v>0.27847222222222223</v>
      </c>
      <c r="X2" s="25">
        <v>0.28263888888888899</v>
      </c>
      <c r="Y2" s="24">
        <v>0.28680555555555698</v>
      </c>
      <c r="Z2" s="25">
        <v>0.29097222222222402</v>
      </c>
      <c r="AA2" s="25">
        <v>0.295138888888891</v>
      </c>
      <c r="AB2" s="25">
        <v>0.29930555555555799</v>
      </c>
      <c r="AC2" s="25">
        <v>0.30347222222222497</v>
      </c>
      <c r="AD2" s="25">
        <v>0.30763888888889301</v>
      </c>
      <c r="AE2" s="25">
        <v>0.31180555555556</v>
      </c>
      <c r="AF2" s="25">
        <v>0.31597222222222698</v>
      </c>
      <c r="AG2" s="25">
        <v>0.32013888888889402</v>
      </c>
      <c r="AH2" s="25">
        <v>0.32430555555556201</v>
      </c>
      <c r="AI2" s="25">
        <v>0.32847222222222899</v>
      </c>
      <c r="AJ2" s="25">
        <v>0.33263888888889598</v>
      </c>
      <c r="AK2" s="25">
        <v>0.33680555555556302</v>
      </c>
      <c r="AL2" s="25">
        <v>0.34097222222223</v>
      </c>
      <c r="AM2" s="25">
        <v>0.34513888888889799</v>
      </c>
      <c r="AN2" s="25">
        <v>0.34930555555556497</v>
      </c>
      <c r="AO2" s="25">
        <v>0.35347222222223201</v>
      </c>
      <c r="AP2" s="25">
        <v>0.357638888888899</v>
      </c>
      <c r="AQ2" s="25">
        <v>0.36458333333333331</v>
      </c>
      <c r="AR2" s="25">
        <v>0.37152777777776802</v>
      </c>
      <c r="AS2" s="25">
        <v>0.378472222222202</v>
      </c>
      <c r="AT2" s="25">
        <v>0.38541666666663599</v>
      </c>
      <c r="AU2" s="25">
        <v>0.39236111111107103</v>
      </c>
      <c r="AV2" s="25">
        <v>0.39930555555550501</v>
      </c>
      <c r="AW2" s="25">
        <v>0.40624999999993899</v>
      </c>
      <c r="AX2" s="25">
        <v>0.41319444444437298</v>
      </c>
      <c r="AY2" s="25">
        <v>0.42013888888880802</v>
      </c>
      <c r="AZ2" s="25">
        <v>0.427083333333242</v>
      </c>
      <c r="BA2" s="25">
        <v>0.43402777777767598</v>
      </c>
      <c r="BB2" s="25">
        <v>0.44097222222211102</v>
      </c>
      <c r="BC2" s="25">
        <v>0.447916666666545</v>
      </c>
      <c r="BD2" s="25">
        <v>0.45486111111097899</v>
      </c>
      <c r="BE2" s="25">
        <v>0.46180555555541403</v>
      </c>
      <c r="BF2" s="25"/>
      <c r="BG2" s="25">
        <v>0.46874999999984801</v>
      </c>
      <c r="BH2" s="25">
        <v>0.47395833333333331</v>
      </c>
      <c r="BI2" s="25">
        <v>0.47916666666681901</v>
      </c>
      <c r="BJ2" s="25">
        <v>0.48437500000030398</v>
      </c>
      <c r="BK2" s="24">
        <v>0.48958333333378901</v>
      </c>
      <c r="BL2" s="25">
        <v>0.49479166666727498</v>
      </c>
      <c r="BM2" s="25">
        <v>0.50000000000075995</v>
      </c>
      <c r="BN2" s="25">
        <v>0.50520833333424497</v>
      </c>
      <c r="BO2" s="25">
        <v>0.51041666666773</v>
      </c>
      <c r="BP2" s="25">
        <v>0.51562500000121603</v>
      </c>
      <c r="BQ2" s="25">
        <v>0.52083333333470105</v>
      </c>
      <c r="BR2" s="25">
        <v>0.52604166666818597</v>
      </c>
      <c r="BS2" s="25">
        <v>0.531250000001672</v>
      </c>
      <c r="BT2" s="25">
        <v>0.53645833333515702</v>
      </c>
      <c r="BU2" s="25">
        <v>0.54166666666864205</v>
      </c>
      <c r="BV2" s="25">
        <v>0.54687500000212796</v>
      </c>
      <c r="BW2" s="25">
        <v>0.55208333333561299</v>
      </c>
      <c r="BX2" s="25">
        <v>0.55729166666909802</v>
      </c>
      <c r="BY2" s="25">
        <v>0.56250000000258304</v>
      </c>
      <c r="BZ2" s="25">
        <v>0.56770833333606896</v>
      </c>
      <c r="CA2" s="25">
        <v>0.57291666666955399</v>
      </c>
      <c r="CB2" s="25">
        <v>0.57812500000303901</v>
      </c>
      <c r="CC2" s="25">
        <v>0.58333333333652504</v>
      </c>
      <c r="CD2" s="25">
        <v>0.58854166667000996</v>
      </c>
      <c r="CE2" s="25">
        <v>0.59375000000349498</v>
      </c>
      <c r="CF2" s="25">
        <v>0.59895833333698101</v>
      </c>
      <c r="CG2" s="25">
        <v>0.60416666667046603</v>
      </c>
      <c r="CH2" s="25">
        <v>0.60937500000395095</v>
      </c>
      <c r="CI2" s="25">
        <v>0.61458333333743698</v>
      </c>
      <c r="CJ2" s="25">
        <v>0.619791666670922</v>
      </c>
      <c r="CK2" s="25">
        <v>0.62500000000440703</v>
      </c>
      <c r="CL2" s="25">
        <v>0.63020833333789195</v>
      </c>
      <c r="CM2" s="25">
        <v>0.63541666667137797</v>
      </c>
      <c r="CN2" s="25">
        <v>0.640625000004863</v>
      </c>
      <c r="CO2" s="25">
        <v>0.64583333333834803</v>
      </c>
      <c r="CP2" s="25">
        <v>0.65104166667183405</v>
      </c>
      <c r="CQ2" s="25">
        <v>0.65625000000531897</v>
      </c>
      <c r="CR2" s="25">
        <v>0.66145833333880399</v>
      </c>
      <c r="CS2" s="25">
        <v>0.66666666667229002</v>
      </c>
      <c r="CT2" s="25">
        <v>0.67187500000577505</v>
      </c>
      <c r="CU2" s="25">
        <v>0.67708333333925996</v>
      </c>
      <c r="CV2" s="25">
        <v>0.68229166667274499</v>
      </c>
      <c r="CW2" s="25">
        <v>0.68750000000623102</v>
      </c>
      <c r="CX2" s="25">
        <v>0.69270833333971604</v>
      </c>
      <c r="CY2" s="25">
        <v>0.69791666667320096</v>
      </c>
      <c r="CZ2" s="25">
        <v>0.70312500000668698</v>
      </c>
      <c r="DA2" s="25">
        <v>0.70833333334017201</v>
      </c>
      <c r="DB2" s="25">
        <v>0.71354166667365704</v>
      </c>
      <c r="DC2" s="25">
        <v>0.71875000000714295</v>
      </c>
      <c r="DD2" s="25">
        <v>0.72395833334062798</v>
      </c>
      <c r="DE2" s="25">
        <v>0.72916666667411301</v>
      </c>
      <c r="DF2" s="25">
        <v>0.73437500000759903</v>
      </c>
      <c r="DG2" s="25">
        <v>0.73958333334108395</v>
      </c>
      <c r="DH2" s="25">
        <v>0.74479166667456898</v>
      </c>
      <c r="DI2" s="25">
        <v>0.750000000008054</v>
      </c>
      <c r="DJ2" s="25">
        <v>0.75520833334154003</v>
      </c>
      <c r="DK2" s="25">
        <v>0.76041666667502505</v>
      </c>
      <c r="DL2" s="25">
        <v>0.76562500000850997</v>
      </c>
      <c r="DM2" s="25">
        <v>0.770833333341996</v>
      </c>
      <c r="DN2" s="25">
        <v>0.77604166667548102</v>
      </c>
      <c r="DO2" s="25">
        <v>0.78125000000896605</v>
      </c>
      <c r="DP2" s="25">
        <v>0.78645833334245197</v>
      </c>
      <c r="DQ2" s="25">
        <v>0.79375000000000007</v>
      </c>
      <c r="DR2" s="25">
        <v>0.80069444444444438</v>
      </c>
      <c r="DS2" s="25">
        <v>0.80763888888888902</v>
      </c>
      <c r="DT2" s="25">
        <v>0.81458333333333299</v>
      </c>
      <c r="DU2" s="25">
        <v>0.82152777777777697</v>
      </c>
      <c r="DV2" s="25">
        <v>0.82847222222222205</v>
      </c>
      <c r="DW2" s="25">
        <v>0.83541666666666603</v>
      </c>
      <c r="DX2" s="25">
        <v>0.84236111111111001</v>
      </c>
      <c r="DY2" s="25">
        <v>0.84930555555555498</v>
      </c>
      <c r="DZ2" s="25">
        <v>0.85624999999999896</v>
      </c>
      <c r="EA2" s="25">
        <v>0.86319444444444304</v>
      </c>
      <c r="EB2" s="25">
        <v>0.87013888888888702</v>
      </c>
      <c r="EC2" s="25">
        <v>0.87708333333333199</v>
      </c>
      <c r="ED2" s="25">
        <v>0.88402777777777597</v>
      </c>
      <c r="EE2" s="25">
        <v>0.89097222222221995</v>
      </c>
      <c r="EF2" s="25">
        <v>0.89791666666666503</v>
      </c>
      <c r="EG2" s="25">
        <v>0.90486111111110901</v>
      </c>
      <c r="EH2" s="25">
        <v>0.91180555555555298</v>
      </c>
      <c r="EI2" s="25">
        <v>0.91874999999999796</v>
      </c>
      <c r="EJ2" s="25">
        <v>0.92569444444444204</v>
      </c>
      <c r="EK2" s="25">
        <v>0.93263888888888602</v>
      </c>
      <c r="EL2" s="25">
        <v>0.93958333333333</v>
      </c>
      <c r="EM2" s="25">
        <v>0.95000000000000007</v>
      </c>
      <c r="EN2" s="25">
        <v>0.96041666684903804</v>
      </c>
      <c r="EO2" s="25">
        <v>0.97083333369807601</v>
      </c>
      <c r="EP2" s="25">
        <v>0.98125000054711398</v>
      </c>
      <c r="EQ2" s="25">
        <v>0.99166666739615195</v>
      </c>
      <c r="ER2" s="25">
        <v>1.00208333424519</v>
      </c>
      <c r="ES2" s="25">
        <v>1.01250000109423</v>
      </c>
      <c r="ET2" s="25">
        <v>1.02291666794327</v>
      </c>
      <c r="EU2" s="25">
        <v>1.0333333347922999</v>
      </c>
      <c r="EV2" s="25">
        <v>1.0437500016413399</v>
      </c>
      <c r="EW2" s="25">
        <v>1.0541666684903801</v>
      </c>
      <c r="EX2" s="25">
        <v>1.0645833353394201</v>
      </c>
      <c r="EY2" s="25">
        <v>1.07500000218846</v>
      </c>
      <c r="EZ2" s="5">
        <v>1.08541666903749</v>
      </c>
      <c r="FA2" s="1"/>
    </row>
    <row r="3" spans="1:157" x14ac:dyDescent="0.2">
      <c r="A3" s="6" t="s">
        <v>3</v>
      </c>
      <c r="B3" s="7">
        <v>5.2083333333333333E-4</v>
      </c>
      <c r="C3" s="6"/>
      <c r="D3" s="2"/>
      <c r="E3" s="2"/>
      <c r="F3" s="2"/>
      <c r="G3" s="3">
        <f>G$2+$B3</f>
        <v>0.18454861111111112</v>
      </c>
      <c r="H3" s="3">
        <f>H$2+$B3</f>
        <v>0.19149305555555554</v>
      </c>
      <c r="I3" s="3">
        <f t="shared" ref="I3:Q3" si="0">I$2+$B3</f>
        <v>0.19843750000000032</v>
      </c>
      <c r="J3" s="3">
        <f t="shared" si="0"/>
        <v>0.20538194444444433</v>
      </c>
      <c r="K3" s="3">
        <f t="shared" si="0"/>
        <v>0.21232638888888833</v>
      </c>
      <c r="L3" s="3">
        <f t="shared" si="0"/>
        <v>0.21927083333333333</v>
      </c>
      <c r="M3" s="3">
        <f t="shared" si="0"/>
        <v>0.22621527777777733</v>
      </c>
      <c r="N3" s="3">
        <f t="shared" si="0"/>
        <v>0.23315972222222234</v>
      </c>
      <c r="O3" s="3">
        <f t="shared" si="0"/>
        <v>0.24010416666666634</v>
      </c>
      <c r="P3" s="3">
        <f t="shared" si="0"/>
        <v>0.24704861111111134</v>
      </c>
      <c r="Q3" s="3">
        <f t="shared" si="0"/>
        <v>0.25399305555555535</v>
      </c>
      <c r="R3" s="2"/>
      <c r="S3" s="3">
        <f>S$2+$B3</f>
        <v>0.26093749999999938</v>
      </c>
      <c r="T3" s="3">
        <f>T$2+$B3</f>
        <v>0.26788194444444435</v>
      </c>
      <c r="U3" s="2"/>
      <c r="V3" s="3">
        <f>V$2+$B3</f>
        <v>0.27482638888888838</v>
      </c>
      <c r="W3" s="3">
        <f>W$2+$B3</f>
        <v>0.27899305555555559</v>
      </c>
      <c r="X3" s="3">
        <f t="shared" ref="X3:AP16" si="1">X$2+$B3</f>
        <v>0.28315972222222235</v>
      </c>
      <c r="Y3" s="3">
        <f t="shared" si="1"/>
        <v>0.28732638888889034</v>
      </c>
      <c r="Z3" s="3">
        <f t="shared" si="1"/>
        <v>0.29149305555555738</v>
      </c>
      <c r="AA3" s="3">
        <f t="shared" si="1"/>
        <v>0.29565972222222436</v>
      </c>
      <c r="AB3" s="3">
        <f t="shared" si="1"/>
        <v>0.29982638888889135</v>
      </c>
      <c r="AC3" s="3">
        <f t="shared" si="1"/>
        <v>0.30399305555555833</v>
      </c>
      <c r="AD3" s="3">
        <f t="shared" si="1"/>
        <v>0.30815972222222637</v>
      </c>
      <c r="AE3" s="3">
        <f t="shared" si="1"/>
        <v>0.31232638888889336</v>
      </c>
      <c r="AF3" s="3">
        <f t="shared" si="1"/>
        <v>0.31649305555556034</v>
      </c>
      <c r="AG3" s="3">
        <f t="shared" si="1"/>
        <v>0.32065972222222738</v>
      </c>
      <c r="AH3" s="3">
        <f t="shared" si="1"/>
        <v>0.32482638888889537</v>
      </c>
      <c r="AI3" s="3">
        <f t="shared" si="1"/>
        <v>0.32899305555556235</v>
      </c>
      <c r="AJ3" s="3">
        <f t="shared" si="1"/>
        <v>0.33315972222222934</v>
      </c>
      <c r="AK3" s="3">
        <f t="shared" si="1"/>
        <v>0.33732638888889638</v>
      </c>
      <c r="AL3" s="3">
        <f t="shared" si="1"/>
        <v>0.34149305555556336</v>
      </c>
      <c r="AM3" s="3">
        <f t="shared" si="1"/>
        <v>0.34565972222223135</v>
      </c>
      <c r="AN3" s="3">
        <f t="shared" si="1"/>
        <v>0.34982638888889833</v>
      </c>
      <c r="AO3" s="3">
        <f t="shared" si="1"/>
        <v>0.35399305555556537</v>
      </c>
      <c r="AP3" s="3">
        <f t="shared" si="1"/>
        <v>0.35815972222223236</v>
      </c>
      <c r="AQ3" s="3">
        <f t="shared" ref="AQ3:BH18" si="2">AQ$2+$B3</f>
        <v>0.36510416666666667</v>
      </c>
      <c r="AR3" s="3">
        <f t="shared" si="2"/>
        <v>0.37204861111110138</v>
      </c>
      <c r="AS3" s="3">
        <f t="shared" si="2"/>
        <v>0.37899305555553536</v>
      </c>
      <c r="AT3" s="3">
        <f t="shared" si="2"/>
        <v>0.38593749999996935</v>
      </c>
      <c r="AU3" s="3">
        <f t="shared" si="2"/>
        <v>0.39288194444440439</v>
      </c>
      <c r="AV3" s="3">
        <f t="shared" si="2"/>
        <v>0.39982638888883837</v>
      </c>
      <c r="AW3" s="3">
        <f t="shared" si="2"/>
        <v>0.40677083333327235</v>
      </c>
      <c r="AX3" s="3">
        <f t="shared" si="2"/>
        <v>0.41371527777770634</v>
      </c>
      <c r="AY3" s="3">
        <f t="shared" si="2"/>
        <v>0.42065972222214137</v>
      </c>
      <c r="AZ3" s="3">
        <f t="shared" si="2"/>
        <v>0.42760416666657536</v>
      </c>
      <c r="BA3" s="3">
        <f t="shared" si="2"/>
        <v>0.43454861111100934</v>
      </c>
      <c r="BB3" s="3">
        <f t="shared" si="2"/>
        <v>0.44149305555544438</v>
      </c>
      <c r="BC3" s="3">
        <f t="shared" si="2"/>
        <v>0.44843749999987836</v>
      </c>
      <c r="BD3" s="3">
        <f t="shared" si="2"/>
        <v>0.45538194444431235</v>
      </c>
      <c r="BE3" s="3">
        <f t="shared" si="2"/>
        <v>0.46232638888874739</v>
      </c>
      <c r="BF3" s="3"/>
      <c r="BG3" s="3">
        <f t="shared" si="2"/>
        <v>0.46927083333318137</v>
      </c>
      <c r="BH3" s="3">
        <f t="shared" si="2"/>
        <v>0.47447916666666667</v>
      </c>
      <c r="BI3" s="3">
        <f t="shared" ref="BI3:DP7" si="3">BI$2+$B3</f>
        <v>0.47968750000015237</v>
      </c>
      <c r="BJ3" s="3">
        <f t="shared" si="3"/>
        <v>0.48489583333363734</v>
      </c>
      <c r="BK3" s="3">
        <f t="shared" si="3"/>
        <v>0.49010416666712237</v>
      </c>
      <c r="BL3" s="3">
        <f t="shared" si="3"/>
        <v>0.49531250000060834</v>
      </c>
      <c r="BM3" s="3">
        <f t="shared" si="3"/>
        <v>0.50052083333409325</v>
      </c>
      <c r="BN3" s="3">
        <f t="shared" si="3"/>
        <v>0.50572916666757828</v>
      </c>
      <c r="BO3" s="3">
        <f t="shared" si="3"/>
        <v>0.5109375000010633</v>
      </c>
      <c r="BP3" s="3">
        <f t="shared" si="3"/>
        <v>0.51614583333454933</v>
      </c>
      <c r="BQ3" s="3">
        <f t="shared" si="3"/>
        <v>0.52135416666803436</v>
      </c>
      <c r="BR3" s="3">
        <f t="shared" si="3"/>
        <v>0.52656250000151927</v>
      </c>
      <c r="BS3" s="3">
        <f t="shared" si="3"/>
        <v>0.5317708333350053</v>
      </c>
      <c r="BT3" s="3">
        <f t="shared" si="3"/>
        <v>0.53697916666849033</v>
      </c>
      <c r="BU3" s="3">
        <f t="shared" si="3"/>
        <v>0.54218750000197535</v>
      </c>
      <c r="BV3" s="3">
        <f t="shared" si="3"/>
        <v>0.54739583333546127</v>
      </c>
      <c r="BW3" s="3">
        <f t="shared" si="3"/>
        <v>0.5526041666689463</v>
      </c>
      <c r="BX3" s="3">
        <f t="shared" si="3"/>
        <v>0.55781250000243132</v>
      </c>
      <c r="BY3" s="3">
        <f t="shared" si="3"/>
        <v>0.56302083333591635</v>
      </c>
      <c r="BZ3" s="3">
        <f t="shared" si="3"/>
        <v>0.56822916666940226</v>
      </c>
      <c r="CA3" s="3">
        <f t="shared" si="3"/>
        <v>0.57343750000288729</v>
      </c>
      <c r="CB3" s="3">
        <f t="shared" si="3"/>
        <v>0.57864583333637232</v>
      </c>
      <c r="CC3" s="3">
        <f t="shared" si="3"/>
        <v>0.58385416666985834</v>
      </c>
      <c r="CD3" s="3">
        <f t="shared" si="3"/>
        <v>0.58906250000334326</v>
      </c>
      <c r="CE3" s="3">
        <f t="shared" si="3"/>
        <v>0.59427083333682829</v>
      </c>
      <c r="CF3" s="3">
        <f t="shared" si="3"/>
        <v>0.59947916667031431</v>
      </c>
      <c r="CG3" s="3">
        <f t="shared" si="3"/>
        <v>0.60468750000379934</v>
      </c>
      <c r="CH3" s="3">
        <f t="shared" si="3"/>
        <v>0.60989583333728425</v>
      </c>
      <c r="CI3" s="3">
        <f t="shared" si="3"/>
        <v>0.61510416667077028</v>
      </c>
      <c r="CJ3" s="3">
        <f t="shared" si="3"/>
        <v>0.62031250000425531</v>
      </c>
      <c r="CK3" s="3">
        <f t="shared" si="3"/>
        <v>0.62552083333774033</v>
      </c>
      <c r="CL3" s="3">
        <f t="shared" si="3"/>
        <v>0.63072916667122525</v>
      </c>
      <c r="CM3" s="3">
        <f t="shared" si="3"/>
        <v>0.63593750000471128</v>
      </c>
      <c r="CN3" s="3">
        <f t="shared" si="3"/>
        <v>0.6411458333381963</v>
      </c>
      <c r="CO3" s="3">
        <f t="shared" si="3"/>
        <v>0.64635416667168133</v>
      </c>
      <c r="CP3" s="3">
        <f t="shared" si="3"/>
        <v>0.65156250000516736</v>
      </c>
      <c r="CQ3" s="3">
        <f t="shared" si="3"/>
        <v>0.65677083333865227</v>
      </c>
      <c r="CR3" s="3">
        <f t="shared" si="3"/>
        <v>0.6619791666721373</v>
      </c>
      <c r="CS3" s="3">
        <f t="shared" si="3"/>
        <v>0.66718750000562332</v>
      </c>
      <c r="CT3" s="3">
        <f t="shared" si="3"/>
        <v>0.67239583333910835</v>
      </c>
      <c r="CU3" s="3">
        <f t="shared" si="3"/>
        <v>0.67760416667259327</v>
      </c>
      <c r="CV3" s="3">
        <f t="shared" si="3"/>
        <v>0.68281250000607829</v>
      </c>
      <c r="CW3" s="3">
        <f t="shared" si="3"/>
        <v>0.68802083333956432</v>
      </c>
      <c r="CX3" s="3">
        <f t="shared" si="3"/>
        <v>0.69322916667304935</v>
      </c>
      <c r="CY3" s="3">
        <f t="shared" si="3"/>
        <v>0.69843750000653426</v>
      </c>
      <c r="CZ3" s="3">
        <f t="shared" si="3"/>
        <v>0.70364583334002029</v>
      </c>
      <c r="DA3" s="3">
        <f t="shared" si="3"/>
        <v>0.70885416667350531</v>
      </c>
      <c r="DB3" s="3">
        <f t="shared" si="3"/>
        <v>0.71406250000699034</v>
      </c>
      <c r="DC3" s="3">
        <f t="shared" si="3"/>
        <v>0.71927083334047626</v>
      </c>
      <c r="DD3" s="3">
        <f t="shared" si="3"/>
        <v>0.72447916667396128</v>
      </c>
      <c r="DE3" s="3">
        <f t="shared" si="3"/>
        <v>0.72968750000744631</v>
      </c>
      <c r="DF3" s="3">
        <f t="shared" si="3"/>
        <v>0.73489583334093234</v>
      </c>
      <c r="DG3" s="3">
        <f t="shared" si="3"/>
        <v>0.74010416667441725</v>
      </c>
      <c r="DH3" s="3">
        <f t="shared" si="3"/>
        <v>0.74531250000790228</v>
      </c>
      <c r="DI3" s="3">
        <f t="shared" si="3"/>
        <v>0.75052083334138731</v>
      </c>
      <c r="DJ3" s="3">
        <f t="shared" si="3"/>
        <v>0.75572916667487333</v>
      </c>
      <c r="DK3" s="3">
        <f t="shared" si="3"/>
        <v>0.76093750000835836</v>
      </c>
      <c r="DL3" s="3">
        <f t="shared" si="3"/>
        <v>0.76614583334184327</v>
      </c>
      <c r="DM3" s="3">
        <f t="shared" si="3"/>
        <v>0.7713541666753293</v>
      </c>
      <c r="DN3" s="3">
        <f t="shared" si="3"/>
        <v>0.77656250000881433</v>
      </c>
      <c r="DO3" s="3">
        <f t="shared" si="3"/>
        <v>0.78177083334229935</v>
      </c>
      <c r="DP3" s="3">
        <f t="shared" si="3"/>
        <v>0.78697916667578527</v>
      </c>
      <c r="DQ3" s="3">
        <f t="shared" ref="DQ3:EF27" si="4">DQ$2+$B3</f>
        <v>0.79427083333333337</v>
      </c>
      <c r="DR3" s="3">
        <f t="shared" si="4"/>
        <v>0.80121527777777768</v>
      </c>
      <c r="DS3" s="3">
        <f t="shared" si="4"/>
        <v>0.80815972222222232</v>
      </c>
      <c r="DT3" s="3">
        <f t="shared" si="4"/>
        <v>0.8151041666666663</v>
      </c>
      <c r="DU3" s="3">
        <f t="shared" si="4"/>
        <v>0.82204861111111027</v>
      </c>
      <c r="DV3" s="3">
        <f t="shared" si="4"/>
        <v>0.82899305555555536</v>
      </c>
      <c r="DW3" s="3">
        <f t="shared" si="4"/>
        <v>0.83593749999999933</v>
      </c>
      <c r="DX3" s="3">
        <f t="shared" si="4"/>
        <v>0.84288194444444331</v>
      </c>
      <c r="DY3" s="3">
        <f t="shared" si="4"/>
        <v>0.84982638888888828</v>
      </c>
      <c r="DZ3" s="3">
        <f t="shared" si="4"/>
        <v>0.85677083333333226</v>
      </c>
      <c r="EA3" s="3">
        <f t="shared" si="4"/>
        <v>0.86371527777777635</v>
      </c>
      <c r="EB3" s="3">
        <f t="shared" si="4"/>
        <v>0.87065972222222032</v>
      </c>
      <c r="EC3" s="3">
        <f t="shared" si="4"/>
        <v>0.8776041666666653</v>
      </c>
      <c r="ED3" s="3">
        <f t="shared" si="4"/>
        <v>0.88454861111110927</v>
      </c>
      <c r="EE3" s="3">
        <f t="shared" si="4"/>
        <v>0.89149305555555325</v>
      </c>
      <c r="EF3" s="3">
        <f t="shared" si="4"/>
        <v>0.89843749999999833</v>
      </c>
      <c r="EG3" s="3">
        <f t="shared" ref="DR3:EK16" si="5">EG$2+$B3</f>
        <v>0.90538194444444231</v>
      </c>
      <c r="EH3" s="3">
        <f t="shared" si="5"/>
        <v>0.91232638888888629</v>
      </c>
      <c r="EI3" s="3">
        <f t="shared" si="5"/>
        <v>0.91927083333333126</v>
      </c>
      <c r="EJ3" s="3">
        <f t="shared" si="5"/>
        <v>0.92621527777777535</v>
      </c>
      <c r="EK3" s="3">
        <f t="shared" si="5"/>
        <v>0.93315972222221932</v>
      </c>
      <c r="EL3" s="3">
        <f t="shared" ref="EL3:EL28" si="6">EL$2+$B3</f>
        <v>0.9401041666666633</v>
      </c>
      <c r="EM3" s="3">
        <f t="shared" ref="EM3:EZ28" si="7">EM$2+$B3</f>
        <v>0.95052083333333337</v>
      </c>
      <c r="EN3" s="3">
        <f t="shared" si="7"/>
        <v>0.96093750018237134</v>
      </c>
      <c r="EO3" s="3">
        <f t="shared" si="7"/>
        <v>0.97135416703140931</v>
      </c>
      <c r="EP3" s="3">
        <f t="shared" si="7"/>
        <v>0.98177083388044728</v>
      </c>
      <c r="EQ3" s="3">
        <f t="shared" si="7"/>
        <v>0.99218750072948525</v>
      </c>
      <c r="ER3" s="3">
        <f t="shared" si="7"/>
        <v>1.0026041675785233</v>
      </c>
      <c r="ES3" s="3">
        <f t="shared" si="7"/>
        <v>1.0130208344275633</v>
      </c>
      <c r="ET3" s="3">
        <f t="shared" si="7"/>
        <v>1.0234375012766033</v>
      </c>
      <c r="EU3" s="3">
        <f t="shared" si="7"/>
        <v>1.0338541681256332</v>
      </c>
      <c r="EV3" s="3">
        <f t="shared" si="7"/>
        <v>1.0442708349746732</v>
      </c>
      <c r="EW3" s="3">
        <f t="shared" si="7"/>
        <v>1.0546875018237134</v>
      </c>
      <c r="EX3" s="3">
        <f t="shared" si="7"/>
        <v>1.0651041686727534</v>
      </c>
      <c r="EY3" s="3">
        <f t="shared" si="7"/>
        <v>1.0755208355217933</v>
      </c>
      <c r="EZ3" s="7">
        <f t="shared" si="7"/>
        <v>1.0859375023708233</v>
      </c>
      <c r="FA3" s="1"/>
    </row>
    <row r="4" spans="1:157" x14ac:dyDescent="0.2">
      <c r="A4" s="6" t="s">
        <v>4</v>
      </c>
      <c r="B4" s="7">
        <v>1.3888888888888889E-3</v>
      </c>
      <c r="C4" s="6"/>
      <c r="D4" s="2"/>
      <c r="E4" s="2"/>
      <c r="F4" s="2"/>
      <c r="G4" s="3">
        <f t="shared" ref="G4:Q30" si="8">G$2+$B4</f>
        <v>0.18541666666666667</v>
      </c>
      <c r="H4" s="3">
        <f t="shared" si="8"/>
        <v>0.19236111111111109</v>
      </c>
      <c r="I4" s="3">
        <f t="shared" si="8"/>
        <v>0.19930555555555587</v>
      </c>
      <c r="J4" s="3">
        <f t="shared" si="8"/>
        <v>0.20624999999999988</v>
      </c>
      <c r="K4" s="3">
        <f t="shared" si="8"/>
        <v>0.21319444444444388</v>
      </c>
      <c r="L4" s="3">
        <f t="shared" si="8"/>
        <v>0.22013888888888888</v>
      </c>
      <c r="M4" s="3">
        <f t="shared" si="8"/>
        <v>0.22708333333333289</v>
      </c>
      <c r="N4" s="3">
        <f t="shared" si="8"/>
        <v>0.23402777777777789</v>
      </c>
      <c r="O4" s="3">
        <f t="shared" si="8"/>
        <v>0.24097222222222189</v>
      </c>
      <c r="P4" s="3">
        <f t="shared" si="8"/>
        <v>0.2479166666666669</v>
      </c>
      <c r="Q4" s="3">
        <f t="shared" si="8"/>
        <v>0.25486111111111087</v>
      </c>
      <c r="R4" s="2"/>
      <c r="S4" s="3">
        <f>S$2+$B4</f>
        <v>0.2618055555555549</v>
      </c>
      <c r="T4" s="3">
        <f>T$2+$B4</f>
        <v>0.26874999999999988</v>
      </c>
      <c r="U4" s="2"/>
      <c r="V4" s="3">
        <f>V$2+$B4</f>
        <v>0.27569444444444391</v>
      </c>
      <c r="W4" s="3">
        <f>W$2+$B4</f>
        <v>0.27986111111111112</v>
      </c>
      <c r="X4" s="3">
        <f t="shared" si="1"/>
        <v>0.28402777777777788</v>
      </c>
      <c r="Y4" s="3">
        <f t="shared" si="1"/>
        <v>0.28819444444444586</v>
      </c>
      <c r="Z4" s="3">
        <f t="shared" si="1"/>
        <v>0.2923611111111129</v>
      </c>
      <c r="AA4" s="3">
        <f t="shared" si="1"/>
        <v>0.29652777777777989</v>
      </c>
      <c r="AB4" s="3">
        <f t="shared" si="1"/>
        <v>0.30069444444444687</v>
      </c>
      <c r="AC4" s="3">
        <f t="shared" si="1"/>
        <v>0.30486111111111386</v>
      </c>
      <c r="AD4" s="3">
        <f t="shared" si="1"/>
        <v>0.3090277777777819</v>
      </c>
      <c r="AE4" s="3">
        <f t="shared" si="1"/>
        <v>0.31319444444444888</v>
      </c>
      <c r="AF4" s="3">
        <f t="shared" si="1"/>
        <v>0.31736111111111587</v>
      </c>
      <c r="AG4" s="3">
        <f t="shared" si="1"/>
        <v>0.32152777777778291</v>
      </c>
      <c r="AH4" s="3">
        <f t="shared" si="1"/>
        <v>0.32569444444445089</v>
      </c>
      <c r="AI4" s="3">
        <f t="shared" si="1"/>
        <v>0.32986111111111788</v>
      </c>
      <c r="AJ4" s="3">
        <f t="shared" si="1"/>
        <v>0.33402777777778486</v>
      </c>
      <c r="AK4" s="3">
        <f t="shared" si="1"/>
        <v>0.3381944444444519</v>
      </c>
      <c r="AL4" s="3">
        <f t="shared" si="1"/>
        <v>0.34236111111111889</v>
      </c>
      <c r="AM4" s="3">
        <f t="shared" si="1"/>
        <v>0.34652777777778687</v>
      </c>
      <c r="AN4" s="3">
        <f t="shared" si="1"/>
        <v>0.35069444444445386</v>
      </c>
      <c r="AO4" s="3">
        <f t="shared" si="1"/>
        <v>0.3548611111111209</v>
      </c>
      <c r="AP4" s="3">
        <f t="shared" si="1"/>
        <v>0.35902777777778788</v>
      </c>
      <c r="AQ4" s="3">
        <f t="shared" si="2"/>
        <v>0.3659722222222222</v>
      </c>
      <c r="AR4" s="3">
        <f t="shared" si="2"/>
        <v>0.3729166666666569</v>
      </c>
      <c r="AS4" s="3">
        <f t="shared" si="2"/>
        <v>0.37986111111109089</v>
      </c>
      <c r="AT4" s="3">
        <f t="shared" si="2"/>
        <v>0.38680555555552487</v>
      </c>
      <c r="AU4" s="3">
        <f t="shared" si="2"/>
        <v>0.39374999999995991</v>
      </c>
      <c r="AV4" s="3">
        <f t="shared" si="2"/>
        <v>0.40069444444439389</v>
      </c>
      <c r="AW4" s="3">
        <f t="shared" si="2"/>
        <v>0.40763888888882788</v>
      </c>
      <c r="AX4" s="3">
        <f t="shared" si="2"/>
        <v>0.41458333333326186</v>
      </c>
      <c r="AY4" s="3">
        <f t="shared" si="2"/>
        <v>0.4215277777776969</v>
      </c>
      <c r="AZ4" s="3">
        <f t="shared" si="2"/>
        <v>0.42847222222213088</v>
      </c>
      <c r="BA4" s="3">
        <f t="shared" si="2"/>
        <v>0.43541666666656487</v>
      </c>
      <c r="BB4" s="3">
        <f t="shared" si="2"/>
        <v>0.44236111111099991</v>
      </c>
      <c r="BC4" s="3">
        <f t="shared" si="2"/>
        <v>0.44930555555543389</v>
      </c>
      <c r="BD4" s="3">
        <f t="shared" si="2"/>
        <v>0.45624999999986787</v>
      </c>
      <c r="BE4" s="3">
        <f t="shared" si="2"/>
        <v>0.46319444444430291</v>
      </c>
      <c r="BF4" s="3"/>
      <c r="BG4" s="3">
        <f t="shared" si="2"/>
        <v>0.47013888888873689</v>
      </c>
      <c r="BH4" s="3">
        <f t="shared" si="2"/>
        <v>0.4753472222222222</v>
      </c>
      <c r="BI4" s="3">
        <f t="shared" si="3"/>
        <v>0.48055555555570789</v>
      </c>
      <c r="BJ4" s="3">
        <f t="shared" si="3"/>
        <v>0.48576388888919286</v>
      </c>
      <c r="BK4" s="3">
        <f t="shared" si="3"/>
        <v>0.49097222222267789</v>
      </c>
      <c r="BL4" s="3">
        <f t="shared" si="3"/>
        <v>0.49618055555616386</v>
      </c>
      <c r="BM4" s="3">
        <f t="shared" si="3"/>
        <v>0.50138888888964883</v>
      </c>
      <c r="BN4" s="3">
        <f t="shared" si="3"/>
        <v>0.50659722222313386</v>
      </c>
      <c r="BO4" s="3">
        <f t="shared" si="3"/>
        <v>0.51180555555661889</v>
      </c>
      <c r="BP4" s="3">
        <f t="shared" si="3"/>
        <v>0.51701388889010491</v>
      </c>
      <c r="BQ4" s="3">
        <f t="shared" si="3"/>
        <v>0.52222222222358994</v>
      </c>
      <c r="BR4" s="3">
        <f t="shared" si="3"/>
        <v>0.52743055555707485</v>
      </c>
      <c r="BS4" s="3">
        <f t="shared" si="3"/>
        <v>0.53263888889056088</v>
      </c>
      <c r="BT4" s="3">
        <f t="shared" si="3"/>
        <v>0.53784722222404591</v>
      </c>
      <c r="BU4" s="3">
        <f t="shared" si="3"/>
        <v>0.54305555555753093</v>
      </c>
      <c r="BV4" s="3">
        <f t="shared" si="3"/>
        <v>0.54826388889101685</v>
      </c>
      <c r="BW4" s="3">
        <f t="shared" si="3"/>
        <v>0.55347222222450188</v>
      </c>
      <c r="BX4" s="3">
        <f t="shared" si="3"/>
        <v>0.5586805555579869</v>
      </c>
      <c r="BY4" s="3">
        <f t="shared" si="3"/>
        <v>0.56388888889147193</v>
      </c>
      <c r="BZ4" s="3">
        <f t="shared" si="3"/>
        <v>0.56909722222495784</v>
      </c>
      <c r="CA4" s="3">
        <f t="shared" si="3"/>
        <v>0.57430555555844287</v>
      </c>
      <c r="CB4" s="3">
        <f t="shared" si="3"/>
        <v>0.5795138888919279</v>
      </c>
      <c r="CC4" s="3">
        <f t="shared" si="3"/>
        <v>0.58472222222541392</v>
      </c>
      <c r="CD4" s="3">
        <f t="shared" si="3"/>
        <v>0.58993055555889884</v>
      </c>
      <c r="CE4" s="3">
        <f t="shared" si="3"/>
        <v>0.59513888889238387</v>
      </c>
      <c r="CF4" s="3">
        <f t="shared" si="3"/>
        <v>0.60034722222586989</v>
      </c>
      <c r="CG4" s="3">
        <f t="shared" si="3"/>
        <v>0.60555555555935492</v>
      </c>
      <c r="CH4" s="3">
        <f t="shared" si="3"/>
        <v>0.61076388889283983</v>
      </c>
      <c r="CI4" s="3">
        <f t="shared" si="3"/>
        <v>0.61597222222632586</v>
      </c>
      <c r="CJ4" s="3">
        <f t="shared" si="3"/>
        <v>0.62118055555981089</v>
      </c>
      <c r="CK4" s="3">
        <f t="shared" si="3"/>
        <v>0.62638888889329591</v>
      </c>
      <c r="CL4" s="3">
        <f t="shared" si="3"/>
        <v>0.63159722222678083</v>
      </c>
      <c r="CM4" s="3">
        <f t="shared" si="3"/>
        <v>0.63680555556026686</v>
      </c>
      <c r="CN4" s="3">
        <f t="shared" si="3"/>
        <v>0.64201388889375188</v>
      </c>
      <c r="CO4" s="3">
        <f t="shared" si="3"/>
        <v>0.64722222222723691</v>
      </c>
      <c r="CP4" s="3">
        <f t="shared" si="3"/>
        <v>0.65243055556072294</v>
      </c>
      <c r="CQ4" s="3">
        <f t="shared" si="3"/>
        <v>0.65763888889420785</v>
      </c>
      <c r="CR4" s="3">
        <f t="shared" si="3"/>
        <v>0.66284722222769288</v>
      </c>
      <c r="CS4" s="3">
        <f t="shared" si="3"/>
        <v>0.6680555555611789</v>
      </c>
      <c r="CT4" s="3">
        <f t="shared" si="3"/>
        <v>0.67326388889466393</v>
      </c>
      <c r="CU4" s="3">
        <f t="shared" si="3"/>
        <v>0.67847222222814885</v>
      </c>
      <c r="CV4" s="3">
        <f t="shared" si="3"/>
        <v>0.68368055556163387</v>
      </c>
      <c r="CW4" s="3">
        <f t="shared" si="3"/>
        <v>0.6888888888951199</v>
      </c>
      <c r="CX4" s="3">
        <f t="shared" si="3"/>
        <v>0.69409722222860493</v>
      </c>
      <c r="CY4" s="3">
        <f t="shared" si="3"/>
        <v>0.69930555556208984</v>
      </c>
      <c r="CZ4" s="3">
        <f t="shared" si="3"/>
        <v>0.70451388889557587</v>
      </c>
      <c r="DA4" s="3">
        <f t="shared" si="3"/>
        <v>0.7097222222290609</v>
      </c>
      <c r="DB4" s="3">
        <f t="shared" si="3"/>
        <v>0.71493055556254592</v>
      </c>
      <c r="DC4" s="3">
        <f t="shared" si="3"/>
        <v>0.72013888889603184</v>
      </c>
      <c r="DD4" s="3">
        <f t="shared" si="3"/>
        <v>0.72534722222951686</v>
      </c>
      <c r="DE4" s="3">
        <f t="shared" si="3"/>
        <v>0.73055555556300189</v>
      </c>
      <c r="DF4" s="3">
        <f t="shared" si="3"/>
        <v>0.73576388889648792</v>
      </c>
      <c r="DG4" s="3">
        <f t="shared" si="3"/>
        <v>0.74097222222997283</v>
      </c>
      <c r="DH4" s="3">
        <f t="shared" si="3"/>
        <v>0.74618055556345786</v>
      </c>
      <c r="DI4" s="3">
        <f t="shared" si="3"/>
        <v>0.75138888889694289</v>
      </c>
      <c r="DJ4" s="3">
        <f t="shared" si="3"/>
        <v>0.75659722223042891</v>
      </c>
      <c r="DK4" s="3">
        <f t="shared" si="3"/>
        <v>0.76180555556391394</v>
      </c>
      <c r="DL4" s="3">
        <f t="shared" si="3"/>
        <v>0.76701388889739885</v>
      </c>
      <c r="DM4" s="3">
        <f t="shared" si="3"/>
        <v>0.77222222223088488</v>
      </c>
      <c r="DN4" s="3">
        <f t="shared" si="3"/>
        <v>0.77743055556436991</v>
      </c>
      <c r="DO4" s="3">
        <f t="shared" si="3"/>
        <v>0.78263888889785493</v>
      </c>
      <c r="DP4" s="3">
        <f t="shared" si="3"/>
        <v>0.78784722223134085</v>
      </c>
      <c r="DQ4" s="3">
        <f t="shared" si="4"/>
        <v>0.79513888888888895</v>
      </c>
      <c r="DR4" s="3">
        <f t="shared" si="5"/>
        <v>0.80208333333333326</v>
      </c>
      <c r="DS4" s="3">
        <f t="shared" si="5"/>
        <v>0.8090277777777779</v>
      </c>
      <c r="DT4" s="3">
        <f t="shared" si="5"/>
        <v>0.81597222222222188</v>
      </c>
      <c r="DU4" s="3">
        <f t="shared" si="5"/>
        <v>0.82291666666666585</v>
      </c>
      <c r="DV4" s="3">
        <f t="shared" si="5"/>
        <v>0.82986111111111094</v>
      </c>
      <c r="DW4" s="3">
        <f t="shared" si="5"/>
        <v>0.83680555555555491</v>
      </c>
      <c r="DX4" s="3">
        <f t="shared" si="5"/>
        <v>0.84374999999999889</v>
      </c>
      <c r="DY4" s="3">
        <f t="shared" si="5"/>
        <v>0.85069444444444386</v>
      </c>
      <c r="DZ4" s="3">
        <f t="shared" si="5"/>
        <v>0.85763888888888784</v>
      </c>
      <c r="EA4" s="3">
        <f t="shared" si="5"/>
        <v>0.86458333333333193</v>
      </c>
      <c r="EB4" s="3">
        <f t="shared" si="5"/>
        <v>0.8715277777777759</v>
      </c>
      <c r="EC4" s="3">
        <f t="shared" si="5"/>
        <v>0.87847222222222088</v>
      </c>
      <c r="ED4" s="3">
        <f t="shared" si="5"/>
        <v>0.88541666666666485</v>
      </c>
      <c r="EE4" s="3">
        <f t="shared" si="5"/>
        <v>0.89236111111110883</v>
      </c>
      <c r="EF4" s="3">
        <f t="shared" si="5"/>
        <v>0.89930555555555391</v>
      </c>
      <c r="EG4" s="3">
        <f t="shared" si="5"/>
        <v>0.90624999999999789</v>
      </c>
      <c r="EH4" s="3">
        <f t="shared" si="5"/>
        <v>0.91319444444444187</v>
      </c>
      <c r="EI4" s="3">
        <f t="shared" si="5"/>
        <v>0.92013888888888684</v>
      </c>
      <c r="EJ4" s="3">
        <f t="shared" si="5"/>
        <v>0.92708333333333093</v>
      </c>
      <c r="EK4" s="3">
        <f t="shared" si="5"/>
        <v>0.9340277777777749</v>
      </c>
      <c r="EL4" s="3">
        <f t="shared" si="6"/>
        <v>0.94097222222221888</v>
      </c>
      <c r="EM4" s="3">
        <f t="shared" si="7"/>
        <v>0.95138888888888895</v>
      </c>
      <c r="EN4" s="3">
        <f t="shared" si="7"/>
        <v>0.96180555573792692</v>
      </c>
      <c r="EO4" s="3">
        <f t="shared" si="7"/>
        <v>0.97222222258696489</v>
      </c>
      <c r="EP4" s="3">
        <f t="shared" si="7"/>
        <v>0.98263888943600286</v>
      </c>
      <c r="EQ4" s="3">
        <f t="shared" si="7"/>
        <v>0.99305555628504083</v>
      </c>
      <c r="ER4" s="3">
        <f t="shared" si="7"/>
        <v>1.0034722231340789</v>
      </c>
      <c r="ES4" s="3">
        <f t="shared" si="7"/>
        <v>1.0138888899831189</v>
      </c>
      <c r="ET4" s="3">
        <f t="shared" si="7"/>
        <v>1.0243055568321588</v>
      </c>
      <c r="EU4" s="3">
        <f t="shared" si="7"/>
        <v>1.0347222236811888</v>
      </c>
      <c r="EV4" s="3">
        <f t="shared" si="7"/>
        <v>1.0451388905302288</v>
      </c>
      <c r="EW4" s="3">
        <f t="shared" si="7"/>
        <v>1.055555557379269</v>
      </c>
      <c r="EX4" s="3">
        <f t="shared" si="7"/>
        <v>1.065972224228309</v>
      </c>
      <c r="EY4" s="3">
        <f t="shared" si="7"/>
        <v>1.0763888910773489</v>
      </c>
      <c r="EZ4" s="7">
        <f t="shared" si="7"/>
        <v>1.0868055579263789</v>
      </c>
      <c r="FA4" s="1"/>
    </row>
    <row r="5" spans="1:157" x14ac:dyDescent="0.2">
      <c r="A5" s="6" t="s">
        <v>5</v>
      </c>
      <c r="B5" s="7">
        <v>2.0833333333333333E-3</v>
      </c>
      <c r="C5" s="6"/>
      <c r="D5" s="2"/>
      <c r="E5" s="2"/>
      <c r="F5" s="2"/>
      <c r="G5" s="3">
        <f t="shared" si="8"/>
        <v>0.18611111111111112</v>
      </c>
      <c r="H5" s="3">
        <f t="shared" si="8"/>
        <v>0.19305555555555554</v>
      </c>
      <c r="I5" s="3">
        <f t="shared" si="8"/>
        <v>0.20000000000000032</v>
      </c>
      <c r="J5" s="3">
        <f t="shared" si="8"/>
        <v>0.20694444444444432</v>
      </c>
      <c r="K5" s="3">
        <f t="shared" si="8"/>
        <v>0.21388888888888832</v>
      </c>
      <c r="L5" s="3">
        <f t="shared" si="8"/>
        <v>0.22083333333333333</v>
      </c>
      <c r="M5" s="3">
        <f t="shared" si="8"/>
        <v>0.22777777777777733</v>
      </c>
      <c r="N5" s="3">
        <f t="shared" si="8"/>
        <v>0.23472222222222233</v>
      </c>
      <c r="O5" s="3">
        <f t="shared" si="8"/>
        <v>0.24166666666666634</v>
      </c>
      <c r="P5" s="3">
        <f t="shared" si="8"/>
        <v>0.24861111111111134</v>
      </c>
      <c r="Q5" s="3">
        <f t="shared" si="8"/>
        <v>0.25555555555555531</v>
      </c>
      <c r="R5" s="2"/>
      <c r="S5" s="3">
        <f>S$2+$B5</f>
        <v>0.26249999999999934</v>
      </c>
      <c r="T5" s="3">
        <f>T$2+$B5</f>
        <v>0.26944444444444432</v>
      </c>
      <c r="U5" s="2"/>
      <c r="V5" s="3">
        <f>V$2+$B5</f>
        <v>0.27638888888888835</v>
      </c>
      <c r="W5" s="3">
        <f>W$2+$B5</f>
        <v>0.28055555555555556</v>
      </c>
      <c r="X5" s="3">
        <f t="shared" si="1"/>
        <v>0.28472222222222232</v>
      </c>
      <c r="Y5" s="3">
        <f t="shared" si="1"/>
        <v>0.28888888888889031</v>
      </c>
      <c r="Z5" s="3">
        <f t="shared" si="1"/>
        <v>0.29305555555555735</v>
      </c>
      <c r="AA5" s="3">
        <f t="shared" si="1"/>
        <v>0.29722222222222433</v>
      </c>
      <c r="AB5" s="3">
        <f t="shared" si="1"/>
        <v>0.30138888888889132</v>
      </c>
      <c r="AC5" s="3">
        <f t="shared" si="1"/>
        <v>0.3055555555555583</v>
      </c>
      <c r="AD5" s="3">
        <f t="shared" si="1"/>
        <v>0.30972222222222634</v>
      </c>
      <c r="AE5" s="3">
        <f t="shared" si="1"/>
        <v>0.31388888888889332</v>
      </c>
      <c r="AF5" s="3">
        <f t="shared" si="1"/>
        <v>0.31805555555556031</v>
      </c>
      <c r="AG5" s="3">
        <f t="shared" si="1"/>
        <v>0.32222222222222735</v>
      </c>
      <c r="AH5" s="3">
        <f t="shared" si="1"/>
        <v>0.32638888888889533</v>
      </c>
      <c r="AI5" s="3">
        <f t="shared" si="1"/>
        <v>0.33055555555556232</v>
      </c>
      <c r="AJ5" s="3">
        <f t="shared" si="1"/>
        <v>0.3347222222222293</v>
      </c>
      <c r="AK5" s="3">
        <f t="shared" si="1"/>
        <v>0.33888888888889634</v>
      </c>
      <c r="AL5" s="3">
        <f t="shared" si="1"/>
        <v>0.34305555555556333</v>
      </c>
      <c r="AM5" s="3">
        <f t="shared" si="1"/>
        <v>0.34722222222223131</v>
      </c>
      <c r="AN5" s="3">
        <f t="shared" si="1"/>
        <v>0.3513888888888983</v>
      </c>
      <c r="AO5" s="3">
        <f t="shared" si="1"/>
        <v>0.35555555555556534</v>
      </c>
      <c r="AP5" s="3">
        <f t="shared" si="1"/>
        <v>0.35972222222223232</v>
      </c>
      <c r="AQ5" s="3">
        <f t="shared" si="2"/>
        <v>0.36666666666666664</v>
      </c>
      <c r="AR5" s="3">
        <f t="shared" si="2"/>
        <v>0.37361111111110135</v>
      </c>
      <c r="AS5" s="3">
        <f t="shared" si="2"/>
        <v>0.38055555555553533</v>
      </c>
      <c r="AT5" s="3">
        <f t="shared" si="2"/>
        <v>0.38749999999996931</v>
      </c>
      <c r="AU5" s="3">
        <f t="shared" si="2"/>
        <v>0.39444444444440435</v>
      </c>
      <c r="AV5" s="3">
        <f t="shared" si="2"/>
        <v>0.40138888888883834</v>
      </c>
      <c r="AW5" s="3">
        <f t="shared" si="2"/>
        <v>0.40833333333327232</v>
      </c>
      <c r="AX5" s="3">
        <f t="shared" si="2"/>
        <v>0.4152777777777063</v>
      </c>
      <c r="AY5" s="3">
        <f t="shared" si="2"/>
        <v>0.42222222222214134</v>
      </c>
      <c r="AZ5" s="3">
        <f t="shared" si="2"/>
        <v>0.42916666666657532</v>
      </c>
      <c r="BA5" s="3">
        <f t="shared" si="2"/>
        <v>0.43611111111100931</v>
      </c>
      <c r="BB5" s="3">
        <f t="shared" si="2"/>
        <v>0.44305555555544435</v>
      </c>
      <c r="BC5" s="3">
        <f t="shared" si="2"/>
        <v>0.44999999999987833</v>
      </c>
      <c r="BD5" s="3">
        <f t="shared" si="2"/>
        <v>0.45694444444431231</v>
      </c>
      <c r="BE5" s="3">
        <f t="shared" si="2"/>
        <v>0.46388888888874735</v>
      </c>
      <c r="BF5" s="3"/>
      <c r="BG5" s="3">
        <f t="shared" si="2"/>
        <v>0.47083333333318134</v>
      </c>
      <c r="BH5" s="3">
        <f t="shared" si="2"/>
        <v>0.47604166666666664</v>
      </c>
      <c r="BI5" s="3">
        <f t="shared" si="3"/>
        <v>0.48125000000015233</v>
      </c>
      <c r="BJ5" s="3">
        <f t="shared" si="3"/>
        <v>0.4864583333336373</v>
      </c>
      <c r="BK5" s="3">
        <f t="shared" si="3"/>
        <v>0.49166666666712233</v>
      </c>
      <c r="BL5" s="3">
        <f t="shared" si="3"/>
        <v>0.4968750000006083</v>
      </c>
      <c r="BM5" s="3">
        <f t="shared" si="3"/>
        <v>0.50208333333409327</v>
      </c>
      <c r="BN5" s="3">
        <f t="shared" si="3"/>
        <v>0.5072916666675783</v>
      </c>
      <c r="BO5" s="3">
        <f t="shared" si="3"/>
        <v>0.51250000000106333</v>
      </c>
      <c r="BP5" s="3">
        <f t="shared" si="3"/>
        <v>0.51770833333454935</v>
      </c>
      <c r="BQ5" s="3">
        <f t="shared" si="3"/>
        <v>0.52291666666803438</v>
      </c>
      <c r="BR5" s="3">
        <f t="shared" si="3"/>
        <v>0.5281250000015193</v>
      </c>
      <c r="BS5" s="3">
        <f t="shared" si="3"/>
        <v>0.53333333333500532</v>
      </c>
      <c r="BT5" s="3">
        <f t="shared" si="3"/>
        <v>0.53854166666849035</v>
      </c>
      <c r="BU5" s="3">
        <f t="shared" si="3"/>
        <v>0.54375000000197538</v>
      </c>
      <c r="BV5" s="3">
        <f t="shared" si="3"/>
        <v>0.54895833333546129</v>
      </c>
      <c r="BW5" s="3">
        <f t="shared" si="3"/>
        <v>0.55416666666894632</v>
      </c>
      <c r="BX5" s="3">
        <f t="shared" si="3"/>
        <v>0.55937500000243134</v>
      </c>
      <c r="BY5" s="3">
        <f t="shared" si="3"/>
        <v>0.56458333333591637</v>
      </c>
      <c r="BZ5" s="3">
        <f t="shared" si="3"/>
        <v>0.56979166666940229</v>
      </c>
      <c r="CA5" s="3">
        <f t="shared" si="3"/>
        <v>0.57500000000288731</v>
      </c>
      <c r="CB5" s="3">
        <f t="shared" si="3"/>
        <v>0.58020833333637234</v>
      </c>
      <c r="CC5" s="3">
        <f t="shared" si="3"/>
        <v>0.58541666666985837</v>
      </c>
      <c r="CD5" s="3">
        <f t="shared" si="3"/>
        <v>0.59062500000334328</v>
      </c>
      <c r="CE5" s="3">
        <f t="shared" si="3"/>
        <v>0.59583333333682831</v>
      </c>
      <c r="CF5" s="3">
        <f t="shared" si="3"/>
        <v>0.60104166667031433</v>
      </c>
      <c r="CG5" s="3">
        <f t="shared" si="3"/>
        <v>0.60625000000379936</v>
      </c>
      <c r="CH5" s="3">
        <f t="shared" si="3"/>
        <v>0.61145833333728428</v>
      </c>
      <c r="CI5" s="3">
        <f t="shared" si="3"/>
        <v>0.6166666666707703</v>
      </c>
      <c r="CJ5" s="3">
        <f t="shared" si="3"/>
        <v>0.62187500000425533</v>
      </c>
      <c r="CK5" s="3">
        <f t="shared" si="3"/>
        <v>0.62708333333774036</v>
      </c>
      <c r="CL5" s="3">
        <f t="shared" si="3"/>
        <v>0.63229166667122527</v>
      </c>
      <c r="CM5" s="3">
        <f t="shared" si="3"/>
        <v>0.6375000000047113</v>
      </c>
      <c r="CN5" s="3">
        <f t="shared" si="3"/>
        <v>0.64270833333819632</v>
      </c>
      <c r="CO5" s="3">
        <f t="shared" si="3"/>
        <v>0.64791666667168135</v>
      </c>
      <c r="CP5" s="3">
        <f t="shared" si="3"/>
        <v>0.65312500000516738</v>
      </c>
      <c r="CQ5" s="3">
        <f t="shared" si="3"/>
        <v>0.65833333333865229</v>
      </c>
      <c r="CR5" s="3">
        <f t="shared" si="3"/>
        <v>0.66354166667213732</v>
      </c>
      <c r="CS5" s="3">
        <f t="shared" si="3"/>
        <v>0.66875000000562335</v>
      </c>
      <c r="CT5" s="3">
        <f t="shared" si="3"/>
        <v>0.67395833333910837</v>
      </c>
      <c r="CU5" s="3">
        <f t="shared" si="3"/>
        <v>0.67916666667259329</v>
      </c>
      <c r="CV5" s="3">
        <f t="shared" si="3"/>
        <v>0.68437500000607832</v>
      </c>
      <c r="CW5" s="3">
        <f t="shared" si="3"/>
        <v>0.68958333333956434</v>
      </c>
      <c r="CX5" s="3">
        <f t="shared" si="3"/>
        <v>0.69479166667304937</v>
      </c>
      <c r="CY5" s="3">
        <f t="shared" si="3"/>
        <v>0.70000000000653428</v>
      </c>
      <c r="CZ5" s="3">
        <f t="shared" si="3"/>
        <v>0.70520833334002031</v>
      </c>
      <c r="DA5" s="3">
        <f t="shared" si="3"/>
        <v>0.71041666667350534</v>
      </c>
      <c r="DB5" s="3">
        <f t="shared" si="3"/>
        <v>0.71562500000699036</v>
      </c>
      <c r="DC5" s="3">
        <f t="shared" si="3"/>
        <v>0.72083333334047628</v>
      </c>
      <c r="DD5" s="3">
        <f t="shared" si="3"/>
        <v>0.72604166667396131</v>
      </c>
      <c r="DE5" s="3">
        <f t="shared" si="3"/>
        <v>0.73125000000744633</v>
      </c>
      <c r="DF5" s="3">
        <f t="shared" si="3"/>
        <v>0.73645833334093236</v>
      </c>
      <c r="DG5" s="3">
        <f t="shared" si="3"/>
        <v>0.74166666667441727</v>
      </c>
      <c r="DH5" s="3">
        <f t="shared" si="3"/>
        <v>0.7468750000079023</v>
      </c>
      <c r="DI5" s="3">
        <f t="shared" si="3"/>
        <v>0.75208333334138733</v>
      </c>
      <c r="DJ5" s="3">
        <f t="shared" si="3"/>
        <v>0.75729166667487335</v>
      </c>
      <c r="DK5" s="3">
        <f t="shared" si="3"/>
        <v>0.76250000000835838</v>
      </c>
      <c r="DL5" s="3">
        <f t="shared" si="3"/>
        <v>0.7677083333418433</v>
      </c>
      <c r="DM5" s="3">
        <f t="shared" si="3"/>
        <v>0.77291666667532932</v>
      </c>
      <c r="DN5" s="3">
        <f t="shared" si="3"/>
        <v>0.77812500000881435</v>
      </c>
      <c r="DO5" s="3">
        <f t="shared" si="3"/>
        <v>0.78333333334229938</v>
      </c>
      <c r="DP5" s="3">
        <f t="shared" si="3"/>
        <v>0.78854166667578529</v>
      </c>
      <c r="DQ5" s="3">
        <f t="shared" si="4"/>
        <v>0.79583333333333339</v>
      </c>
      <c r="DR5" s="3">
        <f t="shared" si="5"/>
        <v>0.8027777777777777</v>
      </c>
      <c r="DS5" s="3">
        <f t="shared" si="5"/>
        <v>0.80972222222222234</v>
      </c>
      <c r="DT5" s="3">
        <f t="shared" si="5"/>
        <v>0.81666666666666632</v>
      </c>
      <c r="DU5" s="3">
        <f t="shared" si="5"/>
        <v>0.82361111111111029</v>
      </c>
      <c r="DV5" s="3">
        <f t="shared" si="5"/>
        <v>0.83055555555555538</v>
      </c>
      <c r="DW5" s="3">
        <f t="shared" si="5"/>
        <v>0.83749999999999936</v>
      </c>
      <c r="DX5" s="3">
        <f t="shared" si="5"/>
        <v>0.84444444444444333</v>
      </c>
      <c r="DY5" s="3">
        <f t="shared" si="5"/>
        <v>0.85138888888888831</v>
      </c>
      <c r="DZ5" s="3">
        <f t="shared" si="5"/>
        <v>0.85833333333333228</v>
      </c>
      <c r="EA5" s="3">
        <f t="shared" si="5"/>
        <v>0.86527777777777637</v>
      </c>
      <c r="EB5" s="3">
        <f t="shared" si="5"/>
        <v>0.87222222222222034</v>
      </c>
      <c r="EC5" s="3">
        <f t="shared" si="5"/>
        <v>0.87916666666666532</v>
      </c>
      <c r="ED5" s="3">
        <f t="shared" si="5"/>
        <v>0.8861111111111093</v>
      </c>
      <c r="EE5" s="3">
        <f t="shared" si="5"/>
        <v>0.89305555555555327</v>
      </c>
      <c r="EF5" s="3">
        <f t="shared" si="5"/>
        <v>0.89999999999999836</v>
      </c>
      <c r="EG5" s="3">
        <f t="shared" si="5"/>
        <v>0.90694444444444233</v>
      </c>
      <c r="EH5" s="3">
        <f t="shared" si="5"/>
        <v>0.91388888888888631</v>
      </c>
      <c r="EI5" s="3">
        <f t="shared" si="5"/>
        <v>0.92083333333333128</v>
      </c>
      <c r="EJ5" s="3">
        <f t="shared" si="5"/>
        <v>0.92777777777777537</v>
      </c>
      <c r="EK5" s="3">
        <f t="shared" si="5"/>
        <v>0.93472222222221935</v>
      </c>
      <c r="EL5" s="3">
        <f t="shared" si="6"/>
        <v>0.94166666666666332</v>
      </c>
      <c r="EM5" s="3">
        <f t="shared" si="7"/>
        <v>0.95208333333333339</v>
      </c>
      <c r="EN5" s="3">
        <f t="shared" si="7"/>
        <v>0.96250000018237136</v>
      </c>
      <c r="EO5" s="3">
        <f t="shared" si="7"/>
        <v>0.97291666703140933</v>
      </c>
      <c r="EP5" s="3">
        <f t="shared" si="7"/>
        <v>0.9833333338804473</v>
      </c>
      <c r="EQ5" s="3">
        <f t="shared" si="7"/>
        <v>0.99375000072948527</v>
      </c>
      <c r="ER5" s="3">
        <f t="shared" si="7"/>
        <v>1.0041666675785235</v>
      </c>
      <c r="ES5" s="3">
        <f t="shared" si="7"/>
        <v>1.0145833344275634</v>
      </c>
      <c r="ET5" s="3">
        <f t="shared" si="7"/>
        <v>1.0250000012766034</v>
      </c>
      <c r="EU5" s="3">
        <f t="shared" si="7"/>
        <v>1.0354166681256334</v>
      </c>
      <c r="EV5" s="3">
        <f t="shared" si="7"/>
        <v>1.0458333349746733</v>
      </c>
      <c r="EW5" s="3">
        <f t="shared" si="7"/>
        <v>1.0562500018237135</v>
      </c>
      <c r="EX5" s="3">
        <f t="shared" si="7"/>
        <v>1.0666666686727535</v>
      </c>
      <c r="EY5" s="3">
        <f t="shared" si="7"/>
        <v>1.0770833355217935</v>
      </c>
      <c r="EZ5" s="7">
        <f t="shared" si="7"/>
        <v>1.0875000023708234</v>
      </c>
      <c r="FA5" s="1"/>
    </row>
    <row r="6" spans="1:157" x14ac:dyDescent="0.2">
      <c r="A6" s="6" t="s">
        <v>6</v>
      </c>
      <c r="B6" s="7">
        <v>2.6041666666666665E-3</v>
      </c>
      <c r="C6" s="6"/>
      <c r="D6" s="2"/>
      <c r="E6" s="2"/>
      <c r="F6" s="2"/>
      <c r="G6" s="3">
        <f t="shared" si="8"/>
        <v>0.18663194444444445</v>
      </c>
      <c r="H6" s="3">
        <f t="shared" si="8"/>
        <v>0.19357638888888887</v>
      </c>
      <c r="I6" s="3">
        <f t="shared" si="8"/>
        <v>0.20052083333333365</v>
      </c>
      <c r="J6" s="3">
        <f t="shared" si="8"/>
        <v>0.20746527777777765</v>
      </c>
      <c r="K6" s="3">
        <f t="shared" si="8"/>
        <v>0.21440972222222165</v>
      </c>
      <c r="L6" s="3">
        <f t="shared" si="8"/>
        <v>0.22135416666666666</v>
      </c>
      <c r="M6" s="3">
        <f t="shared" si="8"/>
        <v>0.22829861111111066</v>
      </c>
      <c r="N6" s="3">
        <f t="shared" si="8"/>
        <v>0.23524305555555566</v>
      </c>
      <c r="O6" s="3">
        <f t="shared" si="8"/>
        <v>0.24218749999999967</v>
      </c>
      <c r="P6" s="3">
        <f t="shared" si="8"/>
        <v>0.24913194444444467</v>
      </c>
      <c r="Q6" s="3">
        <f t="shared" si="8"/>
        <v>0.25607638888888867</v>
      </c>
      <c r="R6" s="2"/>
      <c r="S6" s="3">
        <f>S$2+$B6</f>
        <v>0.2630208333333327</v>
      </c>
      <c r="T6" s="3">
        <f>T$2+$B6</f>
        <v>0.26996527777777768</v>
      </c>
      <c r="U6" s="2"/>
      <c r="V6" s="3">
        <f>V$2+$B6</f>
        <v>0.27690972222222171</v>
      </c>
      <c r="W6" s="3">
        <f>W$2+$B6</f>
        <v>0.28107638888888892</v>
      </c>
      <c r="X6" s="3">
        <f t="shared" si="1"/>
        <v>0.28524305555555568</v>
      </c>
      <c r="Y6" s="3">
        <f t="shared" si="1"/>
        <v>0.28940972222222366</v>
      </c>
      <c r="Z6" s="3">
        <f t="shared" si="1"/>
        <v>0.2935763888888907</v>
      </c>
      <c r="AA6" s="3">
        <f t="shared" si="1"/>
        <v>0.29774305555555769</v>
      </c>
      <c r="AB6" s="3">
        <f t="shared" si="1"/>
        <v>0.30190972222222467</v>
      </c>
      <c r="AC6" s="3">
        <f t="shared" si="1"/>
        <v>0.30607638888889166</v>
      </c>
      <c r="AD6" s="3">
        <f t="shared" si="1"/>
        <v>0.3102430555555597</v>
      </c>
      <c r="AE6" s="3">
        <f t="shared" si="1"/>
        <v>0.31440972222222668</v>
      </c>
      <c r="AF6" s="3">
        <f t="shared" si="1"/>
        <v>0.31857638888889367</v>
      </c>
      <c r="AG6" s="3">
        <f t="shared" si="1"/>
        <v>0.32274305555556071</v>
      </c>
      <c r="AH6" s="3">
        <f t="shared" si="1"/>
        <v>0.32690972222222869</v>
      </c>
      <c r="AI6" s="3">
        <f t="shared" si="1"/>
        <v>0.33107638888889568</v>
      </c>
      <c r="AJ6" s="3">
        <f t="shared" si="1"/>
        <v>0.33524305555556266</v>
      </c>
      <c r="AK6" s="3">
        <f t="shared" si="1"/>
        <v>0.3394097222222297</v>
      </c>
      <c r="AL6" s="3">
        <f t="shared" si="1"/>
        <v>0.34357638888889669</v>
      </c>
      <c r="AM6" s="3">
        <f t="shared" si="1"/>
        <v>0.34774305555556467</v>
      </c>
      <c r="AN6" s="3">
        <f t="shared" si="1"/>
        <v>0.35190972222223166</v>
      </c>
      <c r="AO6" s="3">
        <f t="shared" si="1"/>
        <v>0.3560763888888987</v>
      </c>
      <c r="AP6" s="3">
        <f t="shared" si="1"/>
        <v>0.36024305555556568</v>
      </c>
      <c r="AQ6" s="3">
        <f t="shared" si="2"/>
        <v>0.3671875</v>
      </c>
      <c r="AR6" s="3">
        <f t="shared" si="2"/>
        <v>0.37413194444443471</v>
      </c>
      <c r="AS6" s="3">
        <f t="shared" si="2"/>
        <v>0.38107638888886869</v>
      </c>
      <c r="AT6" s="3">
        <f t="shared" si="2"/>
        <v>0.38802083333330267</v>
      </c>
      <c r="AU6" s="3">
        <f t="shared" si="2"/>
        <v>0.39496527777773771</v>
      </c>
      <c r="AV6" s="3">
        <f t="shared" si="2"/>
        <v>0.40190972222217169</v>
      </c>
      <c r="AW6" s="3">
        <f t="shared" si="2"/>
        <v>0.40885416666660568</v>
      </c>
      <c r="AX6" s="3">
        <f t="shared" si="2"/>
        <v>0.41579861111103966</v>
      </c>
      <c r="AY6" s="3">
        <f t="shared" si="2"/>
        <v>0.4227430555554747</v>
      </c>
      <c r="AZ6" s="3">
        <f t="shared" si="2"/>
        <v>0.42968749999990868</v>
      </c>
      <c r="BA6" s="3">
        <f t="shared" si="2"/>
        <v>0.43663194444434267</v>
      </c>
      <c r="BB6" s="3">
        <f t="shared" si="2"/>
        <v>0.44357638888877771</v>
      </c>
      <c r="BC6" s="3">
        <f t="shared" si="2"/>
        <v>0.45052083333321169</v>
      </c>
      <c r="BD6" s="3">
        <f t="shared" si="2"/>
        <v>0.45746527777764567</v>
      </c>
      <c r="BE6" s="3">
        <f t="shared" si="2"/>
        <v>0.46440972222208071</v>
      </c>
      <c r="BF6" s="3"/>
      <c r="BG6" s="3">
        <f t="shared" si="2"/>
        <v>0.4713541666665147</v>
      </c>
      <c r="BH6" s="3">
        <f t="shared" si="2"/>
        <v>0.4765625</v>
      </c>
      <c r="BI6" s="3">
        <f t="shared" si="3"/>
        <v>0.48177083333348569</v>
      </c>
      <c r="BJ6" s="3">
        <f t="shared" si="3"/>
        <v>0.48697916666697066</v>
      </c>
      <c r="BK6" s="3">
        <f t="shared" si="3"/>
        <v>0.49218750000045569</v>
      </c>
      <c r="BL6" s="3">
        <f t="shared" si="3"/>
        <v>0.49739583333394166</v>
      </c>
      <c r="BM6" s="3">
        <f t="shared" si="3"/>
        <v>0.50260416666742658</v>
      </c>
      <c r="BN6" s="3">
        <f t="shared" si="3"/>
        <v>0.5078125000009116</v>
      </c>
      <c r="BO6" s="3">
        <f t="shared" si="3"/>
        <v>0.51302083333439663</v>
      </c>
      <c r="BP6" s="3">
        <f t="shared" si="3"/>
        <v>0.51822916666788266</v>
      </c>
      <c r="BQ6" s="3">
        <f t="shared" si="3"/>
        <v>0.52343750000136768</v>
      </c>
      <c r="BR6" s="3">
        <f t="shared" si="3"/>
        <v>0.5286458333348526</v>
      </c>
      <c r="BS6" s="3">
        <f t="shared" si="3"/>
        <v>0.53385416666833863</v>
      </c>
      <c r="BT6" s="3">
        <f t="shared" si="3"/>
        <v>0.53906250000182365</v>
      </c>
      <c r="BU6" s="3">
        <f t="shared" si="3"/>
        <v>0.54427083333530868</v>
      </c>
      <c r="BV6" s="3">
        <f t="shared" si="3"/>
        <v>0.54947916666879459</v>
      </c>
      <c r="BW6" s="3">
        <f t="shared" si="3"/>
        <v>0.55468750000227962</v>
      </c>
      <c r="BX6" s="3">
        <f t="shared" si="3"/>
        <v>0.55989583333576465</v>
      </c>
      <c r="BY6" s="3">
        <f t="shared" si="3"/>
        <v>0.56510416666924967</v>
      </c>
      <c r="BZ6" s="3">
        <f t="shared" si="3"/>
        <v>0.57031250000273559</v>
      </c>
      <c r="CA6" s="3">
        <f t="shared" si="3"/>
        <v>0.57552083333622062</v>
      </c>
      <c r="CB6" s="3">
        <f t="shared" si="3"/>
        <v>0.58072916666970564</v>
      </c>
      <c r="CC6" s="3">
        <f t="shared" si="3"/>
        <v>0.58593750000319167</v>
      </c>
      <c r="CD6" s="3">
        <f t="shared" si="3"/>
        <v>0.59114583333667658</v>
      </c>
      <c r="CE6" s="3">
        <f t="shared" si="3"/>
        <v>0.59635416667016161</v>
      </c>
      <c r="CF6" s="3">
        <f t="shared" si="3"/>
        <v>0.60156250000364764</v>
      </c>
      <c r="CG6" s="3">
        <f t="shared" si="3"/>
        <v>0.60677083333713266</v>
      </c>
      <c r="CH6" s="3">
        <f t="shared" si="3"/>
        <v>0.61197916667061758</v>
      </c>
      <c r="CI6" s="3">
        <f t="shared" si="3"/>
        <v>0.61718750000410361</v>
      </c>
      <c r="CJ6" s="3">
        <f t="shared" si="3"/>
        <v>0.62239583333758863</v>
      </c>
      <c r="CK6" s="3">
        <f t="shared" si="3"/>
        <v>0.62760416667107366</v>
      </c>
      <c r="CL6" s="3">
        <f t="shared" si="3"/>
        <v>0.63281250000455858</v>
      </c>
      <c r="CM6" s="3">
        <f t="shared" si="3"/>
        <v>0.6380208333380446</v>
      </c>
      <c r="CN6" s="3">
        <f t="shared" si="3"/>
        <v>0.64322916667152963</v>
      </c>
      <c r="CO6" s="3">
        <f t="shared" si="3"/>
        <v>0.64843750000501466</v>
      </c>
      <c r="CP6" s="3">
        <f t="shared" si="3"/>
        <v>0.65364583333850068</v>
      </c>
      <c r="CQ6" s="3">
        <f t="shared" si="3"/>
        <v>0.6588541666719856</v>
      </c>
      <c r="CR6" s="3">
        <f t="shared" si="3"/>
        <v>0.66406250000547062</v>
      </c>
      <c r="CS6" s="3">
        <f t="shared" si="3"/>
        <v>0.66927083333895665</v>
      </c>
      <c r="CT6" s="3">
        <f t="shared" si="3"/>
        <v>0.67447916667244168</v>
      </c>
      <c r="CU6" s="3">
        <f t="shared" si="3"/>
        <v>0.67968750000592659</v>
      </c>
      <c r="CV6" s="3">
        <f t="shared" si="3"/>
        <v>0.68489583333941162</v>
      </c>
      <c r="CW6" s="3">
        <f t="shared" si="3"/>
        <v>0.69010416667289765</v>
      </c>
      <c r="CX6" s="3">
        <f t="shared" si="3"/>
        <v>0.69531250000638267</v>
      </c>
      <c r="CY6" s="3">
        <f t="shared" si="3"/>
        <v>0.70052083333986759</v>
      </c>
      <c r="CZ6" s="3">
        <f t="shared" si="3"/>
        <v>0.70572916667335361</v>
      </c>
      <c r="DA6" s="3">
        <f t="shared" si="3"/>
        <v>0.71093750000683864</v>
      </c>
      <c r="DB6" s="3">
        <f t="shared" si="3"/>
        <v>0.71614583334032367</v>
      </c>
      <c r="DC6" s="3">
        <f t="shared" si="3"/>
        <v>0.72135416667380958</v>
      </c>
      <c r="DD6" s="3">
        <f t="shared" si="3"/>
        <v>0.72656250000729461</v>
      </c>
      <c r="DE6" s="3">
        <f t="shared" si="3"/>
        <v>0.73177083334077964</v>
      </c>
      <c r="DF6" s="3">
        <f t="shared" si="3"/>
        <v>0.73697916667426566</v>
      </c>
      <c r="DG6" s="3">
        <f t="shared" si="3"/>
        <v>0.74218750000775058</v>
      </c>
      <c r="DH6" s="3">
        <f t="shared" si="3"/>
        <v>0.7473958333412356</v>
      </c>
      <c r="DI6" s="3">
        <f t="shared" si="3"/>
        <v>0.75260416667472063</v>
      </c>
      <c r="DJ6" s="3">
        <f t="shared" si="3"/>
        <v>0.75781250000820666</v>
      </c>
      <c r="DK6" s="3">
        <f t="shared" si="3"/>
        <v>0.76302083334169168</v>
      </c>
      <c r="DL6" s="3">
        <f t="shared" si="3"/>
        <v>0.7682291666751766</v>
      </c>
      <c r="DM6" s="3">
        <f t="shared" si="3"/>
        <v>0.77343750000866263</v>
      </c>
      <c r="DN6" s="3">
        <f t="shared" si="3"/>
        <v>0.77864583334214765</v>
      </c>
      <c r="DO6" s="3">
        <f t="shared" si="3"/>
        <v>0.78385416667563268</v>
      </c>
      <c r="DP6" s="3">
        <f t="shared" si="3"/>
        <v>0.78906250000911859</v>
      </c>
      <c r="DQ6" s="3">
        <f t="shared" si="4"/>
        <v>0.7963541666666667</v>
      </c>
      <c r="DR6" s="3">
        <f t="shared" si="5"/>
        <v>0.80329861111111101</v>
      </c>
      <c r="DS6" s="3">
        <f t="shared" si="5"/>
        <v>0.81024305555555565</v>
      </c>
      <c r="DT6" s="3">
        <f t="shared" si="5"/>
        <v>0.81718749999999962</v>
      </c>
      <c r="DU6" s="3">
        <f t="shared" si="5"/>
        <v>0.8241319444444436</v>
      </c>
      <c r="DV6" s="3">
        <f t="shared" si="5"/>
        <v>0.83107638888888868</v>
      </c>
      <c r="DW6" s="3">
        <f t="shared" si="5"/>
        <v>0.83802083333333266</v>
      </c>
      <c r="DX6" s="3">
        <f t="shared" si="5"/>
        <v>0.84496527777777664</v>
      </c>
      <c r="DY6" s="3">
        <f t="shared" si="5"/>
        <v>0.85190972222222161</v>
      </c>
      <c r="DZ6" s="3">
        <f t="shared" si="5"/>
        <v>0.85885416666666559</v>
      </c>
      <c r="EA6" s="3">
        <f t="shared" si="5"/>
        <v>0.86579861111110967</v>
      </c>
      <c r="EB6" s="3">
        <f t="shared" si="5"/>
        <v>0.87274305555555365</v>
      </c>
      <c r="EC6" s="3">
        <f t="shared" si="5"/>
        <v>0.87968749999999862</v>
      </c>
      <c r="ED6" s="3">
        <f t="shared" si="5"/>
        <v>0.8866319444444426</v>
      </c>
      <c r="EE6" s="3">
        <f t="shared" si="5"/>
        <v>0.89357638888888657</v>
      </c>
      <c r="EF6" s="3">
        <f t="shared" si="5"/>
        <v>0.90052083333333166</v>
      </c>
      <c r="EG6" s="3">
        <f t="shared" si="5"/>
        <v>0.90746527777777564</v>
      </c>
      <c r="EH6" s="3">
        <f t="shared" si="5"/>
        <v>0.91440972222221961</v>
      </c>
      <c r="EI6" s="3">
        <f t="shared" si="5"/>
        <v>0.92135416666666459</v>
      </c>
      <c r="EJ6" s="3">
        <f t="shared" si="5"/>
        <v>0.92829861111110867</v>
      </c>
      <c r="EK6" s="3">
        <f t="shared" si="5"/>
        <v>0.93524305555555265</v>
      </c>
      <c r="EL6" s="3">
        <f t="shared" si="6"/>
        <v>0.94218749999999662</v>
      </c>
      <c r="EM6" s="3">
        <f t="shared" si="7"/>
        <v>0.9526041666666667</v>
      </c>
      <c r="EN6" s="3">
        <f t="shared" si="7"/>
        <v>0.96302083351570467</v>
      </c>
      <c r="EO6" s="3">
        <f t="shared" si="7"/>
        <v>0.97343750036474264</v>
      </c>
      <c r="EP6" s="3">
        <f t="shared" si="7"/>
        <v>0.98385416721378061</v>
      </c>
      <c r="EQ6" s="3">
        <f t="shared" si="7"/>
        <v>0.99427083406281858</v>
      </c>
      <c r="ER6" s="3">
        <f t="shared" si="7"/>
        <v>1.0046875009118568</v>
      </c>
      <c r="ES6" s="3">
        <f t="shared" si="7"/>
        <v>1.0151041677608967</v>
      </c>
      <c r="ET6" s="3">
        <f t="shared" si="7"/>
        <v>1.0255208346099367</v>
      </c>
      <c r="EU6" s="3">
        <f t="shared" si="7"/>
        <v>1.0359375014589667</v>
      </c>
      <c r="EV6" s="3">
        <f t="shared" si="7"/>
        <v>1.0463541683080066</v>
      </c>
      <c r="EW6" s="3">
        <f t="shared" si="7"/>
        <v>1.0567708351570468</v>
      </c>
      <c r="EX6" s="3">
        <f t="shared" si="7"/>
        <v>1.0671875020060868</v>
      </c>
      <c r="EY6" s="3">
        <f t="shared" si="7"/>
        <v>1.0776041688551268</v>
      </c>
      <c r="EZ6" s="7">
        <f t="shared" si="7"/>
        <v>1.0880208357041568</v>
      </c>
      <c r="FA6" s="1"/>
    </row>
    <row r="7" spans="1:157" x14ac:dyDescent="0.2">
      <c r="A7" s="6" t="s">
        <v>7</v>
      </c>
      <c r="B7" s="7">
        <v>3.1249999999999997E-3</v>
      </c>
      <c r="C7" s="6"/>
      <c r="D7" s="2"/>
      <c r="E7" s="2"/>
      <c r="F7" s="2"/>
      <c r="G7" s="3">
        <f t="shared" si="8"/>
        <v>0.18715277777777778</v>
      </c>
      <c r="H7" s="3">
        <f t="shared" si="8"/>
        <v>0.1940972222222222</v>
      </c>
      <c r="I7" s="3">
        <f t="shared" si="8"/>
        <v>0.20104166666666698</v>
      </c>
      <c r="J7" s="3">
        <f t="shared" si="8"/>
        <v>0.20798611111111098</v>
      </c>
      <c r="K7" s="3">
        <f t="shared" si="8"/>
        <v>0.21493055555555499</v>
      </c>
      <c r="L7" s="3">
        <f t="shared" si="8"/>
        <v>0.22187499999999999</v>
      </c>
      <c r="M7" s="3">
        <f t="shared" si="8"/>
        <v>0.22881944444444399</v>
      </c>
      <c r="N7" s="3">
        <f t="shared" si="8"/>
        <v>0.23576388888888899</v>
      </c>
      <c r="O7" s="3">
        <f t="shared" si="8"/>
        <v>0.242708333333333</v>
      </c>
      <c r="P7" s="3">
        <f t="shared" si="8"/>
        <v>0.249652777777778</v>
      </c>
      <c r="Q7" s="3">
        <f t="shared" si="8"/>
        <v>0.25659722222222198</v>
      </c>
      <c r="R7" s="2"/>
      <c r="S7" s="3">
        <f>S$2+$B7</f>
        <v>0.26354166666666601</v>
      </c>
      <c r="T7" s="3">
        <f>T$2+$B7</f>
        <v>0.27048611111111098</v>
      </c>
      <c r="U7" s="2"/>
      <c r="V7" s="3">
        <f>V$2+$B7</f>
        <v>0.27743055555555501</v>
      </c>
      <c r="W7" s="3">
        <f>W$2+$B7</f>
        <v>0.28159722222222222</v>
      </c>
      <c r="X7" s="3">
        <f t="shared" si="1"/>
        <v>0.28576388888888898</v>
      </c>
      <c r="Y7" s="3">
        <f t="shared" si="1"/>
        <v>0.28993055555555697</v>
      </c>
      <c r="Z7" s="3">
        <f t="shared" si="1"/>
        <v>0.29409722222222401</v>
      </c>
      <c r="AA7" s="3">
        <f t="shared" si="1"/>
        <v>0.29826388888889099</v>
      </c>
      <c r="AB7" s="3">
        <f t="shared" si="1"/>
        <v>0.30243055555555798</v>
      </c>
      <c r="AC7" s="3">
        <f t="shared" si="1"/>
        <v>0.30659722222222496</v>
      </c>
      <c r="AD7" s="3">
        <f t="shared" si="1"/>
        <v>0.310763888888893</v>
      </c>
      <c r="AE7" s="3">
        <f t="shared" si="1"/>
        <v>0.31493055555555999</v>
      </c>
      <c r="AF7" s="3">
        <f t="shared" si="1"/>
        <v>0.31909722222222697</v>
      </c>
      <c r="AG7" s="3">
        <f t="shared" si="1"/>
        <v>0.32326388888889401</v>
      </c>
      <c r="AH7" s="3">
        <f t="shared" si="1"/>
        <v>0.327430555555562</v>
      </c>
      <c r="AI7" s="3">
        <f t="shared" si="1"/>
        <v>0.33159722222222898</v>
      </c>
      <c r="AJ7" s="3">
        <f t="shared" si="1"/>
        <v>0.33576388888889597</v>
      </c>
      <c r="AK7" s="3">
        <f t="shared" si="1"/>
        <v>0.33993055555556301</v>
      </c>
      <c r="AL7" s="3">
        <f t="shared" si="1"/>
        <v>0.34409722222222999</v>
      </c>
      <c r="AM7" s="3">
        <f t="shared" si="1"/>
        <v>0.34826388888889798</v>
      </c>
      <c r="AN7" s="3">
        <f t="shared" si="1"/>
        <v>0.35243055555556496</v>
      </c>
      <c r="AO7" s="3">
        <f t="shared" si="1"/>
        <v>0.356597222222232</v>
      </c>
      <c r="AP7" s="3">
        <f t="shared" si="1"/>
        <v>0.36076388888889899</v>
      </c>
      <c r="AQ7" s="3">
        <f t="shared" si="2"/>
        <v>0.3677083333333333</v>
      </c>
      <c r="AR7" s="3">
        <f t="shared" si="2"/>
        <v>0.37465277777776801</v>
      </c>
      <c r="AS7" s="3">
        <f t="shared" si="2"/>
        <v>0.38159722222220199</v>
      </c>
      <c r="AT7" s="3">
        <f t="shared" si="2"/>
        <v>0.38854166666663598</v>
      </c>
      <c r="AU7" s="3">
        <f t="shared" si="2"/>
        <v>0.39548611111107101</v>
      </c>
      <c r="AV7" s="3">
        <f t="shared" si="2"/>
        <v>0.402430555555505</v>
      </c>
      <c r="AW7" s="3">
        <f t="shared" si="2"/>
        <v>0.40937499999993898</v>
      </c>
      <c r="AX7" s="3">
        <f t="shared" si="2"/>
        <v>0.41631944444437297</v>
      </c>
      <c r="AY7" s="3">
        <f t="shared" si="2"/>
        <v>0.423263888888808</v>
      </c>
      <c r="AZ7" s="3">
        <f t="shared" si="2"/>
        <v>0.43020833333324199</v>
      </c>
      <c r="BA7" s="3">
        <f t="shared" si="2"/>
        <v>0.43715277777767597</v>
      </c>
      <c r="BB7" s="3">
        <f t="shared" si="2"/>
        <v>0.44409722222211101</v>
      </c>
      <c r="BC7" s="3">
        <f t="shared" si="2"/>
        <v>0.45104166666654499</v>
      </c>
      <c r="BD7" s="3">
        <f t="shared" si="2"/>
        <v>0.45798611111097898</v>
      </c>
      <c r="BE7" s="3">
        <f t="shared" si="2"/>
        <v>0.46493055555541402</v>
      </c>
      <c r="BF7" s="3"/>
      <c r="BG7" s="3">
        <f t="shared" si="2"/>
        <v>0.471874999999848</v>
      </c>
      <c r="BH7" s="3">
        <f t="shared" si="2"/>
        <v>0.4770833333333333</v>
      </c>
      <c r="BI7" s="3">
        <f t="shared" si="3"/>
        <v>0.482291666666819</v>
      </c>
      <c r="BJ7" s="3">
        <f t="shared" si="3"/>
        <v>0.48750000000030397</v>
      </c>
      <c r="BK7" s="3">
        <f t="shared" si="3"/>
        <v>0.49270833333378899</v>
      </c>
      <c r="BL7" s="3">
        <f t="shared" si="3"/>
        <v>0.49791666666727497</v>
      </c>
      <c r="BM7" s="3">
        <f t="shared" si="3"/>
        <v>0.50312500000075999</v>
      </c>
      <c r="BN7" s="3">
        <f t="shared" si="3"/>
        <v>0.50833333333424502</v>
      </c>
      <c r="BO7" s="3">
        <f t="shared" si="3"/>
        <v>0.51354166666773005</v>
      </c>
      <c r="BP7" s="3">
        <f t="shared" si="3"/>
        <v>0.51875000000121607</v>
      </c>
      <c r="BQ7" s="3">
        <f t="shared" si="3"/>
        <v>0.5239583333347011</v>
      </c>
      <c r="BR7" s="3">
        <f t="shared" si="3"/>
        <v>0.52916666666818601</v>
      </c>
      <c r="BS7" s="3">
        <f t="shared" si="3"/>
        <v>0.53437500000167204</v>
      </c>
      <c r="BT7" s="3">
        <f t="shared" si="3"/>
        <v>0.53958333333515707</v>
      </c>
      <c r="BU7" s="3">
        <f t="shared" si="3"/>
        <v>0.54479166666864209</v>
      </c>
      <c r="BV7" s="3">
        <f t="shared" si="3"/>
        <v>0.55000000000212801</v>
      </c>
      <c r="BW7" s="3">
        <f t="shared" si="3"/>
        <v>0.55520833333561304</v>
      </c>
      <c r="BX7" s="3">
        <f t="shared" ref="BI7:DP11" si="9">BX$2+$B7</f>
        <v>0.56041666666909806</v>
      </c>
      <c r="BY7" s="3">
        <f t="shared" si="9"/>
        <v>0.56562500000258309</v>
      </c>
      <c r="BZ7" s="3">
        <f t="shared" si="9"/>
        <v>0.570833333336069</v>
      </c>
      <c r="CA7" s="3">
        <f t="shared" si="9"/>
        <v>0.57604166666955403</v>
      </c>
      <c r="CB7" s="3">
        <f t="shared" si="9"/>
        <v>0.58125000000303906</v>
      </c>
      <c r="CC7" s="3">
        <f t="shared" si="9"/>
        <v>0.58645833333652508</v>
      </c>
      <c r="CD7" s="3">
        <f t="shared" si="9"/>
        <v>0.59166666667001</v>
      </c>
      <c r="CE7" s="3">
        <f t="shared" si="9"/>
        <v>0.59687500000349503</v>
      </c>
      <c r="CF7" s="3">
        <f t="shared" si="9"/>
        <v>0.60208333333698105</v>
      </c>
      <c r="CG7" s="3">
        <f t="shared" si="9"/>
        <v>0.60729166667046608</v>
      </c>
      <c r="CH7" s="3">
        <f t="shared" si="9"/>
        <v>0.612500000003951</v>
      </c>
      <c r="CI7" s="3">
        <f t="shared" si="9"/>
        <v>0.61770833333743702</v>
      </c>
      <c r="CJ7" s="3">
        <f t="shared" si="9"/>
        <v>0.62291666667092205</v>
      </c>
      <c r="CK7" s="3">
        <f t="shared" si="9"/>
        <v>0.62812500000440707</v>
      </c>
      <c r="CL7" s="3">
        <f t="shared" si="9"/>
        <v>0.63333333333789199</v>
      </c>
      <c r="CM7" s="3">
        <f t="shared" si="9"/>
        <v>0.63854166667137802</v>
      </c>
      <c r="CN7" s="3">
        <f t="shared" si="9"/>
        <v>0.64375000000486304</v>
      </c>
      <c r="CO7" s="3">
        <f t="shared" si="9"/>
        <v>0.64895833333834807</v>
      </c>
      <c r="CP7" s="3">
        <f t="shared" si="9"/>
        <v>0.6541666666718341</v>
      </c>
      <c r="CQ7" s="3">
        <f t="shared" si="9"/>
        <v>0.65937500000531901</v>
      </c>
      <c r="CR7" s="3">
        <f t="shared" si="9"/>
        <v>0.66458333333880404</v>
      </c>
      <c r="CS7" s="3">
        <f t="shared" si="9"/>
        <v>0.66979166667229006</v>
      </c>
      <c r="CT7" s="3">
        <f t="shared" si="9"/>
        <v>0.67500000000577509</v>
      </c>
      <c r="CU7" s="3">
        <f t="shared" si="9"/>
        <v>0.68020833333926001</v>
      </c>
      <c r="CV7" s="3">
        <f t="shared" si="9"/>
        <v>0.68541666667274503</v>
      </c>
      <c r="CW7" s="3">
        <f t="shared" si="9"/>
        <v>0.69062500000623106</v>
      </c>
      <c r="CX7" s="3">
        <f t="shared" si="9"/>
        <v>0.69583333333971609</v>
      </c>
      <c r="CY7" s="3">
        <f t="shared" si="9"/>
        <v>0.701041666673201</v>
      </c>
      <c r="CZ7" s="3">
        <f t="shared" si="9"/>
        <v>0.70625000000668703</v>
      </c>
      <c r="DA7" s="3">
        <f t="shared" si="9"/>
        <v>0.71145833334017206</v>
      </c>
      <c r="DB7" s="3">
        <f t="shared" si="9"/>
        <v>0.71666666667365708</v>
      </c>
      <c r="DC7" s="3">
        <f t="shared" si="9"/>
        <v>0.721875000007143</v>
      </c>
      <c r="DD7" s="3">
        <f t="shared" si="9"/>
        <v>0.72708333334062802</v>
      </c>
      <c r="DE7" s="3">
        <f t="shared" si="9"/>
        <v>0.73229166667411305</v>
      </c>
      <c r="DF7" s="3">
        <f t="shared" si="9"/>
        <v>0.73750000000759908</v>
      </c>
      <c r="DG7" s="3">
        <f t="shared" si="9"/>
        <v>0.74270833334108399</v>
      </c>
      <c r="DH7" s="3">
        <f t="shared" si="9"/>
        <v>0.74791666667456902</v>
      </c>
      <c r="DI7" s="3">
        <f t="shared" si="9"/>
        <v>0.75312500000805405</v>
      </c>
      <c r="DJ7" s="3">
        <f t="shared" si="9"/>
        <v>0.75833333334154007</v>
      </c>
      <c r="DK7" s="3">
        <f t="shared" si="9"/>
        <v>0.7635416666750251</v>
      </c>
      <c r="DL7" s="3">
        <f t="shared" si="9"/>
        <v>0.76875000000851001</v>
      </c>
      <c r="DM7" s="3">
        <f t="shared" si="9"/>
        <v>0.77395833334199604</v>
      </c>
      <c r="DN7" s="3">
        <f t="shared" si="9"/>
        <v>0.77916666667548107</v>
      </c>
      <c r="DO7" s="3">
        <f t="shared" si="9"/>
        <v>0.78437500000896609</v>
      </c>
      <c r="DP7" s="3">
        <f t="shared" si="9"/>
        <v>0.78958333334245201</v>
      </c>
      <c r="DQ7" s="3">
        <f t="shared" si="4"/>
        <v>0.79687500000000011</v>
      </c>
      <c r="DR7" s="3">
        <f t="shared" si="5"/>
        <v>0.80381944444444442</v>
      </c>
      <c r="DS7" s="3">
        <f t="shared" si="5"/>
        <v>0.81076388888888906</v>
      </c>
      <c r="DT7" s="3">
        <f t="shared" si="5"/>
        <v>0.81770833333333304</v>
      </c>
      <c r="DU7" s="3">
        <f t="shared" si="5"/>
        <v>0.82465277777777701</v>
      </c>
      <c r="DV7" s="3">
        <f t="shared" si="5"/>
        <v>0.8315972222222221</v>
      </c>
      <c r="DW7" s="3">
        <f t="shared" si="5"/>
        <v>0.83854166666666607</v>
      </c>
      <c r="DX7" s="3">
        <f t="shared" si="5"/>
        <v>0.84548611111111005</v>
      </c>
      <c r="DY7" s="3">
        <f t="shared" si="5"/>
        <v>0.85243055555555503</v>
      </c>
      <c r="DZ7" s="3">
        <f t="shared" si="5"/>
        <v>0.859374999999999</v>
      </c>
      <c r="EA7" s="3">
        <f t="shared" si="5"/>
        <v>0.86631944444444309</v>
      </c>
      <c r="EB7" s="3">
        <f t="shared" si="5"/>
        <v>0.87326388888888706</v>
      </c>
      <c r="EC7" s="3">
        <f t="shared" si="5"/>
        <v>0.88020833333333204</v>
      </c>
      <c r="ED7" s="3">
        <f t="shared" si="5"/>
        <v>0.88715277777777601</v>
      </c>
      <c r="EE7" s="3">
        <f t="shared" si="5"/>
        <v>0.89409722222221999</v>
      </c>
      <c r="EF7" s="3">
        <f t="shared" si="5"/>
        <v>0.90104166666666508</v>
      </c>
      <c r="EG7" s="3">
        <f t="shared" si="5"/>
        <v>0.90798611111110905</v>
      </c>
      <c r="EH7" s="3">
        <f t="shared" si="5"/>
        <v>0.91493055555555303</v>
      </c>
      <c r="EI7" s="3">
        <f t="shared" si="5"/>
        <v>0.921874999999998</v>
      </c>
      <c r="EJ7" s="3">
        <f t="shared" si="5"/>
        <v>0.92881944444444209</v>
      </c>
      <c r="EK7" s="3">
        <f t="shared" si="5"/>
        <v>0.93576388888888606</v>
      </c>
      <c r="EL7" s="3">
        <f t="shared" si="6"/>
        <v>0.94270833333333004</v>
      </c>
      <c r="EM7" s="3">
        <f t="shared" si="7"/>
        <v>0.95312500000000011</v>
      </c>
      <c r="EN7" s="3">
        <f t="shared" si="7"/>
        <v>0.96354166684903808</v>
      </c>
      <c r="EO7" s="3">
        <f t="shared" si="7"/>
        <v>0.97395833369807605</v>
      </c>
      <c r="EP7" s="3">
        <f t="shared" si="7"/>
        <v>0.98437500054711402</v>
      </c>
      <c r="EQ7" s="3">
        <f t="shared" si="7"/>
        <v>0.99479166739615199</v>
      </c>
      <c r="ER7" s="3">
        <f t="shared" si="7"/>
        <v>1.0052083342451901</v>
      </c>
      <c r="ES7" s="3">
        <f t="shared" si="7"/>
        <v>1.01562500109423</v>
      </c>
      <c r="ET7" s="3">
        <f t="shared" si="7"/>
        <v>1.02604166794327</v>
      </c>
      <c r="EU7" s="3">
        <f t="shared" si="7"/>
        <v>1.0364583347923</v>
      </c>
      <c r="EV7" s="3">
        <f t="shared" si="7"/>
        <v>1.04687500164134</v>
      </c>
      <c r="EW7" s="3">
        <f t="shared" si="7"/>
        <v>1.0572916684903801</v>
      </c>
      <c r="EX7" s="3">
        <f t="shared" si="7"/>
        <v>1.0677083353394201</v>
      </c>
      <c r="EY7" s="3">
        <f t="shared" si="7"/>
        <v>1.0781250021884601</v>
      </c>
      <c r="EZ7" s="7">
        <f t="shared" si="7"/>
        <v>1.0885416690374901</v>
      </c>
      <c r="FA7" s="1"/>
    </row>
    <row r="8" spans="1:157" x14ac:dyDescent="0.2">
      <c r="A8" s="6" t="s">
        <v>8</v>
      </c>
      <c r="B8" s="7">
        <v>4.340277777777778E-3</v>
      </c>
      <c r="C8" s="16">
        <v>0.16059027777777801</v>
      </c>
      <c r="D8" s="14">
        <v>0.16753472222222199</v>
      </c>
      <c r="E8" s="14">
        <v>0.17447916666666666</v>
      </c>
      <c r="F8" s="14">
        <v>0.18142361111111113</v>
      </c>
      <c r="G8" s="3">
        <f t="shared" si="8"/>
        <v>0.18836805555555558</v>
      </c>
      <c r="H8" s="3">
        <f t="shared" si="8"/>
        <v>0.1953125</v>
      </c>
      <c r="I8" s="3">
        <f t="shared" si="8"/>
        <v>0.20225694444444478</v>
      </c>
      <c r="J8" s="3">
        <f t="shared" si="8"/>
        <v>0.20920138888888878</v>
      </c>
      <c r="K8" s="3">
        <f t="shared" si="8"/>
        <v>0.21614583333333279</v>
      </c>
      <c r="L8" s="3">
        <f t="shared" si="8"/>
        <v>0.22309027777777779</v>
      </c>
      <c r="M8" s="3">
        <f t="shared" si="8"/>
        <v>0.23003472222222179</v>
      </c>
      <c r="N8" s="3">
        <f t="shared" si="8"/>
        <v>0.2369791666666668</v>
      </c>
      <c r="O8" s="3">
        <f t="shared" si="8"/>
        <v>0.2439236111111108</v>
      </c>
      <c r="P8" s="3">
        <f t="shared" si="8"/>
        <v>0.2508680555555558</v>
      </c>
      <c r="Q8" s="3">
        <f t="shared" si="8"/>
        <v>0.25781249999999978</v>
      </c>
      <c r="R8" s="2"/>
      <c r="S8" s="3">
        <f>S$2+$B8</f>
        <v>0.26475694444444381</v>
      </c>
      <c r="T8" s="3">
        <f>T$2+$B8</f>
        <v>0.27170138888888878</v>
      </c>
      <c r="U8" s="2"/>
      <c r="V8" s="3">
        <f>V$2+$B8</f>
        <v>0.27864583333333282</v>
      </c>
      <c r="W8" s="3">
        <f>W$2+$B8</f>
        <v>0.28281250000000002</v>
      </c>
      <c r="X8" s="3">
        <f t="shared" si="1"/>
        <v>0.28697916666666679</v>
      </c>
      <c r="Y8" s="3">
        <f t="shared" si="1"/>
        <v>0.29114583333333477</v>
      </c>
      <c r="Z8" s="3">
        <f t="shared" si="1"/>
        <v>0.29531250000000181</v>
      </c>
      <c r="AA8" s="3">
        <f t="shared" si="1"/>
        <v>0.29947916666666879</v>
      </c>
      <c r="AB8" s="3">
        <f t="shared" si="1"/>
        <v>0.30364583333333578</v>
      </c>
      <c r="AC8" s="3">
        <f t="shared" si="1"/>
        <v>0.30781250000000276</v>
      </c>
      <c r="AD8" s="3">
        <f t="shared" si="1"/>
        <v>0.3119791666666708</v>
      </c>
      <c r="AE8" s="3">
        <f t="shared" si="1"/>
        <v>0.31614583333333779</v>
      </c>
      <c r="AF8" s="3">
        <f t="shared" si="1"/>
        <v>0.32031250000000477</v>
      </c>
      <c r="AG8" s="3">
        <f t="shared" si="1"/>
        <v>0.32447916666667181</v>
      </c>
      <c r="AH8" s="3">
        <f t="shared" si="1"/>
        <v>0.3286458333333398</v>
      </c>
      <c r="AI8" s="3">
        <f t="shared" si="1"/>
        <v>0.33281250000000678</v>
      </c>
      <c r="AJ8" s="3">
        <f t="shared" si="1"/>
        <v>0.33697916666667377</v>
      </c>
      <c r="AK8" s="3">
        <f t="shared" si="1"/>
        <v>0.34114583333334081</v>
      </c>
      <c r="AL8" s="3">
        <f t="shared" si="1"/>
        <v>0.34531250000000779</v>
      </c>
      <c r="AM8" s="3">
        <f t="shared" si="1"/>
        <v>0.34947916666667578</v>
      </c>
      <c r="AN8" s="3">
        <f t="shared" si="1"/>
        <v>0.35364583333334276</v>
      </c>
      <c r="AO8" s="3">
        <f t="shared" si="1"/>
        <v>0.3578125000000098</v>
      </c>
      <c r="AP8" s="3">
        <f t="shared" si="1"/>
        <v>0.36197916666667679</v>
      </c>
      <c r="AQ8" s="3">
        <f t="shared" si="2"/>
        <v>0.3689236111111111</v>
      </c>
      <c r="AR8" s="3">
        <f t="shared" si="2"/>
        <v>0.37586805555554581</v>
      </c>
      <c r="AS8" s="3">
        <f t="shared" si="2"/>
        <v>0.38281249999997979</v>
      </c>
      <c r="AT8" s="3">
        <f t="shared" si="2"/>
        <v>0.38975694444441378</v>
      </c>
      <c r="AU8" s="3">
        <f t="shared" si="2"/>
        <v>0.39670138888884882</v>
      </c>
      <c r="AV8" s="3">
        <f t="shared" si="2"/>
        <v>0.4036458333332828</v>
      </c>
      <c r="AW8" s="3">
        <f t="shared" si="2"/>
        <v>0.41059027777771678</v>
      </c>
      <c r="AX8" s="3">
        <f t="shared" si="2"/>
        <v>0.41753472222215077</v>
      </c>
      <c r="AY8" s="3">
        <f t="shared" si="2"/>
        <v>0.42447916666658581</v>
      </c>
      <c r="AZ8" s="3">
        <f t="shared" si="2"/>
        <v>0.43142361111101979</v>
      </c>
      <c r="BA8" s="3">
        <f t="shared" si="2"/>
        <v>0.43836805555545377</v>
      </c>
      <c r="BB8" s="3">
        <f t="shared" si="2"/>
        <v>0.44531249999988881</v>
      </c>
      <c r="BC8" s="3">
        <f t="shared" si="2"/>
        <v>0.45225694444432279</v>
      </c>
      <c r="BD8" s="3">
        <f t="shared" si="2"/>
        <v>0.45920138888875678</v>
      </c>
      <c r="BE8" s="3">
        <f t="shared" si="2"/>
        <v>0.46614583333319182</v>
      </c>
      <c r="BF8" s="3"/>
      <c r="BG8" s="3">
        <f t="shared" si="2"/>
        <v>0.4730902777776258</v>
      </c>
      <c r="BH8" s="3">
        <f t="shared" si="2"/>
        <v>0.4782986111111111</v>
      </c>
      <c r="BI8" s="3">
        <f t="shared" si="9"/>
        <v>0.4835069444445968</v>
      </c>
      <c r="BJ8" s="3">
        <f t="shared" si="9"/>
        <v>0.48871527777808177</v>
      </c>
      <c r="BK8" s="3">
        <f t="shared" si="9"/>
        <v>0.4939236111115668</v>
      </c>
      <c r="BL8" s="3">
        <f t="shared" si="9"/>
        <v>0.49913194444505277</v>
      </c>
      <c r="BM8" s="3">
        <f t="shared" si="9"/>
        <v>0.50434027777853774</v>
      </c>
      <c r="BN8" s="3">
        <f t="shared" si="9"/>
        <v>0.50954861111202276</v>
      </c>
      <c r="BO8" s="3">
        <f t="shared" si="9"/>
        <v>0.51475694444550779</v>
      </c>
      <c r="BP8" s="3">
        <f t="shared" si="9"/>
        <v>0.51996527777899382</v>
      </c>
      <c r="BQ8" s="3">
        <f t="shared" si="9"/>
        <v>0.52517361111247884</v>
      </c>
      <c r="BR8" s="3">
        <f t="shared" si="9"/>
        <v>0.53038194444596376</v>
      </c>
      <c r="BS8" s="3">
        <f t="shared" si="9"/>
        <v>0.53559027777944979</v>
      </c>
      <c r="BT8" s="3">
        <f t="shared" si="9"/>
        <v>0.54079861111293481</v>
      </c>
      <c r="BU8" s="3">
        <f t="shared" si="9"/>
        <v>0.54600694444641984</v>
      </c>
      <c r="BV8" s="3">
        <f t="shared" si="9"/>
        <v>0.55121527777990575</v>
      </c>
      <c r="BW8" s="3">
        <f t="shared" si="9"/>
        <v>0.55642361111339078</v>
      </c>
      <c r="BX8" s="3">
        <f t="shared" si="9"/>
        <v>0.56163194444687581</v>
      </c>
      <c r="BY8" s="3">
        <f t="shared" si="9"/>
        <v>0.56684027778036084</v>
      </c>
      <c r="BZ8" s="3">
        <f t="shared" si="9"/>
        <v>0.57204861111384675</v>
      </c>
      <c r="CA8" s="3">
        <f t="shared" si="9"/>
        <v>0.57725694444733178</v>
      </c>
      <c r="CB8" s="3">
        <f t="shared" si="9"/>
        <v>0.5824652777808168</v>
      </c>
      <c r="CC8" s="3">
        <f t="shared" si="9"/>
        <v>0.58767361111430283</v>
      </c>
      <c r="CD8" s="3">
        <f t="shared" si="9"/>
        <v>0.59288194444778775</v>
      </c>
      <c r="CE8" s="3">
        <f t="shared" si="9"/>
        <v>0.59809027778127277</v>
      </c>
      <c r="CF8" s="3">
        <f t="shared" si="9"/>
        <v>0.6032986111147588</v>
      </c>
      <c r="CG8" s="3">
        <f t="shared" si="9"/>
        <v>0.60850694444824383</v>
      </c>
      <c r="CH8" s="3">
        <f t="shared" si="9"/>
        <v>0.61371527778172874</v>
      </c>
      <c r="CI8" s="3">
        <f t="shared" si="9"/>
        <v>0.61892361111521477</v>
      </c>
      <c r="CJ8" s="3">
        <f t="shared" si="9"/>
        <v>0.62413194444869979</v>
      </c>
      <c r="CK8" s="3">
        <f t="shared" si="9"/>
        <v>0.62934027778218482</v>
      </c>
      <c r="CL8" s="3">
        <f t="shared" si="9"/>
        <v>0.63454861111566974</v>
      </c>
      <c r="CM8" s="3">
        <f t="shared" si="9"/>
        <v>0.63975694444915576</v>
      </c>
      <c r="CN8" s="3">
        <f t="shared" si="9"/>
        <v>0.64496527778264079</v>
      </c>
      <c r="CO8" s="3">
        <f t="shared" si="9"/>
        <v>0.65017361111612582</v>
      </c>
      <c r="CP8" s="3">
        <f t="shared" si="9"/>
        <v>0.65538194444961184</v>
      </c>
      <c r="CQ8" s="3">
        <f t="shared" si="9"/>
        <v>0.66059027778309676</v>
      </c>
      <c r="CR8" s="3">
        <f t="shared" si="9"/>
        <v>0.66579861111658178</v>
      </c>
      <c r="CS8" s="3">
        <f t="shared" si="9"/>
        <v>0.67100694445006781</v>
      </c>
      <c r="CT8" s="3">
        <f t="shared" si="9"/>
        <v>0.67621527778355284</v>
      </c>
      <c r="CU8" s="3">
        <f t="shared" si="9"/>
        <v>0.68142361111703775</v>
      </c>
      <c r="CV8" s="3">
        <f t="shared" si="9"/>
        <v>0.68663194445052278</v>
      </c>
      <c r="CW8" s="3">
        <f t="shared" si="9"/>
        <v>0.69184027778400881</v>
      </c>
      <c r="CX8" s="3">
        <f t="shared" si="9"/>
        <v>0.69704861111749383</v>
      </c>
      <c r="CY8" s="3">
        <f t="shared" si="9"/>
        <v>0.70225694445097875</v>
      </c>
      <c r="CZ8" s="3">
        <f t="shared" si="9"/>
        <v>0.70746527778446477</v>
      </c>
      <c r="DA8" s="3">
        <f t="shared" si="9"/>
        <v>0.7126736111179498</v>
      </c>
      <c r="DB8" s="3">
        <f t="shared" si="9"/>
        <v>0.71788194445143483</v>
      </c>
      <c r="DC8" s="3">
        <f t="shared" si="9"/>
        <v>0.72309027778492074</v>
      </c>
      <c r="DD8" s="3">
        <f t="shared" si="9"/>
        <v>0.72829861111840577</v>
      </c>
      <c r="DE8" s="3">
        <f t="shared" si="9"/>
        <v>0.7335069444518908</v>
      </c>
      <c r="DF8" s="3">
        <f t="shared" si="9"/>
        <v>0.73871527778537682</v>
      </c>
      <c r="DG8" s="3">
        <f t="shared" si="9"/>
        <v>0.74392361111886174</v>
      </c>
      <c r="DH8" s="3">
        <f t="shared" si="9"/>
        <v>0.74913194445234677</v>
      </c>
      <c r="DI8" s="3">
        <f t="shared" si="9"/>
        <v>0.75434027778583179</v>
      </c>
      <c r="DJ8" s="3">
        <f t="shared" si="9"/>
        <v>0.75954861111931782</v>
      </c>
      <c r="DK8" s="3">
        <f t="shared" si="9"/>
        <v>0.76475694445280284</v>
      </c>
      <c r="DL8" s="3">
        <f t="shared" si="9"/>
        <v>0.76996527778628776</v>
      </c>
      <c r="DM8" s="3">
        <f t="shared" si="9"/>
        <v>0.77517361111977379</v>
      </c>
      <c r="DN8" s="3">
        <f t="shared" si="9"/>
        <v>0.78038194445325881</v>
      </c>
      <c r="DO8" s="3">
        <f t="shared" si="9"/>
        <v>0.78559027778674384</v>
      </c>
      <c r="DP8" s="3">
        <f t="shared" si="9"/>
        <v>0.79079861112022976</v>
      </c>
      <c r="DQ8" s="3">
        <f t="shared" si="4"/>
        <v>0.79809027777777786</v>
      </c>
      <c r="DR8" s="3">
        <f t="shared" si="5"/>
        <v>0.80503472222222217</v>
      </c>
      <c r="DS8" s="3">
        <f t="shared" si="5"/>
        <v>0.81197916666666681</v>
      </c>
      <c r="DT8" s="3">
        <f t="shared" si="5"/>
        <v>0.81892361111111078</v>
      </c>
      <c r="DU8" s="3">
        <f t="shared" si="5"/>
        <v>0.82586805555555476</v>
      </c>
      <c r="DV8" s="3">
        <f t="shared" si="5"/>
        <v>0.83281249999999984</v>
      </c>
      <c r="DW8" s="3">
        <f t="shared" si="5"/>
        <v>0.83975694444444382</v>
      </c>
      <c r="DX8" s="3">
        <f t="shared" si="5"/>
        <v>0.8467013888888878</v>
      </c>
      <c r="DY8" s="3">
        <f t="shared" si="5"/>
        <v>0.85364583333333277</v>
      </c>
      <c r="DZ8" s="3">
        <f t="shared" si="5"/>
        <v>0.86059027777777675</v>
      </c>
      <c r="EA8" s="3">
        <f t="shared" si="5"/>
        <v>0.86753472222222083</v>
      </c>
      <c r="EB8" s="3">
        <f t="shared" si="5"/>
        <v>0.87447916666666481</v>
      </c>
      <c r="EC8" s="3">
        <f t="shared" si="5"/>
        <v>0.88142361111110978</v>
      </c>
      <c r="ED8" s="3">
        <f t="shared" si="5"/>
        <v>0.88836805555555376</v>
      </c>
      <c r="EE8" s="3">
        <f t="shared" si="5"/>
        <v>0.89531249999999774</v>
      </c>
      <c r="EF8" s="3">
        <f t="shared" si="5"/>
        <v>0.90225694444444282</v>
      </c>
      <c r="EG8" s="3">
        <f t="shared" si="5"/>
        <v>0.9092013888888868</v>
      </c>
      <c r="EH8" s="3">
        <f t="shared" si="5"/>
        <v>0.91614583333333077</v>
      </c>
      <c r="EI8" s="3">
        <f t="shared" si="5"/>
        <v>0.92309027777777575</v>
      </c>
      <c r="EJ8" s="3">
        <f t="shared" si="5"/>
        <v>0.93003472222221983</v>
      </c>
      <c r="EK8" s="3">
        <f t="shared" si="5"/>
        <v>0.93697916666666381</v>
      </c>
      <c r="EL8" s="3">
        <f t="shared" si="6"/>
        <v>0.94392361111110779</v>
      </c>
      <c r="EM8" s="3">
        <f t="shared" si="7"/>
        <v>0.95434027777777786</v>
      </c>
      <c r="EN8" s="3">
        <f t="shared" si="7"/>
        <v>0.96475694462681583</v>
      </c>
      <c r="EO8" s="3">
        <f t="shared" si="7"/>
        <v>0.9751736114758538</v>
      </c>
      <c r="EP8" s="3">
        <f t="shared" si="7"/>
        <v>0.98559027832489177</v>
      </c>
      <c r="EQ8" s="3">
        <f t="shared" si="7"/>
        <v>0.99600694517392974</v>
      </c>
      <c r="ER8" s="3">
        <f t="shared" si="7"/>
        <v>1.0064236120229677</v>
      </c>
      <c r="ES8" s="3">
        <f t="shared" si="7"/>
        <v>1.0168402788720077</v>
      </c>
      <c r="ET8" s="3">
        <f t="shared" si="7"/>
        <v>1.0272569457210476</v>
      </c>
      <c r="EU8" s="3">
        <f t="shared" si="7"/>
        <v>1.0376736125700776</v>
      </c>
      <c r="EV8" s="3">
        <f t="shared" si="7"/>
        <v>1.0480902794191176</v>
      </c>
      <c r="EW8" s="3">
        <f t="shared" si="7"/>
        <v>1.0585069462681578</v>
      </c>
      <c r="EX8" s="3">
        <f t="shared" si="7"/>
        <v>1.0689236131171977</v>
      </c>
      <c r="EY8" s="3">
        <f t="shared" si="7"/>
        <v>1.0793402799662377</v>
      </c>
      <c r="EZ8" s="7">
        <f t="shared" si="7"/>
        <v>1.0897569468152677</v>
      </c>
      <c r="FA8" s="1"/>
    </row>
    <row r="9" spans="1:157" x14ac:dyDescent="0.2">
      <c r="A9" s="6" t="s">
        <v>9</v>
      </c>
      <c r="B9" s="7">
        <v>4.6874999999999998E-3</v>
      </c>
      <c r="C9" s="17">
        <f>C$8+$B9-$B$8</f>
        <v>0.16093750000000023</v>
      </c>
      <c r="D9" s="3">
        <f t="shared" ref="D9:F30" si="10">D$8+$B9-$B$8</f>
        <v>0.16788194444444421</v>
      </c>
      <c r="E9" s="3">
        <f t="shared" si="10"/>
        <v>0.17482638888888888</v>
      </c>
      <c r="F9" s="3">
        <f t="shared" si="10"/>
        <v>0.18177083333333335</v>
      </c>
      <c r="G9" s="3">
        <f t="shared" si="8"/>
        <v>0.1887152777777778</v>
      </c>
      <c r="H9" s="3">
        <f t="shared" si="8"/>
        <v>0.19565972222222222</v>
      </c>
      <c r="I9" s="3">
        <f t="shared" si="8"/>
        <v>0.202604166666667</v>
      </c>
      <c r="J9" s="3">
        <f t="shared" si="8"/>
        <v>0.20954861111111101</v>
      </c>
      <c r="K9" s="3">
        <f t="shared" si="8"/>
        <v>0.21649305555555501</v>
      </c>
      <c r="L9" s="3">
        <f t="shared" si="8"/>
        <v>0.22343750000000001</v>
      </c>
      <c r="M9" s="3">
        <f t="shared" si="8"/>
        <v>0.23038194444444401</v>
      </c>
      <c r="N9" s="3">
        <f t="shared" si="8"/>
        <v>0.23732638888888902</v>
      </c>
      <c r="O9" s="3">
        <f t="shared" si="8"/>
        <v>0.24427083333333302</v>
      </c>
      <c r="P9" s="3">
        <f t="shared" si="8"/>
        <v>0.25121527777777802</v>
      </c>
      <c r="Q9" s="3">
        <f t="shared" si="8"/>
        <v>0.258159722222222</v>
      </c>
      <c r="R9" s="2"/>
      <c r="S9" s="3">
        <f>S$2+$B9</f>
        <v>0.26510416666666603</v>
      </c>
      <c r="T9" s="3">
        <f>T$2+$B9</f>
        <v>0.27204861111111101</v>
      </c>
      <c r="U9" s="2"/>
      <c r="V9" s="3">
        <f>V$2+$B9</f>
        <v>0.27899305555555504</v>
      </c>
      <c r="W9" s="3">
        <f>W$2+$B9</f>
        <v>0.28315972222222224</v>
      </c>
      <c r="X9" s="3">
        <f t="shared" si="1"/>
        <v>0.28732638888888901</v>
      </c>
      <c r="Y9" s="3">
        <f t="shared" si="1"/>
        <v>0.29149305555555699</v>
      </c>
      <c r="Z9" s="3">
        <f t="shared" si="1"/>
        <v>0.29565972222222403</v>
      </c>
      <c r="AA9" s="3">
        <f t="shared" si="1"/>
        <v>0.29982638888889102</v>
      </c>
      <c r="AB9" s="3">
        <f t="shared" si="1"/>
        <v>0.303993055555558</v>
      </c>
      <c r="AC9" s="3">
        <f t="shared" si="1"/>
        <v>0.30815972222222499</v>
      </c>
      <c r="AD9" s="3">
        <f t="shared" si="1"/>
        <v>0.31232638888889303</v>
      </c>
      <c r="AE9" s="3">
        <f t="shared" si="1"/>
        <v>0.31649305555556001</v>
      </c>
      <c r="AF9" s="3">
        <f t="shared" si="1"/>
        <v>0.32065972222222699</v>
      </c>
      <c r="AG9" s="3">
        <f t="shared" si="1"/>
        <v>0.32482638888889404</v>
      </c>
      <c r="AH9" s="3">
        <f t="shared" si="1"/>
        <v>0.32899305555556202</v>
      </c>
      <c r="AI9" s="3">
        <f t="shared" si="1"/>
        <v>0.333159722222229</v>
      </c>
      <c r="AJ9" s="3">
        <f t="shared" si="1"/>
        <v>0.33732638888889599</v>
      </c>
      <c r="AK9" s="3">
        <f t="shared" si="1"/>
        <v>0.34149305555556303</v>
      </c>
      <c r="AL9" s="3">
        <f t="shared" si="1"/>
        <v>0.34565972222223001</v>
      </c>
      <c r="AM9" s="3">
        <f t="shared" si="1"/>
        <v>0.349826388888898</v>
      </c>
      <c r="AN9" s="3">
        <f t="shared" si="1"/>
        <v>0.35399305555556498</v>
      </c>
      <c r="AO9" s="3">
        <f t="shared" si="1"/>
        <v>0.35815972222223202</v>
      </c>
      <c r="AP9" s="3">
        <f t="shared" si="1"/>
        <v>0.36232638888889901</v>
      </c>
      <c r="AQ9" s="3">
        <f t="shared" si="2"/>
        <v>0.36927083333333333</v>
      </c>
      <c r="AR9" s="3">
        <f t="shared" si="2"/>
        <v>0.37621527777776803</v>
      </c>
      <c r="AS9" s="3">
        <f t="shared" si="2"/>
        <v>0.38315972222220201</v>
      </c>
      <c r="AT9" s="3">
        <f t="shared" si="2"/>
        <v>0.390104166666636</v>
      </c>
      <c r="AU9" s="3">
        <f t="shared" si="2"/>
        <v>0.39704861111107104</v>
      </c>
      <c r="AV9" s="3">
        <f t="shared" si="2"/>
        <v>0.40399305555550502</v>
      </c>
      <c r="AW9" s="3">
        <f t="shared" si="2"/>
        <v>0.410937499999939</v>
      </c>
      <c r="AX9" s="3">
        <f t="shared" si="2"/>
        <v>0.41788194444437299</v>
      </c>
      <c r="AY9" s="3">
        <f t="shared" si="2"/>
        <v>0.42482638888880803</v>
      </c>
      <c r="AZ9" s="3">
        <f t="shared" si="2"/>
        <v>0.43177083333324201</v>
      </c>
      <c r="BA9" s="3">
        <f t="shared" si="2"/>
        <v>0.43871527777767599</v>
      </c>
      <c r="BB9" s="3">
        <f t="shared" si="2"/>
        <v>0.44565972222211103</v>
      </c>
      <c r="BC9" s="3">
        <f t="shared" si="2"/>
        <v>0.45260416666654502</v>
      </c>
      <c r="BD9" s="3">
        <f t="shared" si="2"/>
        <v>0.459548611110979</v>
      </c>
      <c r="BE9" s="3">
        <f t="shared" si="2"/>
        <v>0.46649305555541404</v>
      </c>
      <c r="BF9" s="3"/>
      <c r="BG9" s="3">
        <f t="shared" si="2"/>
        <v>0.47343749999984802</v>
      </c>
      <c r="BH9" s="3">
        <f t="shared" ref="BH9:BV18" si="11">BH$2+$B9</f>
        <v>0.47864583333333333</v>
      </c>
      <c r="BI9" s="3">
        <f t="shared" si="9"/>
        <v>0.48385416666681902</v>
      </c>
      <c r="BJ9" s="3">
        <f t="shared" si="11"/>
        <v>0.48906250000030399</v>
      </c>
      <c r="BK9" s="3">
        <f t="shared" si="9"/>
        <v>0.49427083333378902</v>
      </c>
      <c r="BL9" s="3">
        <f t="shared" si="11"/>
        <v>0.49947916666727499</v>
      </c>
      <c r="BM9" s="3">
        <f t="shared" si="9"/>
        <v>0.5046875000007599</v>
      </c>
      <c r="BN9" s="3">
        <f t="shared" si="11"/>
        <v>0.50989583333424493</v>
      </c>
      <c r="BO9" s="3">
        <f t="shared" si="9"/>
        <v>0.51510416666772996</v>
      </c>
      <c r="BP9" s="3">
        <f t="shared" si="11"/>
        <v>0.52031250000121598</v>
      </c>
      <c r="BQ9" s="3">
        <f t="shared" si="9"/>
        <v>0.52552083333470101</v>
      </c>
      <c r="BR9" s="3">
        <f t="shared" si="11"/>
        <v>0.53072916666818593</v>
      </c>
      <c r="BS9" s="3">
        <f t="shared" si="9"/>
        <v>0.53593750000167195</v>
      </c>
      <c r="BT9" s="3">
        <f t="shared" si="11"/>
        <v>0.54114583333515698</v>
      </c>
      <c r="BU9" s="3">
        <f t="shared" si="9"/>
        <v>0.54635416666864201</v>
      </c>
      <c r="BV9" s="3">
        <f t="shared" si="11"/>
        <v>0.55156250000212792</v>
      </c>
      <c r="BW9" s="3">
        <f t="shared" si="9"/>
        <v>0.55677083333561295</v>
      </c>
      <c r="BX9" s="3">
        <f t="shared" si="9"/>
        <v>0.56197916666909797</v>
      </c>
      <c r="BY9" s="3">
        <f t="shared" si="9"/>
        <v>0.567187500002583</v>
      </c>
      <c r="BZ9" s="3">
        <f t="shared" si="9"/>
        <v>0.57239583333606892</v>
      </c>
      <c r="CA9" s="3">
        <f t="shared" si="9"/>
        <v>0.57760416666955394</v>
      </c>
      <c r="CB9" s="3">
        <f t="shared" si="9"/>
        <v>0.58281250000303897</v>
      </c>
      <c r="CC9" s="3">
        <f t="shared" si="9"/>
        <v>0.588020833336525</v>
      </c>
      <c r="CD9" s="3">
        <f t="shared" si="9"/>
        <v>0.59322916667000991</v>
      </c>
      <c r="CE9" s="3">
        <f t="shared" si="9"/>
        <v>0.59843750000349494</v>
      </c>
      <c r="CF9" s="3">
        <f t="shared" si="9"/>
        <v>0.60364583333698096</v>
      </c>
      <c r="CG9" s="3">
        <f t="shared" si="9"/>
        <v>0.60885416667046599</v>
      </c>
      <c r="CH9" s="3">
        <f t="shared" si="9"/>
        <v>0.61406250000395091</v>
      </c>
      <c r="CI9" s="3">
        <f t="shared" si="9"/>
        <v>0.61927083333743693</v>
      </c>
      <c r="CJ9" s="3">
        <f t="shared" si="9"/>
        <v>0.62447916667092196</v>
      </c>
      <c r="CK9" s="3">
        <f t="shared" si="9"/>
        <v>0.62968750000440699</v>
      </c>
      <c r="CL9" s="3">
        <f t="shared" si="9"/>
        <v>0.6348958333378919</v>
      </c>
      <c r="CM9" s="3">
        <f t="shared" si="9"/>
        <v>0.64010416667137793</v>
      </c>
      <c r="CN9" s="3">
        <f t="shared" si="9"/>
        <v>0.64531250000486295</v>
      </c>
      <c r="CO9" s="3">
        <f t="shared" si="9"/>
        <v>0.65052083333834798</v>
      </c>
      <c r="CP9" s="3">
        <f t="shared" si="9"/>
        <v>0.65572916667183401</v>
      </c>
      <c r="CQ9" s="3">
        <f t="shared" si="9"/>
        <v>0.66093750000531892</v>
      </c>
      <c r="CR9" s="3">
        <f t="shared" si="9"/>
        <v>0.66614583333880395</v>
      </c>
      <c r="CS9" s="3">
        <f t="shared" si="9"/>
        <v>0.67135416667228998</v>
      </c>
      <c r="CT9" s="3">
        <f t="shared" si="9"/>
        <v>0.676562500005775</v>
      </c>
      <c r="CU9" s="3">
        <f t="shared" si="9"/>
        <v>0.68177083333925992</v>
      </c>
      <c r="CV9" s="3">
        <f t="shared" si="9"/>
        <v>0.68697916667274495</v>
      </c>
      <c r="CW9" s="3">
        <f t="shared" si="9"/>
        <v>0.69218750000623097</v>
      </c>
      <c r="CX9" s="3">
        <f t="shared" si="9"/>
        <v>0.697395833339716</v>
      </c>
      <c r="CY9" s="3">
        <f t="shared" si="9"/>
        <v>0.70260416667320091</v>
      </c>
      <c r="CZ9" s="3">
        <f t="shared" si="9"/>
        <v>0.70781250000668694</v>
      </c>
      <c r="DA9" s="3">
        <f t="shared" si="9"/>
        <v>0.71302083334017197</v>
      </c>
      <c r="DB9" s="3">
        <f t="shared" si="9"/>
        <v>0.71822916667365699</v>
      </c>
      <c r="DC9" s="3">
        <f t="shared" si="9"/>
        <v>0.72343750000714291</v>
      </c>
      <c r="DD9" s="3">
        <f t="shared" si="9"/>
        <v>0.72864583334062794</v>
      </c>
      <c r="DE9" s="3">
        <f t="shared" si="9"/>
        <v>0.73385416667411296</v>
      </c>
      <c r="DF9" s="3">
        <f t="shared" si="9"/>
        <v>0.73906250000759899</v>
      </c>
      <c r="DG9" s="3">
        <f t="shared" si="9"/>
        <v>0.7442708333410839</v>
      </c>
      <c r="DH9" s="3">
        <f t="shared" si="9"/>
        <v>0.74947916667456893</v>
      </c>
      <c r="DI9" s="3">
        <f t="shared" si="9"/>
        <v>0.75468750000805396</v>
      </c>
      <c r="DJ9" s="3">
        <f t="shared" si="9"/>
        <v>0.75989583334153998</v>
      </c>
      <c r="DK9" s="3">
        <f t="shared" si="9"/>
        <v>0.76510416667502501</v>
      </c>
      <c r="DL9" s="3">
        <f t="shared" si="9"/>
        <v>0.77031250000850993</v>
      </c>
      <c r="DM9" s="3">
        <f t="shared" si="9"/>
        <v>0.77552083334199595</v>
      </c>
      <c r="DN9" s="3">
        <f t="shared" si="9"/>
        <v>0.78072916667548098</v>
      </c>
      <c r="DO9" s="3">
        <f t="shared" si="9"/>
        <v>0.78593750000896601</v>
      </c>
      <c r="DP9" s="3">
        <f t="shared" si="9"/>
        <v>0.79114583334245192</v>
      </c>
      <c r="DQ9" s="3">
        <f t="shared" si="4"/>
        <v>0.79843750000000002</v>
      </c>
      <c r="DR9" s="3">
        <f t="shared" si="5"/>
        <v>0.80538194444444433</v>
      </c>
      <c r="DS9" s="3">
        <f t="shared" si="5"/>
        <v>0.81232638888888897</v>
      </c>
      <c r="DT9" s="3">
        <f t="shared" si="5"/>
        <v>0.81927083333333295</v>
      </c>
      <c r="DU9" s="3">
        <f t="shared" si="5"/>
        <v>0.82621527777777692</v>
      </c>
      <c r="DV9" s="3">
        <f t="shared" si="5"/>
        <v>0.83315972222222201</v>
      </c>
      <c r="DW9" s="3">
        <f t="shared" si="5"/>
        <v>0.84010416666666599</v>
      </c>
      <c r="DX9" s="3">
        <f t="shared" si="5"/>
        <v>0.84704861111110996</v>
      </c>
      <c r="DY9" s="3">
        <f t="shared" si="5"/>
        <v>0.85399305555555494</v>
      </c>
      <c r="DZ9" s="3">
        <f t="shared" si="5"/>
        <v>0.86093749999999891</v>
      </c>
      <c r="EA9" s="3">
        <f t="shared" si="5"/>
        <v>0.867881944444443</v>
      </c>
      <c r="EB9" s="3">
        <f t="shared" si="5"/>
        <v>0.87482638888888697</v>
      </c>
      <c r="EC9" s="3">
        <f t="shared" si="5"/>
        <v>0.88177083333333195</v>
      </c>
      <c r="ED9" s="3">
        <f t="shared" si="5"/>
        <v>0.88871527777777592</v>
      </c>
      <c r="EE9" s="3">
        <f t="shared" si="5"/>
        <v>0.8956597222222199</v>
      </c>
      <c r="EF9" s="3">
        <f t="shared" si="5"/>
        <v>0.90260416666666499</v>
      </c>
      <c r="EG9" s="3">
        <f t="shared" si="5"/>
        <v>0.90954861111110896</v>
      </c>
      <c r="EH9" s="3">
        <f t="shared" si="5"/>
        <v>0.91649305555555294</v>
      </c>
      <c r="EI9" s="3">
        <f t="shared" si="5"/>
        <v>0.92343749999999791</v>
      </c>
      <c r="EJ9" s="3">
        <f t="shared" si="5"/>
        <v>0.930381944444442</v>
      </c>
      <c r="EK9" s="3">
        <f t="shared" si="5"/>
        <v>0.93732638888888598</v>
      </c>
      <c r="EL9" s="3">
        <f t="shared" si="6"/>
        <v>0.94427083333332995</v>
      </c>
      <c r="EM9" s="3">
        <f t="shared" si="7"/>
        <v>0.95468750000000002</v>
      </c>
      <c r="EN9" s="3">
        <f t="shared" si="7"/>
        <v>0.96510416684903799</v>
      </c>
      <c r="EO9" s="3">
        <f t="shared" si="7"/>
        <v>0.97552083369807596</v>
      </c>
      <c r="EP9" s="3">
        <f t="shared" si="7"/>
        <v>0.98593750054711393</v>
      </c>
      <c r="EQ9" s="3">
        <f t="shared" si="7"/>
        <v>0.9963541673961519</v>
      </c>
      <c r="ER9" s="3">
        <f t="shared" si="7"/>
        <v>1.00677083424519</v>
      </c>
      <c r="ES9" s="3">
        <f t="shared" si="7"/>
        <v>1.01718750109423</v>
      </c>
      <c r="ET9" s="3">
        <f t="shared" si="7"/>
        <v>1.0276041679432699</v>
      </c>
      <c r="EU9" s="3">
        <f t="shared" si="7"/>
        <v>1.0380208347922999</v>
      </c>
      <c r="EV9" s="3">
        <f t="shared" si="7"/>
        <v>1.0484375016413399</v>
      </c>
      <c r="EW9" s="3">
        <f t="shared" si="7"/>
        <v>1.0588541684903801</v>
      </c>
      <c r="EX9" s="3">
        <f t="shared" si="7"/>
        <v>1.06927083533942</v>
      </c>
      <c r="EY9" s="3">
        <f t="shared" si="7"/>
        <v>1.07968750218846</v>
      </c>
      <c r="EZ9" s="7">
        <f t="shared" si="7"/>
        <v>1.09010416903749</v>
      </c>
      <c r="FA9" s="1"/>
    </row>
    <row r="10" spans="1:157" x14ac:dyDescent="0.2">
      <c r="A10" s="6" t="s">
        <v>10</v>
      </c>
      <c r="B10" s="7">
        <v>5.5555555555555558E-3</v>
      </c>
      <c r="C10" s="17">
        <f t="shared" ref="C10:C30" si="12">C$8+$B10-$B$8</f>
        <v>0.16180555555555579</v>
      </c>
      <c r="D10" s="3">
        <f t="shared" si="10"/>
        <v>0.16874999999999976</v>
      </c>
      <c r="E10" s="3">
        <f t="shared" si="10"/>
        <v>0.17569444444444443</v>
      </c>
      <c r="F10" s="3">
        <f t="shared" si="10"/>
        <v>0.18263888888888891</v>
      </c>
      <c r="G10" s="3">
        <f t="shared" si="8"/>
        <v>0.18958333333333335</v>
      </c>
      <c r="H10" s="3">
        <f t="shared" si="8"/>
        <v>0.19652777777777777</v>
      </c>
      <c r="I10" s="3">
        <f t="shared" si="8"/>
        <v>0.20347222222222255</v>
      </c>
      <c r="J10" s="3">
        <f t="shared" si="8"/>
        <v>0.21041666666666656</v>
      </c>
      <c r="K10" s="3">
        <f t="shared" si="8"/>
        <v>0.21736111111111056</v>
      </c>
      <c r="L10" s="3">
        <f t="shared" si="8"/>
        <v>0.22430555555555556</v>
      </c>
      <c r="M10" s="3">
        <f t="shared" si="8"/>
        <v>0.23124999999999957</v>
      </c>
      <c r="N10" s="3">
        <f t="shared" si="8"/>
        <v>0.23819444444444457</v>
      </c>
      <c r="O10" s="3">
        <f t="shared" si="8"/>
        <v>0.24513888888888857</v>
      </c>
      <c r="P10" s="3">
        <f t="shared" si="8"/>
        <v>0.25208333333333355</v>
      </c>
      <c r="Q10" s="3">
        <f t="shared" si="8"/>
        <v>0.25902777777777752</v>
      </c>
      <c r="R10" s="2"/>
      <c r="S10" s="3">
        <f>S$2+$B10</f>
        <v>0.26597222222222155</v>
      </c>
      <c r="T10" s="3">
        <f>T$2+$B10</f>
        <v>0.27291666666666653</v>
      </c>
      <c r="U10" s="2"/>
      <c r="V10" s="3">
        <f>V$2+$B10</f>
        <v>0.27986111111111056</v>
      </c>
      <c r="W10" s="3">
        <f>W$2+$B10</f>
        <v>0.28402777777777777</v>
      </c>
      <c r="X10" s="3">
        <f t="shared" si="1"/>
        <v>0.28819444444444453</v>
      </c>
      <c r="Y10" s="3">
        <f t="shared" si="1"/>
        <v>0.29236111111111251</v>
      </c>
      <c r="Z10" s="3">
        <f t="shared" si="1"/>
        <v>0.29652777777777956</v>
      </c>
      <c r="AA10" s="3">
        <f t="shared" si="1"/>
        <v>0.30069444444444654</v>
      </c>
      <c r="AB10" s="3">
        <f t="shared" si="1"/>
        <v>0.30486111111111353</v>
      </c>
      <c r="AC10" s="3">
        <f t="shared" si="1"/>
        <v>0.30902777777778051</v>
      </c>
      <c r="AD10" s="3">
        <f t="shared" si="1"/>
        <v>0.31319444444444855</v>
      </c>
      <c r="AE10" s="3">
        <f t="shared" si="1"/>
        <v>0.31736111111111553</v>
      </c>
      <c r="AF10" s="3">
        <f t="shared" si="1"/>
        <v>0.32152777777778252</v>
      </c>
      <c r="AG10" s="3">
        <f t="shared" si="1"/>
        <v>0.32569444444444956</v>
      </c>
      <c r="AH10" s="3">
        <f t="shared" si="1"/>
        <v>0.32986111111111754</v>
      </c>
      <c r="AI10" s="3">
        <f t="shared" si="1"/>
        <v>0.33402777777778453</v>
      </c>
      <c r="AJ10" s="3">
        <f t="shared" si="1"/>
        <v>0.33819444444445151</v>
      </c>
      <c r="AK10" s="3">
        <f t="shared" si="1"/>
        <v>0.34236111111111855</v>
      </c>
      <c r="AL10" s="3">
        <f t="shared" si="1"/>
        <v>0.34652777777778554</v>
      </c>
      <c r="AM10" s="3">
        <f t="shared" si="1"/>
        <v>0.35069444444445352</v>
      </c>
      <c r="AN10" s="3">
        <f t="shared" si="1"/>
        <v>0.35486111111112051</v>
      </c>
      <c r="AO10" s="3">
        <f t="shared" si="1"/>
        <v>0.35902777777778755</v>
      </c>
      <c r="AP10" s="3">
        <f t="shared" si="1"/>
        <v>0.36319444444445453</v>
      </c>
      <c r="AQ10" s="3">
        <f t="shared" si="2"/>
        <v>0.37013888888888885</v>
      </c>
      <c r="AR10" s="3">
        <f t="shared" si="2"/>
        <v>0.37708333333332356</v>
      </c>
      <c r="AS10" s="3">
        <f t="shared" si="2"/>
        <v>0.38402777777775754</v>
      </c>
      <c r="AT10" s="3">
        <f t="shared" si="2"/>
        <v>0.39097222222219152</v>
      </c>
      <c r="AU10" s="3">
        <f t="shared" si="2"/>
        <v>0.39791666666662656</v>
      </c>
      <c r="AV10" s="3">
        <f t="shared" si="2"/>
        <v>0.40486111111106055</v>
      </c>
      <c r="AW10" s="3">
        <f t="shared" si="2"/>
        <v>0.41180555555549453</v>
      </c>
      <c r="AX10" s="3">
        <f t="shared" si="2"/>
        <v>0.41874999999992851</v>
      </c>
      <c r="AY10" s="3">
        <f t="shared" si="2"/>
        <v>0.42569444444436355</v>
      </c>
      <c r="AZ10" s="3">
        <f t="shared" si="2"/>
        <v>0.43263888888879753</v>
      </c>
      <c r="BA10" s="3">
        <f t="shared" si="2"/>
        <v>0.43958333333323152</v>
      </c>
      <c r="BB10" s="3">
        <f t="shared" si="2"/>
        <v>0.44652777777766656</v>
      </c>
      <c r="BC10" s="3">
        <f t="shared" si="2"/>
        <v>0.45347222222210054</v>
      </c>
      <c r="BD10" s="3">
        <f t="shared" si="2"/>
        <v>0.46041666666653452</v>
      </c>
      <c r="BE10" s="3">
        <f t="shared" si="2"/>
        <v>0.46736111111096956</v>
      </c>
      <c r="BF10" s="3"/>
      <c r="BG10" s="3">
        <f t="shared" si="2"/>
        <v>0.47430555555540355</v>
      </c>
      <c r="BH10" s="3">
        <f t="shared" si="11"/>
        <v>0.47951388888888885</v>
      </c>
      <c r="BI10" s="3">
        <f t="shared" si="9"/>
        <v>0.48472222222237454</v>
      </c>
      <c r="BJ10" s="3">
        <f t="shared" si="9"/>
        <v>0.48993055555585951</v>
      </c>
      <c r="BK10" s="3">
        <f t="shared" si="9"/>
        <v>0.49513888888934454</v>
      </c>
      <c r="BL10" s="3">
        <f t="shared" si="9"/>
        <v>0.50034722222283057</v>
      </c>
      <c r="BM10" s="3">
        <f t="shared" si="9"/>
        <v>0.50555555555631548</v>
      </c>
      <c r="BN10" s="3">
        <f t="shared" si="9"/>
        <v>0.51076388888980051</v>
      </c>
      <c r="BO10" s="3">
        <f t="shared" si="9"/>
        <v>0.51597222222328554</v>
      </c>
      <c r="BP10" s="3">
        <f t="shared" si="9"/>
        <v>0.52118055555677156</v>
      </c>
      <c r="BQ10" s="3">
        <f t="shared" si="9"/>
        <v>0.52638888889025659</v>
      </c>
      <c r="BR10" s="3">
        <f t="shared" si="9"/>
        <v>0.53159722222374151</v>
      </c>
      <c r="BS10" s="3">
        <f t="shared" si="9"/>
        <v>0.53680555555722753</v>
      </c>
      <c r="BT10" s="3">
        <f t="shared" si="9"/>
        <v>0.54201388889071256</v>
      </c>
      <c r="BU10" s="3">
        <f t="shared" si="9"/>
        <v>0.54722222222419759</v>
      </c>
      <c r="BV10" s="3">
        <f t="shared" si="9"/>
        <v>0.5524305555576835</v>
      </c>
      <c r="BW10" s="3">
        <f t="shared" si="9"/>
        <v>0.55763888889116853</v>
      </c>
      <c r="BX10" s="3">
        <f t="shared" si="9"/>
        <v>0.56284722222465355</v>
      </c>
      <c r="BY10" s="3">
        <f t="shared" si="9"/>
        <v>0.56805555555813858</v>
      </c>
      <c r="BZ10" s="3">
        <f t="shared" si="9"/>
        <v>0.5732638888916245</v>
      </c>
      <c r="CA10" s="3">
        <f t="shared" si="9"/>
        <v>0.57847222222510952</v>
      </c>
      <c r="CB10" s="3">
        <f t="shared" si="9"/>
        <v>0.58368055555859455</v>
      </c>
      <c r="CC10" s="3">
        <f t="shared" si="9"/>
        <v>0.58888888889208058</v>
      </c>
      <c r="CD10" s="3">
        <f t="shared" si="9"/>
        <v>0.59409722222556549</v>
      </c>
      <c r="CE10" s="3">
        <f t="shared" si="9"/>
        <v>0.59930555555905052</v>
      </c>
      <c r="CF10" s="3">
        <f t="shared" si="9"/>
        <v>0.60451388889253654</v>
      </c>
      <c r="CG10" s="3">
        <f t="shared" si="9"/>
        <v>0.60972222222602157</v>
      </c>
      <c r="CH10" s="3">
        <f t="shared" si="9"/>
        <v>0.61493055555950649</v>
      </c>
      <c r="CI10" s="3">
        <f t="shared" si="9"/>
        <v>0.62013888889299251</v>
      </c>
      <c r="CJ10" s="3">
        <f t="shared" si="9"/>
        <v>0.62534722222647754</v>
      </c>
      <c r="CK10" s="3">
        <f t="shared" si="9"/>
        <v>0.63055555555996257</v>
      </c>
      <c r="CL10" s="3">
        <f t="shared" si="9"/>
        <v>0.63576388889344748</v>
      </c>
      <c r="CM10" s="3">
        <f t="shared" si="9"/>
        <v>0.64097222222693351</v>
      </c>
      <c r="CN10" s="3">
        <f t="shared" si="9"/>
        <v>0.64618055556041853</v>
      </c>
      <c r="CO10" s="3">
        <f t="shared" si="9"/>
        <v>0.65138888889390356</v>
      </c>
      <c r="CP10" s="3">
        <f t="shared" si="9"/>
        <v>0.65659722222738959</v>
      </c>
      <c r="CQ10" s="3">
        <f t="shared" si="9"/>
        <v>0.6618055555608745</v>
      </c>
      <c r="CR10" s="3">
        <f t="shared" si="9"/>
        <v>0.66701388889435953</v>
      </c>
      <c r="CS10" s="3">
        <f t="shared" si="9"/>
        <v>0.67222222222784556</v>
      </c>
      <c r="CT10" s="3">
        <f t="shared" si="9"/>
        <v>0.67743055556133058</v>
      </c>
      <c r="CU10" s="3">
        <f t="shared" si="9"/>
        <v>0.6826388888948155</v>
      </c>
      <c r="CV10" s="3">
        <f t="shared" si="9"/>
        <v>0.68784722222830053</v>
      </c>
      <c r="CW10" s="3">
        <f t="shared" si="9"/>
        <v>0.69305555556178655</v>
      </c>
      <c r="CX10" s="3">
        <f t="shared" si="9"/>
        <v>0.69826388889527158</v>
      </c>
      <c r="CY10" s="3">
        <f t="shared" si="9"/>
        <v>0.70347222222875649</v>
      </c>
      <c r="CZ10" s="3">
        <f t="shared" si="9"/>
        <v>0.70868055556224252</v>
      </c>
      <c r="DA10" s="3">
        <f t="shared" si="9"/>
        <v>0.71388888889572755</v>
      </c>
      <c r="DB10" s="3">
        <f t="shared" si="9"/>
        <v>0.71909722222921257</v>
      </c>
      <c r="DC10" s="3">
        <f t="shared" si="9"/>
        <v>0.72430555556269849</v>
      </c>
      <c r="DD10" s="3">
        <f t="shared" si="9"/>
        <v>0.72951388889618352</v>
      </c>
      <c r="DE10" s="3">
        <f t="shared" si="9"/>
        <v>0.73472222222966854</v>
      </c>
      <c r="DF10" s="3">
        <f t="shared" si="9"/>
        <v>0.73993055556315457</v>
      </c>
      <c r="DG10" s="3">
        <f t="shared" si="9"/>
        <v>0.74513888889663948</v>
      </c>
      <c r="DH10" s="3">
        <f t="shared" si="9"/>
        <v>0.75034722223012451</v>
      </c>
      <c r="DI10" s="3">
        <f t="shared" si="9"/>
        <v>0.75555555556360954</v>
      </c>
      <c r="DJ10" s="3">
        <f t="shared" si="9"/>
        <v>0.76076388889709556</v>
      </c>
      <c r="DK10" s="3">
        <f t="shared" si="9"/>
        <v>0.76597222223058059</v>
      </c>
      <c r="DL10" s="3">
        <f t="shared" si="9"/>
        <v>0.77118055556406551</v>
      </c>
      <c r="DM10" s="3">
        <f t="shared" si="9"/>
        <v>0.77638888889755153</v>
      </c>
      <c r="DN10" s="3">
        <f t="shared" si="9"/>
        <v>0.78159722223103656</v>
      </c>
      <c r="DO10" s="3">
        <f t="shared" si="9"/>
        <v>0.78680555556452159</v>
      </c>
      <c r="DP10" s="3">
        <f t="shared" si="9"/>
        <v>0.7920138888980075</v>
      </c>
      <c r="DQ10" s="3">
        <f t="shared" si="4"/>
        <v>0.7993055555555556</v>
      </c>
      <c r="DR10" s="3">
        <f t="shared" si="5"/>
        <v>0.80624999999999991</v>
      </c>
      <c r="DS10" s="3">
        <f t="shared" si="5"/>
        <v>0.81319444444444455</v>
      </c>
      <c r="DT10" s="3">
        <f t="shared" si="5"/>
        <v>0.82013888888888853</v>
      </c>
      <c r="DU10" s="3">
        <f t="shared" si="5"/>
        <v>0.8270833333333325</v>
      </c>
      <c r="DV10" s="3">
        <f t="shared" si="5"/>
        <v>0.83402777777777759</v>
      </c>
      <c r="DW10" s="3">
        <f t="shared" si="5"/>
        <v>0.84097222222222157</v>
      </c>
      <c r="DX10" s="3">
        <f t="shared" si="5"/>
        <v>0.84791666666666554</v>
      </c>
      <c r="DY10" s="3">
        <f t="shared" si="5"/>
        <v>0.85486111111111052</v>
      </c>
      <c r="DZ10" s="3">
        <f t="shared" si="5"/>
        <v>0.86180555555555449</v>
      </c>
      <c r="EA10" s="3">
        <f t="shared" si="5"/>
        <v>0.86874999999999858</v>
      </c>
      <c r="EB10" s="3">
        <f t="shared" si="5"/>
        <v>0.87569444444444255</v>
      </c>
      <c r="EC10" s="3">
        <f t="shared" si="5"/>
        <v>0.88263888888888753</v>
      </c>
      <c r="ED10" s="3">
        <f t="shared" si="5"/>
        <v>0.88958333333333151</v>
      </c>
      <c r="EE10" s="3">
        <f t="shared" si="5"/>
        <v>0.89652777777777548</v>
      </c>
      <c r="EF10" s="3">
        <f t="shared" si="5"/>
        <v>0.90347222222222057</v>
      </c>
      <c r="EG10" s="3">
        <f t="shared" si="5"/>
        <v>0.91041666666666454</v>
      </c>
      <c r="EH10" s="3">
        <f t="shared" si="5"/>
        <v>0.91736111111110852</v>
      </c>
      <c r="EI10" s="3">
        <f t="shared" si="5"/>
        <v>0.92430555555555349</v>
      </c>
      <c r="EJ10" s="3">
        <f t="shared" si="5"/>
        <v>0.93124999999999758</v>
      </c>
      <c r="EK10" s="3">
        <f t="shared" si="5"/>
        <v>0.93819444444444156</v>
      </c>
      <c r="EL10" s="3">
        <f t="shared" si="6"/>
        <v>0.94513888888888553</v>
      </c>
      <c r="EM10" s="3">
        <f t="shared" si="7"/>
        <v>0.9555555555555556</v>
      </c>
      <c r="EN10" s="3">
        <f t="shared" si="7"/>
        <v>0.96597222240459357</v>
      </c>
      <c r="EO10" s="3">
        <f t="shared" si="7"/>
        <v>0.97638888925363154</v>
      </c>
      <c r="EP10" s="3">
        <f t="shared" si="7"/>
        <v>0.98680555610266951</v>
      </c>
      <c r="EQ10" s="3">
        <f t="shared" si="7"/>
        <v>0.99722222295170748</v>
      </c>
      <c r="ER10" s="3">
        <f t="shared" si="7"/>
        <v>1.0076388898007456</v>
      </c>
      <c r="ES10" s="3">
        <f t="shared" si="7"/>
        <v>1.0180555566497855</v>
      </c>
      <c r="ET10" s="3">
        <f t="shared" si="7"/>
        <v>1.0284722234988255</v>
      </c>
      <c r="EU10" s="3">
        <f t="shared" si="7"/>
        <v>1.0388888903478555</v>
      </c>
      <c r="EV10" s="3">
        <f t="shared" si="7"/>
        <v>1.0493055571968954</v>
      </c>
      <c r="EW10" s="3">
        <f t="shared" si="7"/>
        <v>1.0597222240459356</v>
      </c>
      <c r="EX10" s="3">
        <f t="shared" si="7"/>
        <v>1.0701388908949756</v>
      </c>
      <c r="EY10" s="3">
        <f t="shared" si="7"/>
        <v>1.0805555577440156</v>
      </c>
      <c r="EZ10" s="7">
        <f t="shared" si="7"/>
        <v>1.0909722245930455</v>
      </c>
      <c r="FA10" s="1"/>
    </row>
    <row r="11" spans="1:157" x14ac:dyDescent="0.2">
      <c r="A11" s="6" t="s">
        <v>11</v>
      </c>
      <c r="B11" s="7">
        <v>6.2499999999999995E-3</v>
      </c>
      <c r="C11" s="17">
        <f t="shared" si="12"/>
        <v>0.16250000000000023</v>
      </c>
      <c r="D11" s="3">
        <f t="shared" si="10"/>
        <v>0.1694444444444442</v>
      </c>
      <c r="E11" s="3">
        <f t="shared" si="10"/>
        <v>0.17638888888888887</v>
      </c>
      <c r="F11" s="3">
        <f t="shared" si="10"/>
        <v>0.18333333333333335</v>
      </c>
      <c r="G11" s="3">
        <f t="shared" si="8"/>
        <v>0.1902777777777778</v>
      </c>
      <c r="H11" s="3">
        <f t="shared" si="8"/>
        <v>0.19722222222222222</v>
      </c>
      <c r="I11" s="3">
        <f t="shared" si="8"/>
        <v>0.204166666666667</v>
      </c>
      <c r="J11" s="3">
        <f t="shared" si="8"/>
        <v>0.211111111111111</v>
      </c>
      <c r="K11" s="3">
        <f t="shared" si="8"/>
        <v>0.218055555555555</v>
      </c>
      <c r="L11" s="3">
        <f t="shared" si="8"/>
        <v>0.22500000000000001</v>
      </c>
      <c r="M11" s="3">
        <f t="shared" si="8"/>
        <v>0.23194444444444401</v>
      </c>
      <c r="N11" s="3">
        <f t="shared" si="8"/>
        <v>0.23888888888888901</v>
      </c>
      <c r="O11" s="3">
        <f t="shared" si="8"/>
        <v>0.24583333333333302</v>
      </c>
      <c r="P11" s="3">
        <f t="shared" si="8"/>
        <v>0.25277777777777799</v>
      </c>
      <c r="Q11" s="3">
        <f t="shared" si="8"/>
        <v>0.25972222222222197</v>
      </c>
      <c r="R11" s="2"/>
      <c r="S11" s="3">
        <f>S$2+$B11</f>
        <v>0.266666666666666</v>
      </c>
      <c r="T11" s="3">
        <f>T$2+$B11</f>
        <v>0.27361111111111097</v>
      </c>
      <c r="U11" s="2"/>
      <c r="V11" s="3">
        <f>V$2+$B11</f>
        <v>0.280555555555555</v>
      </c>
      <c r="W11" s="3">
        <f>W$2+$B11</f>
        <v>0.28472222222222221</v>
      </c>
      <c r="X11" s="3">
        <f t="shared" si="1"/>
        <v>0.28888888888888897</v>
      </c>
      <c r="Y11" s="3">
        <f t="shared" si="1"/>
        <v>0.29305555555555696</v>
      </c>
      <c r="Z11" s="3">
        <f t="shared" si="1"/>
        <v>0.297222222222224</v>
      </c>
      <c r="AA11" s="3">
        <f t="shared" si="1"/>
        <v>0.30138888888889098</v>
      </c>
      <c r="AB11" s="3">
        <f t="shared" si="1"/>
        <v>0.30555555555555797</v>
      </c>
      <c r="AC11" s="3">
        <f t="shared" si="1"/>
        <v>0.30972222222222495</v>
      </c>
      <c r="AD11" s="3">
        <f t="shared" si="1"/>
        <v>0.31388888888889299</v>
      </c>
      <c r="AE11" s="3">
        <f t="shared" si="1"/>
        <v>0.31805555555555998</v>
      </c>
      <c r="AF11" s="3">
        <f t="shared" si="1"/>
        <v>0.32222222222222696</v>
      </c>
      <c r="AG11" s="3">
        <f t="shared" si="1"/>
        <v>0.326388888888894</v>
      </c>
      <c r="AH11" s="3">
        <f t="shared" si="1"/>
        <v>0.33055555555556199</v>
      </c>
      <c r="AI11" s="3">
        <f t="shared" si="1"/>
        <v>0.33472222222222897</v>
      </c>
      <c r="AJ11" s="3">
        <f t="shared" si="1"/>
        <v>0.33888888888889596</v>
      </c>
      <c r="AK11" s="3">
        <f t="shared" si="1"/>
        <v>0.343055555555563</v>
      </c>
      <c r="AL11" s="3">
        <f t="shared" si="1"/>
        <v>0.34722222222222998</v>
      </c>
      <c r="AM11" s="3">
        <f t="shared" si="1"/>
        <v>0.35138888888889797</v>
      </c>
      <c r="AN11" s="3">
        <f t="shared" si="1"/>
        <v>0.35555555555556495</v>
      </c>
      <c r="AO11" s="3">
        <f t="shared" si="1"/>
        <v>0.35972222222223199</v>
      </c>
      <c r="AP11" s="3">
        <f t="shared" si="1"/>
        <v>0.36388888888889898</v>
      </c>
      <c r="AQ11" s="3">
        <f t="shared" si="2"/>
        <v>0.37083333333333329</v>
      </c>
      <c r="AR11" s="3">
        <f t="shared" si="2"/>
        <v>0.377777777777768</v>
      </c>
      <c r="AS11" s="3">
        <f t="shared" si="2"/>
        <v>0.38472222222220198</v>
      </c>
      <c r="AT11" s="3">
        <f t="shared" si="2"/>
        <v>0.39166666666663597</v>
      </c>
      <c r="AU11" s="3">
        <f t="shared" si="2"/>
        <v>0.398611111111071</v>
      </c>
      <c r="AV11" s="3">
        <f t="shared" si="2"/>
        <v>0.40555555555550499</v>
      </c>
      <c r="AW11" s="3">
        <f t="shared" si="2"/>
        <v>0.41249999999993897</v>
      </c>
      <c r="AX11" s="3">
        <f t="shared" si="2"/>
        <v>0.41944444444437295</v>
      </c>
      <c r="AY11" s="3">
        <f t="shared" si="2"/>
        <v>0.42638888888880799</v>
      </c>
      <c r="AZ11" s="3">
        <f t="shared" si="2"/>
        <v>0.43333333333324198</v>
      </c>
      <c r="BA11" s="3">
        <f t="shared" si="2"/>
        <v>0.44027777777767596</v>
      </c>
      <c r="BB11" s="3">
        <f t="shared" si="2"/>
        <v>0.447222222222111</v>
      </c>
      <c r="BC11" s="3">
        <f t="shared" si="2"/>
        <v>0.45416666666654498</v>
      </c>
      <c r="BD11" s="3">
        <f t="shared" si="2"/>
        <v>0.46111111111097897</v>
      </c>
      <c r="BE11" s="3">
        <f t="shared" si="2"/>
        <v>0.468055555555414</v>
      </c>
      <c r="BF11" s="3"/>
      <c r="BG11" s="3">
        <f t="shared" si="2"/>
        <v>0.47499999999984799</v>
      </c>
      <c r="BH11" s="3">
        <f t="shared" si="11"/>
        <v>0.48020833333333329</v>
      </c>
      <c r="BI11" s="3">
        <f t="shared" si="9"/>
        <v>0.48541666666681899</v>
      </c>
      <c r="BJ11" s="3">
        <f t="shared" si="9"/>
        <v>0.49062500000030396</v>
      </c>
      <c r="BK11" s="3">
        <f t="shared" si="9"/>
        <v>0.49583333333378898</v>
      </c>
      <c r="BL11" s="3">
        <f t="shared" si="9"/>
        <v>0.50104166666727501</v>
      </c>
      <c r="BM11" s="3">
        <f t="shared" si="9"/>
        <v>0.50625000000075993</v>
      </c>
      <c r="BN11" s="3">
        <f t="shared" si="9"/>
        <v>0.51145833333424495</v>
      </c>
      <c r="BO11" s="3">
        <f t="shared" si="9"/>
        <v>0.51666666666772998</v>
      </c>
      <c r="BP11" s="3">
        <f t="shared" si="9"/>
        <v>0.52187500000121601</v>
      </c>
      <c r="BQ11" s="3">
        <f t="shared" si="9"/>
        <v>0.52708333333470103</v>
      </c>
      <c r="BR11" s="3">
        <f t="shared" si="9"/>
        <v>0.53229166666818595</v>
      </c>
      <c r="BS11" s="3">
        <f t="shared" si="9"/>
        <v>0.53750000000167197</v>
      </c>
      <c r="BT11" s="3">
        <f t="shared" si="9"/>
        <v>0.542708333335157</v>
      </c>
      <c r="BU11" s="3">
        <f t="shared" si="9"/>
        <v>0.54791666666864203</v>
      </c>
      <c r="BV11" s="3">
        <f t="shared" si="9"/>
        <v>0.55312500000212794</v>
      </c>
      <c r="BW11" s="3">
        <f t="shared" si="9"/>
        <v>0.55833333333561297</v>
      </c>
      <c r="BX11" s="3">
        <f t="shared" si="9"/>
        <v>0.563541666669098</v>
      </c>
      <c r="BY11" s="3">
        <f t="shared" si="9"/>
        <v>0.56875000000258302</v>
      </c>
      <c r="BZ11" s="3">
        <f t="shared" si="9"/>
        <v>0.57395833333606894</v>
      </c>
      <c r="CA11" s="3">
        <f t="shared" si="9"/>
        <v>0.57916666666955396</v>
      </c>
      <c r="CB11" s="3">
        <f t="shared" si="9"/>
        <v>0.58437500000303899</v>
      </c>
      <c r="CC11" s="3">
        <f t="shared" si="9"/>
        <v>0.58958333333652502</v>
      </c>
      <c r="CD11" s="3">
        <f t="shared" si="9"/>
        <v>0.59479166667000993</v>
      </c>
      <c r="CE11" s="3">
        <f t="shared" si="9"/>
        <v>0.60000000000349496</v>
      </c>
      <c r="CF11" s="3">
        <f t="shared" si="9"/>
        <v>0.60520833333698099</v>
      </c>
      <c r="CG11" s="3">
        <f t="shared" si="9"/>
        <v>0.61041666667046601</v>
      </c>
      <c r="CH11" s="3">
        <f t="shared" si="9"/>
        <v>0.61562500000395093</v>
      </c>
      <c r="CI11" s="3">
        <f t="shared" si="9"/>
        <v>0.62083333333743695</v>
      </c>
      <c r="CJ11" s="3">
        <f t="shared" si="9"/>
        <v>0.62604166667092198</v>
      </c>
      <c r="CK11" s="3">
        <f t="shared" si="9"/>
        <v>0.63125000000440701</v>
      </c>
      <c r="CL11" s="3">
        <f t="shared" si="9"/>
        <v>0.63645833333789192</v>
      </c>
      <c r="CM11" s="3">
        <f t="shared" si="9"/>
        <v>0.64166666667137795</v>
      </c>
      <c r="CN11" s="3">
        <f t="shared" si="9"/>
        <v>0.64687500000486298</v>
      </c>
      <c r="CO11" s="3">
        <f t="shared" si="9"/>
        <v>0.652083333338348</v>
      </c>
      <c r="CP11" s="3">
        <f t="shared" si="9"/>
        <v>0.65729166667183403</v>
      </c>
      <c r="CQ11" s="3">
        <f t="shared" si="9"/>
        <v>0.66250000000531895</v>
      </c>
      <c r="CR11" s="3">
        <f t="shared" si="9"/>
        <v>0.66770833333880397</v>
      </c>
      <c r="CS11" s="3">
        <f t="shared" si="9"/>
        <v>0.67291666667229</v>
      </c>
      <c r="CT11" s="3">
        <f t="shared" ref="BI11:DP15" si="13">CT$2+$B11</f>
        <v>0.67812500000577502</v>
      </c>
      <c r="CU11" s="3">
        <f t="shared" si="13"/>
        <v>0.68333333333925994</v>
      </c>
      <c r="CV11" s="3">
        <f t="shared" si="13"/>
        <v>0.68854166667274497</v>
      </c>
      <c r="CW11" s="3">
        <f t="shared" si="13"/>
        <v>0.69375000000623099</v>
      </c>
      <c r="CX11" s="3">
        <f t="shared" si="13"/>
        <v>0.69895833333971602</v>
      </c>
      <c r="CY11" s="3">
        <f t="shared" si="13"/>
        <v>0.70416666667320094</v>
      </c>
      <c r="CZ11" s="3">
        <f t="shared" si="13"/>
        <v>0.70937500000668696</v>
      </c>
      <c r="DA11" s="3">
        <f t="shared" si="13"/>
        <v>0.71458333334017199</v>
      </c>
      <c r="DB11" s="3">
        <f t="shared" si="13"/>
        <v>0.71979166667365702</v>
      </c>
      <c r="DC11" s="3">
        <f t="shared" si="13"/>
        <v>0.72500000000714293</v>
      </c>
      <c r="DD11" s="3">
        <f t="shared" si="13"/>
        <v>0.73020833334062796</v>
      </c>
      <c r="DE11" s="3">
        <f t="shared" si="13"/>
        <v>0.73541666667411298</v>
      </c>
      <c r="DF11" s="3">
        <f t="shared" si="13"/>
        <v>0.74062500000759901</v>
      </c>
      <c r="DG11" s="3">
        <f t="shared" si="13"/>
        <v>0.74583333334108393</v>
      </c>
      <c r="DH11" s="3">
        <f t="shared" si="13"/>
        <v>0.75104166667456895</v>
      </c>
      <c r="DI11" s="3">
        <f t="shared" si="13"/>
        <v>0.75625000000805398</v>
      </c>
      <c r="DJ11" s="3">
        <f t="shared" si="13"/>
        <v>0.76145833334154001</v>
      </c>
      <c r="DK11" s="3">
        <f t="shared" si="13"/>
        <v>0.76666666667502503</v>
      </c>
      <c r="DL11" s="3">
        <f t="shared" si="13"/>
        <v>0.77187500000850995</v>
      </c>
      <c r="DM11" s="3">
        <f t="shared" si="13"/>
        <v>0.77708333334199597</v>
      </c>
      <c r="DN11" s="3">
        <f t="shared" si="13"/>
        <v>0.782291666675481</v>
      </c>
      <c r="DO11" s="3">
        <f t="shared" si="13"/>
        <v>0.78750000000896603</v>
      </c>
      <c r="DP11" s="3">
        <f t="shared" si="13"/>
        <v>0.79270833334245194</v>
      </c>
      <c r="DQ11" s="3">
        <f t="shared" si="4"/>
        <v>0.8</v>
      </c>
      <c r="DR11" s="3">
        <f t="shared" si="5"/>
        <v>0.80694444444444435</v>
      </c>
      <c r="DS11" s="3">
        <f t="shared" si="5"/>
        <v>0.81388888888888899</v>
      </c>
      <c r="DT11" s="3">
        <f t="shared" si="5"/>
        <v>0.82083333333333297</v>
      </c>
      <c r="DU11" s="3">
        <f t="shared" si="5"/>
        <v>0.82777777777777695</v>
      </c>
      <c r="DV11" s="3">
        <f t="shared" si="5"/>
        <v>0.83472222222222203</v>
      </c>
      <c r="DW11" s="3">
        <f t="shared" si="5"/>
        <v>0.84166666666666601</v>
      </c>
      <c r="DX11" s="3">
        <f t="shared" si="5"/>
        <v>0.84861111111110998</v>
      </c>
      <c r="DY11" s="3">
        <f t="shared" si="5"/>
        <v>0.85555555555555496</v>
      </c>
      <c r="DZ11" s="3">
        <f t="shared" si="5"/>
        <v>0.86249999999999893</v>
      </c>
      <c r="EA11" s="3">
        <f t="shared" si="5"/>
        <v>0.86944444444444302</v>
      </c>
      <c r="EB11" s="3">
        <f t="shared" si="5"/>
        <v>0.876388888888887</v>
      </c>
      <c r="EC11" s="3">
        <f t="shared" si="5"/>
        <v>0.88333333333333197</v>
      </c>
      <c r="ED11" s="3">
        <f t="shared" si="5"/>
        <v>0.89027777777777595</v>
      </c>
      <c r="EE11" s="3">
        <f t="shared" si="5"/>
        <v>0.89722222222221992</v>
      </c>
      <c r="EF11" s="3">
        <f t="shared" si="5"/>
        <v>0.90416666666666501</v>
      </c>
      <c r="EG11" s="3">
        <f t="shared" si="5"/>
        <v>0.91111111111110898</v>
      </c>
      <c r="EH11" s="3">
        <f t="shared" si="5"/>
        <v>0.91805555555555296</v>
      </c>
      <c r="EI11" s="3">
        <f t="shared" si="5"/>
        <v>0.92499999999999793</v>
      </c>
      <c r="EJ11" s="3">
        <f t="shared" si="5"/>
        <v>0.93194444444444202</v>
      </c>
      <c r="EK11" s="3">
        <f t="shared" si="5"/>
        <v>0.938888888888886</v>
      </c>
      <c r="EL11" s="3">
        <f t="shared" si="6"/>
        <v>0.94583333333332997</v>
      </c>
      <c r="EM11" s="3">
        <f t="shared" si="7"/>
        <v>0.95625000000000004</v>
      </c>
      <c r="EN11" s="3">
        <f t="shared" si="7"/>
        <v>0.96666666684903801</v>
      </c>
      <c r="EO11" s="3">
        <f t="shared" si="7"/>
        <v>0.97708333369807598</v>
      </c>
      <c r="EP11" s="3">
        <f t="shared" si="7"/>
        <v>0.98750000054711395</v>
      </c>
      <c r="EQ11" s="3">
        <f t="shared" si="7"/>
        <v>0.99791666739615192</v>
      </c>
      <c r="ER11" s="3">
        <f t="shared" si="7"/>
        <v>1.0083333342451901</v>
      </c>
      <c r="ES11" s="3">
        <f t="shared" si="7"/>
        <v>1.0187500010942301</v>
      </c>
      <c r="ET11" s="3">
        <f t="shared" si="7"/>
        <v>1.0291666679432701</v>
      </c>
      <c r="EU11" s="3">
        <f t="shared" si="7"/>
        <v>1.0395833347923</v>
      </c>
      <c r="EV11" s="3">
        <f t="shared" si="7"/>
        <v>1.05000000164134</v>
      </c>
      <c r="EW11" s="3">
        <f t="shared" si="7"/>
        <v>1.0604166684903802</v>
      </c>
      <c r="EX11" s="3">
        <f t="shared" si="7"/>
        <v>1.0708333353394202</v>
      </c>
      <c r="EY11" s="3">
        <f t="shared" si="7"/>
        <v>1.0812500021884601</v>
      </c>
      <c r="EZ11" s="7">
        <f t="shared" si="7"/>
        <v>1.0916666690374901</v>
      </c>
      <c r="FA11" s="1"/>
    </row>
    <row r="12" spans="1:157" x14ac:dyDescent="0.2">
      <c r="A12" s="6" t="s">
        <v>12</v>
      </c>
      <c r="B12" s="7">
        <v>6.5972222222222222E-3</v>
      </c>
      <c r="C12" s="17">
        <f t="shared" si="12"/>
        <v>0.16284722222222245</v>
      </c>
      <c r="D12" s="3">
        <f t="shared" si="10"/>
        <v>0.16979166666666642</v>
      </c>
      <c r="E12" s="3">
        <f t="shared" si="10"/>
        <v>0.17673611111111109</v>
      </c>
      <c r="F12" s="3">
        <f t="shared" si="10"/>
        <v>0.18368055555555557</v>
      </c>
      <c r="G12" s="3">
        <f t="shared" si="8"/>
        <v>0.19062500000000002</v>
      </c>
      <c r="H12" s="3">
        <f t="shared" si="8"/>
        <v>0.19756944444444444</v>
      </c>
      <c r="I12" s="3">
        <f t="shared" si="8"/>
        <v>0.20451388888888922</v>
      </c>
      <c r="J12" s="3">
        <f t="shared" si="8"/>
        <v>0.21145833333333322</v>
      </c>
      <c r="K12" s="3">
        <f t="shared" si="8"/>
        <v>0.21840277777777722</v>
      </c>
      <c r="L12" s="3">
        <f t="shared" si="8"/>
        <v>0.22534722222222223</v>
      </c>
      <c r="M12" s="3">
        <f t="shared" si="8"/>
        <v>0.23229166666666623</v>
      </c>
      <c r="N12" s="3">
        <f t="shared" si="8"/>
        <v>0.23923611111111123</v>
      </c>
      <c r="O12" s="3">
        <f t="shared" si="8"/>
        <v>0.24618055555555524</v>
      </c>
      <c r="P12" s="3">
        <f t="shared" si="8"/>
        <v>0.25312500000000021</v>
      </c>
      <c r="Q12" s="3">
        <f t="shared" si="8"/>
        <v>0.26006944444444419</v>
      </c>
      <c r="R12" s="2"/>
      <c r="S12" s="3">
        <f>S$2+$B12</f>
        <v>0.26701388888888822</v>
      </c>
      <c r="T12" s="3">
        <f>T$2+$B12</f>
        <v>0.27395833333333319</v>
      </c>
      <c r="U12" s="2"/>
      <c r="V12" s="3">
        <f>V$2+$B12</f>
        <v>0.28090277777777722</v>
      </c>
      <c r="W12" s="3">
        <f>W$2+$B12</f>
        <v>0.28506944444444443</v>
      </c>
      <c r="X12" s="3">
        <f t="shared" si="1"/>
        <v>0.28923611111111119</v>
      </c>
      <c r="Y12" s="3">
        <f t="shared" si="1"/>
        <v>0.29340277777777918</v>
      </c>
      <c r="Z12" s="3">
        <f t="shared" si="1"/>
        <v>0.29756944444444622</v>
      </c>
      <c r="AA12" s="3">
        <f t="shared" si="1"/>
        <v>0.3017361111111132</v>
      </c>
      <c r="AB12" s="3">
        <f t="shared" si="1"/>
        <v>0.30590277777778019</v>
      </c>
      <c r="AC12" s="3">
        <f t="shared" si="1"/>
        <v>0.31006944444444717</v>
      </c>
      <c r="AD12" s="3">
        <f t="shared" si="1"/>
        <v>0.31423611111111521</v>
      </c>
      <c r="AE12" s="3">
        <f t="shared" si="1"/>
        <v>0.3184027777777822</v>
      </c>
      <c r="AF12" s="3">
        <f t="shared" si="1"/>
        <v>0.32256944444444918</v>
      </c>
      <c r="AG12" s="3">
        <f t="shared" si="1"/>
        <v>0.32673611111111622</v>
      </c>
      <c r="AH12" s="3">
        <f t="shared" si="1"/>
        <v>0.33090277777778421</v>
      </c>
      <c r="AI12" s="3">
        <f t="shared" si="1"/>
        <v>0.33506944444445119</v>
      </c>
      <c r="AJ12" s="3">
        <f t="shared" si="1"/>
        <v>0.33923611111111818</v>
      </c>
      <c r="AK12" s="3">
        <f t="shared" si="1"/>
        <v>0.34340277777778522</v>
      </c>
      <c r="AL12" s="3">
        <f t="shared" si="1"/>
        <v>0.3475694444444522</v>
      </c>
      <c r="AM12" s="3">
        <f t="shared" si="1"/>
        <v>0.35173611111112019</v>
      </c>
      <c r="AN12" s="3">
        <f t="shared" si="1"/>
        <v>0.35590277777778717</v>
      </c>
      <c r="AO12" s="3">
        <f t="shared" si="1"/>
        <v>0.36006944444445421</v>
      </c>
      <c r="AP12" s="3">
        <f t="shared" si="1"/>
        <v>0.3642361111111212</v>
      </c>
      <c r="AQ12" s="3">
        <f t="shared" si="2"/>
        <v>0.37118055555555551</v>
      </c>
      <c r="AR12" s="3">
        <f t="shared" si="2"/>
        <v>0.37812499999999022</v>
      </c>
      <c r="AS12" s="3">
        <f t="shared" si="2"/>
        <v>0.3850694444444242</v>
      </c>
      <c r="AT12" s="3">
        <f t="shared" si="2"/>
        <v>0.39201388888885819</v>
      </c>
      <c r="AU12" s="3">
        <f t="shared" si="2"/>
        <v>0.39895833333329322</v>
      </c>
      <c r="AV12" s="3">
        <f t="shared" si="2"/>
        <v>0.40590277777772721</v>
      </c>
      <c r="AW12" s="3">
        <f t="shared" si="2"/>
        <v>0.41284722222216119</v>
      </c>
      <c r="AX12" s="3">
        <f t="shared" si="2"/>
        <v>0.41979166666659518</v>
      </c>
      <c r="AY12" s="3">
        <f t="shared" si="2"/>
        <v>0.42673611111103021</v>
      </c>
      <c r="AZ12" s="3">
        <f t="shared" si="2"/>
        <v>0.4336805555554642</v>
      </c>
      <c r="BA12" s="3">
        <f t="shared" si="2"/>
        <v>0.44062499999989818</v>
      </c>
      <c r="BB12" s="3">
        <f t="shared" si="2"/>
        <v>0.44756944444433322</v>
      </c>
      <c r="BC12" s="3">
        <f t="shared" si="2"/>
        <v>0.4545138888887672</v>
      </c>
      <c r="BD12" s="3">
        <f t="shared" si="2"/>
        <v>0.46145833333320119</v>
      </c>
      <c r="BE12" s="3">
        <f t="shared" si="2"/>
        <v>0.46840277777763623</v>
      </c>
      <c r="BF12" s="3"/>
      <c r="BG12" s="3">
        <f t="shared" si="2"/>
        <v>0.47534722222207021</v>
      </c>
      <c r="BH12" s="3">
        <f t="shared" si="11"/>
        <v>0.48055555555555551</v>
      </c>
      <c r="BI12" s="3">
        <f t="shared" si="13"/>
        <v>0.48576388888904121</v>
      </c>
      <c r="BJ12" s="3">
        <f t="shared" si="13"/>
        <v>0.49097222222252618</v>
      </c>
      <c r="BK12" s="3">
        <f t="shared" si="13"/>
        <v>0.4961805555560112</v>
      </c>
      <c r="BL12" s="3">
        <f t="shared" si="13"/>
        <v>0.50138888888949718</v>
      </c>
      <c r="BM12" s="3">
        <f t="shared" si="13"/>
        <v>0.5065972222229822</v>
      </c>
      <c r="BN12" s="3">
        <f t="shared" si="13"/>
        <v>0.51180555555646723</v>
      </c>
      <c r="BO12" s="3">
        <f t="shared" si="13"/>
        <v>0.51701388888995226</v>
      </c>
      <c r="BP12" s="3">
        <f t="shared" si="13"/>
        <v>0.52222222222343828</v>
      </c>
      <c r="BQ12" s="3">
        <f t="shared" si="13"/>
        <v>0.52743055555692331</v>
      </c>
      <c r="BR12" s="3">
        <f t="shared" si="13"/>
        <v>0.53263888889040822</v>
      </c>
      <c r="BS12" s="3">
        <f t="shared" si="13"/>
        <v>0.53784722222389425</v>
      </c>
      <c r="BT12" s="3">
        <f t="shared" si="13"/>
        <v>0.54305555555737928</v>
      </c>
      <c r="BU12" s="3">
        <f t="shared" si="13"/>
        <v>0.5482638888908643</v>
      </c>
      <c r="BV12" s="3">
        <f t="shared" si="13"/>
        <v>0.55347222222435022</v>
      </c>
      <c r="BW12" s="3">
        <f t="shared" si="13"/>
        <v>0.55868055555783525</v>
      </c>
      <c r="BX12" s="3">
        <f t="shared" si="13"/>
        <v>0.56388888889132027</v>
      </c>
      <c r="BY12" s="3">
        <f t="shared" si="13"/>
        <v>0.5690972222248053</v>
      </c>
      <c r="BZ12" s="3">
        <f t="shared" si="13"/>
        <v>0.57430555555829121</v>
      </c>
      <c r="CA12" s="3">
        <f t="shared" si="13"/>
        <v>0.57951388889177624</v>
      </c>
      <c r="CB12" s="3">
        <f t="shared" si="13"/>
        <v>0.58472222222526127</v>
      </c>
      <c r="CC12" s="3">
        <f t="shared" si="13"/>
        <v>0.58993055555874729</v>
      </c>
      <c r="CD12" s="3">
        <f t="shared" si="13"/>
        <v>0.59513888889223221</v>
      </c>
      <c r="CE12" s="3">
        <f t="shared" si="13"/>
        <v>0.60034722222571724</v>
      </c>
      <c r="CF12" s="3">
        <f t="shared" si="13"/>
        <v>0.60555555555920326</v>
      </c>
      <c r="CG12" s="3">
        <f t="shared" si="13"/>
        <v>0.61076388889268829</v>
      </c>
      <c r="CH12" s="3">
        <f t="shared" si="13"/>
        <v>0.6159722222261732</v>
      </c>
      <c r="CI12" s="3">
        <f t="shared" si="13"/>
        <v>0.62118055555965923</v>
      </c>
      <c r="CJ12" s="3">
        <f t="shared" si="13"/>
        <v>0.62638888889314426</v>
      </c>
      <c r="CK12" s="3">
        <f t="shared" si="13"/>
        <v>0.63159722222662928</v>
      </c>
      <c r="CL12" s="3">
        <f t="shared" si="13"/>
        <v>0.6368055555601142</v>
      </c>
      <c r="CM12" s="3">
        <f t="shared" si="13"/>
        <v>0.64201388889360023</v>
      </c>
      <c r="CN12" s="3">
        <f t="shared" si="13"/>
        <v>0.64722222222708525</v>
      </c>
      <c r="CO12" s="3">
        <f t="shared" si="13"/>
        <v>0.65243055556057028</v>
      </c>
      <c r="CP12" s="3">
        <f t="shared" si="13"/>
        <v>0.65763888889405631</v>
      </c>
      <c r="CQ12" s="3">
        <f t="shared" si="13"/>
        <v>0.66284722222754122</v>
      </c>
      <c r="CR12" s="3">
        <f t="shared" si="13"/>
        <v>0.66805555556102625</v>
      </c>
      <c r="CS12" s="3">
        <f t="shared" si="13"/>
        <v>0.67326388889451227</v>
      </c>
      <c r="CT12" s="3">
        <f t="shared" si="13"/>
        <v>0.6784722222279973</v>
      </c>
      <c r="CU12" s="3">
        <f t="shared" si="13"/>
        <v>0.68368055556148222</v>
      </c>
      <c r="CV12" s="3">
        <f t="shared" si="13"/>
        <v>0.68888888889496724</v>
      </c>
      <c r="CW12" s="3">
        <f t="shared" si="13"/>
        <v>0.69409722222845327</v>
      </c>
      <c r="CX12" s="3">
        <f t="shared" si="13"/>
        <v>0.6993055555619383</v>
      </c>
      <c r="CY12" s="3">
        <f t="shared" si="13"/>
        <v>0.70451388889542321</v>
      </c>
      <c r="CZ12" s="3">
        <f t="shared" si="13"/>
        <v>0.70972222222890924</v>
      </c>
      <c r="DA12" s="3">
        <f t="shared" si="13"/>
        <v>0.71493055556239427</v>
      </c>
      <c r="DB12" s="3">
        <f t="shared" si="13"/>
        <v>0.72013888889587929</v>
      </c>
      <c r="DC12" s="3">
        <f t="shared" si="13"/>
        <v>0.72534722222936521</v>
      </c>
      <c r="DD12" s="3">
        <f t="shared" si="13"/>
        <v>0.73055555556285023</v>
      </c>
      <c r="DE12" s="3">
        <f t="shared" si="13"/>
        <v>0.73576388889633526</v>
      </c>
      <c r="DF12" s="3">
        <f t="shared" si="13"/>
        <v>0.74097222222982129</v>
      </c>
      <c r="DG12" s="3">
        <f t="shared" si="13"/>
        <v>0.7461805555633062</v>
      </c>
      <c r="DH12" s="3">
        <f t="shared" si="13"/>
        <v>0.75138888889679123</v>
      </c>
      <c r="DI12" s="3">
        <f t="shared" si="13"/>
        <v>0.75659722223027626</v>
      </c>
      <c r="DJ12" s="3">
        <f t="shared" si="13"/>
        <v>0.76180555556376228</v>
      </c>
      <c r="DK12" s="3">
        <f t="shared" si="13"/>
        <v>0.76701388889724731</v>
      </c>
      <c r="DL12" s="3">
        <f t="shared" si="13"/>
        <v>0.77222222223073222</v>
      </c>
      <c r="DM12" s="3">
        <f t="shared" si="13"/>
        <v>0.77743055556421825</v>
      </c>
      <c r="DN12" s="3">
        <f t="shared" si="13"/>
        <v>0.78263888889770328</v>
      </c>
      <c r="DO12" s="3">
        <f t="shared" si="13"/>
        <v>0.7878472222311883</v>
      </c>
      <c r="DP12" s="3">
        <f t="shared" si="13"/>
        <v>0.79305555556467422</v>
      </c>
      <c r="DQ12" s="3">
        <f t="shared" si="4"/>
        <v>0.80034722222222232</v>
      </c>
      <c r="DR12" s="3">
        <f t="shared" si="5"/>
        <v>0.80729166666666663</v>
      </c>
      <c r="DS12" s="3">
        <f t="shared" si="5"/>
        <v>0.81423611111111127</v>
      </c>
      <c r="DT12" s="3">
        <f t="shared" si="5"/>
        <v>0.82118055555555525</v>
      </c>
      <c r="DU12" s="3">
        <f t="shared" si="5"/>
        <v>0.82812499999999922</v>
      </c>
      <c r="DV12" s="3">
        <f t="shared" si="5"/>
        <v>0.83506944444444431</v>
      </c>
      <c r="DW12" s="3">
        <f t="shared" si="5"/>
        <v>0.84201388888888828</v>
      </c>
      <c r="DX12" s="3">
        <f t="shared" si="5"/>
        <v>0.84895833333333226</v>
      </c>
      <c r="DY12" s="3">
        <f t="shared" si="5"/>
        <v>0.85590277777777724</v>
      </c>
      <c r="DZ12" s="3">
        <f t="shared" si="5"/>
        <v>0.86284722222222121</v>
      </c>
      <c r="EA12" s="3">
        <f t="shared" si="5"/>
        <v>0.8697916666666653</v>
      </c>
      <c r="EB12" s="3">
        <f t="shared" si="5"/>
        <v>0.87673611111110927</v>
      </c>
      <c r="EC12" s="3">
        <f t="shared" si="5"/>
        <v>0.88368055555555425</v>
      </c>
      <c r="ED12" s="3">
        <f t="shared" si="5"/>
        <v>0.89062499999999822</v>
      </c>
      <c r="EE12" s="3">
        <f t="shared" si="5"/>
        <v>0.8975694444444422</v>
      </c>
      <c r="EF12" s="3">
        <f t="shared" si="5"/>
        <v>0.90451388888888729</v>
      </c>
      <c r="EG12" s="3">
        <f t="shared" si="5"/>
        <v>0.91145833333333126</v>
      </c>
      <c r="EH12" s="3">
        <f t="shared" si="5"/>
        <v>0.91840277777777524</v>
      </c>
      <c r="EI12" s="3">
        <f t="shared" si="5"/>
        <v>0.92534722222222021</v>
      </c>
      <c r="EJ12" s="3">
        <f t="shared" si="5"/>
        <v>0.9322916666666643</v>
      </c>
      <c r="EK12" s="3">
        <f t="shared" si="5"/>
        <v>0.93923611111110827</v>
      </c>
      <c r="EL12" s="3">
        <f t="shared" si="6"/>
        <v>0.94618055555555225</v>
      </c>
      <c r="EM12" s="3">
        <f t="shared" si="7"/>
        <v>0.95659722222222232</v>
      </c>
      <c r="EN12" s="3">
        <f t="shared" si="7"/>
        <v>0.96701388907126029</v>
      </c>
      <c r="EO12" s="3">
        <f t="shared" si="7"/>
        <v>0.97743055592029826</v>
      </c>
      <c r="EP12" s="3">
        <f t="shared" si="7"/>
        <v>0.98784722276933623</v>
      </c>
      <c r="EQ12" s="3">
        <f t="shared" si="7"/>
        <v>0.9982638896183742</v>
      </c>
      <c r="ER12" s="3">
        <f t="shared" si="7"/>
        <v>1.0086805564674122</v>
      </c>
      <c r="ES12" s="3">
        <f t="shared" si="7"/>
        <v>1.0190972233164521</v>
      </c>
      <c r="ET12" s="3">
        <f t="shared" si="7"/>
        <v>1.0295138901654921</v>
      </c>
      <c r="EU12" s="3">
        <f t="shared" si="7"/>
        <v>1.0399305570145221</v>
      </c>
      <c r="EV12" s="3">
        <f t="shared" si="7"/>
        <v>1.0503472238635621</v>
      </c>
      <c r="EW12" s="3">
        <f t="shared" si="7"/>
        <v>1.0607638907126022</v>
      </c>
      <c r="EX12" s="3">
        <f t="shared" si="7"/>
        <v>1.0711805575616422</v>
      </c>
      <c r="EY12" s="3">
        <f t="shared" si="7"/>
        <v>1.0815972244106822</v>
      </c>
      <c r="EZ12" s="7">
        <f t="shared" si="7"/>
        <v>1.0920138912597122</v>
      </c>
      <c r="FA12" s="1"/>
    </row>
    <row r="13" spans="1:157" x14ac:dyDescent="0.2">
      <c r="A13" s="6" t="s">
        <v>13</v>
      </c>
      <c r="B13" s="7">
        <v>7.4652777777777781E-3</v>
      </c>
      <c r="C13" s="17">
        <f t="shared" si="12"/>
        <v>0.163715277777778</v>
      </c>
      <c r="D13" s="3">
        <f t="shared" si="10"/>
        <v>0.17065972222222198</v>
      </c>
      <c r="E13" s="3">
        <f t="shared" si="10"/>
        <v>0.17760416666666665</v>
      </c>
      <c r="F13" s="3">
        <f t="shared" si="10"/>
        <v>0.18454861111111112</v>
      </c>
      <c r="G13" s="3">
        <f t="shared" si="8"/>
        <v>0.19149305555555557</v>
      </c>
      <c r="H13" s="3">
        <f t="shared" si="8"/>
        <v>0.19843749999999999</v>
      </c>
      <c r="I13" s="3">
        <f t="shared" si="8"/>
        <v>0.20538194444444477</v>
      </c>
      <c r="J13" s="3">
        <f t="shared" si="8"/>
        <v>0.21232638888888877</v>
      </c>
      <c r="K13" s="3">
        <f t="shared" si="8"/>
        <v>0.21927083333333278</v>
      </c>
      <c r="L13" s="3">
        <f t="shared" si="8"/>
        <v>0.22621527777777778</v>
      </c>
      <c r="M13" s="3">
        <f t="shared" si="8"/>
        <v>0.23315972222222178</v>
      </c>
      <c r="N13" s="3">
        <f t="shared" si="8"/>
        <v>0.24010416666666679</v>
      </c>
      <c r="O13" s="3">
        <f t="shared" si="8"/>
        <v>0.24704861111111079</v>
      </c>
      <c r="P13" s="3">
        <f t="shared" si="8"/>
        <v>0.25399305555555579</v>
      </c>
      <c r="Q13" s="3">
        <f t="shared" si="8"/>
        <v>0.26093749999999977</v>
      </c>
      <c r="R13" s="2"/>
      <c r="S13" s="3">
        <f>S$2+$B13</f>
        <v>0.2678819444444438</v>
      </c>
      <c r="T13" s="3">
        <f>T$2+$B13</f>
        <v>0.27482638888888877</v>
      </c>
      <c r="U13" s="2"/>
      <c r="V13" s="3">
        <f>V$2+$B13</f>
        <v>0.2817708333333328</v>
      </c>
      <c r="W13" s="3">
        <f>W$2+$B13</f>
        <v>0.28593750000000001</v>
      </c>
      <c r="X13" s="3">
        <f t="shared" si="1"/>
        <v>0.29010416666666677</v>
      </c>
      <c r="Y13" s="3">
        <f t="shared" si="1"/>
        <v>0.29427083333333476</v>
      </c>
      <c r="Z13" s="3">
        <f t="shared" si="1"/>
        <v>0.2984375000000018</v>
      </c>
      <c r="AA13" s="3">
        <f t="shared" si="1"/>
        <v>0.30260416666666878</v>
      </c>
      <c r="AB13" s="3">
        <f t="shared" si="1"/>
        <v>0.30677083333333577</v>
      </c>
      <c r="AC13" s="3">
        <f t="shared" si="1"/>
        <v>0.31093750000000275</v>
      </c>
      <c r="AD13" s="3">
        <f t="shared" si="1"/>
        <v>0.31510416666667079</v>
      </c>
      <c r="AE13" s="3">
        <f t="shared" si="1"/>
        <v>0.31927083333333778</v>
      </c>
      <c r="AF13" s="3">
        <f t="shared" si="1"/>
        <v>0.32343750000000476</v>
      </c>
      <c r="AG13" s="3">
        <f t="shared" si="1"/>
        <v>0.3276041666666718</v>
      </c>
      <c r="AH13" s="3">
        <f t="shared" si="1"/>
        <v>0.33177083333333979</v>
      </c>
      <c r="AI13" s="3">
        <f t="shared" si="1"/>
        <v>0.33593750000000677</v>
      </c>
      <c r="AJ13" s="3">
        <f t="shared" si="1"/>
        <v>0.34010416666667376</v>
      </c>
      <c r="AK13" s="3">
        <f t="shared" si="1"/>
        <v>0.3442708333333408</v>
      </c>
      <c r="AL13" s="3">
        <f t="shared" si="1"/>
        <v>0.34843750000000778</v>
      </c>
      <c r="AM13" s="3">
        <f t="shared" si="1"/>
        <v>0.35260416666667577</v>
      </c>
      <c r="AN13" s="3">
        <f t="shared" si="1"/>
        <v>0.35677083333334275</v>
      </c>
      <c r="AO13" s="3">
        <f t="shared" si="1"/>
        <v>0.36093750000000979</v>
      </c>
      <c r="AP13" s="3">
        <f t="shared" si="1"/>
        <v>0.36510416666667678</v>
      </c>
      <c r="AQ13" s="3">
        <f t="shared" si="2"/>
        <v>0.37204861111111109</v>
      </c>
      <c r="AR13" s="3">
        <f t="shared" si="2"/>
        <v>0.3789930555555458</v>
      </c>
      <c r="AS13" s="3">
        <f t="shared" si="2"/>
        <v>0.38593749999997978</v>
      </c>
      <c r="AT13" s="3">
        <f t="shared" si="2"/>
        <v>0.39288194444441377</v>
      </c>
      <c r="AU13" s="3">
        <f t="shared" si="2"/>
        <v>0.3998263888888488</v>
      </c>
      <c r="AV13" s="3">
        <f t="shared" si="2"/>
        <v>0.40677083333328279</v>
      </c>
      <c r="AW13" s="3">
        <f t="shared" si="2"/>
        <v>0.41371527777771677</v>
      </c>
      <c r="AX13" s="3">
        <f t="shared" si="2"/>
        <v>0.42065972222215076</v>
      </c>
      <c r="AY13" s="3">
        <f t="shared" si="2"/>
        <v>0.42760416666658579</v>
      </c>
      <c r="AZ13" s="3">
        <f t="shared" si="2"/>
        <v>0.43454861111101978</v>
      </c>
      <c r="BA13" s="3">
        <f t="shared" si="2"/>
        <v>0.44149305555545376</v>
      </c>
      <c r="BB13" s="3">
        <f t="shared" si="2"/>
        <v>0.4484374999998888</v>
      </c>
      <c r="BC13" s="3">
        <f t="shared" si="2"/>
        <v>0.45538194444432278</v>
      </c>
      <c r="BD13" s="3">
        <f t="shared" si="2"/>
        <v>0.46232638888875677</v>
      </c>
      <c r="BE13" s="3">
        <f t="shared" si="2"/>
        <v>0.46927083333319181</v>
      </c>
      <c r="BF13" s="3"/>
      <c r="BG13" s="3">
        <f t="shared" si="2"/>
        <v>0.47621527777762579</v>
      </c>
      <c r="BH13" s="3">
        <f t="shared" si="11"/>
        <v>0.48142361111111109</v>
      </c>
      <c r="BI13" s="3">
        <f t="shared" si="13"/>
        <v>0.48663194444459679</v>
      </c>
      <c r="BJ13" s="3">
        <f t="shared" si="13"/>
        <v>0.49184027777808176</v>
      </c>
      <c r="BK13" s="3">
        <f t="shared" si="13"/>
        <v>0.49704861111156678</v>
      </c>
      <c r="BL13" s="3">
        <f t="shared" si="13"/>
        <v>0.50225694444505276</v>
      </c>
      <c r="BM13" s="3">
        <f t="shared" si="13"/>
        <v>0.50746527777853767</v>
      </c>
      <c r="BN13" s="3">
        <f t="shared" si="13"/>
        <v>0.5126736111120227</v>
      </c>
      <c r="BO13" s="3">
        <f t="shared" si="13"/>
        <v>0.51788194444550772</v>
      </c>
      <c r="BP13" s="3">
        <f t="shared" si="13"/>
        <v>0.52309027777899375</v>
      </c>
      <c r="BQ13" s="3">
        <f t="shared" si="13"/>
        <v>0.52829861111247878</v>
      </c>
      <c r="BR13" s="3">
        <f t="shared" si="13"/>
        <v>0.53350694444596369</v>
      </c>
      <c r="BS13" s="3">
        <f t="shared" si="13"/>
        <v>0.53871527777944972</v>
      </c>
      <c r="BT13" s="3">
        <f t="shared" si="13"/>
        <v>0.54392361111293475</v>
      </c>
      <c r="BU13" s="3">
        <f t="shared" si="13"/>
        <v>0.54913194444641977</v>
      </c>
      <c r="BV13" s="3">
        <f t="shared" si="13"/>
        <v>0.55434027777990569</v>
      </c>
      <c r="BW13" s="3">
        <f t="shared" si="13"/>
        <v>0.55954861111339071</v>
      </c>
      <c r="BX13" s="3">
        <f t="shared" si="13"/>
        <v>0.56475694444687574</v>
      </c>
      <c r="BY13" s="3">
        <f t="shared" si="13"/>
        <v>0.56996527778036077</v>
      </c>
      <c r="BZ13" s="3">
        <f t="shared" si="13"/>
        <v>0.57517361111384668</v>
      </c>
      <c r="CA13" s="3">
        <f t="shared" si="13"/>
        <v>0.58038194444733171</v>
      </c>
      <c r="CB13" s="3">
        <f t="shared" si="13"/>
        <v>0.58559027778081674</v>
      </c>
      <c r="CC13" s="3">
        <f t="shared" si="13"/>
        <v>0.59079861111430276</v>
      </c>
      <c r="CD13" s="3">
        <f t="shared" si="13"/>
        <v>0.59600694444778768</v>
      </c>
      <c r="CE13" s="3">
        <f t="shared" si="13"/>
        <v>0.60121527778127271</v>
      </c>
      <c r="CF13" s="3">
        <f t="shared" si="13"/>
        <v>0.60642361111475873</v>
      </c>
      <c r="CG13" s="3">
        <f t="shared" si="13"/>
        <v>0.61163194444824376</v>
      </c>
      <c r="CH13" s="3">
        <f t="shared" si="13"/>
        <v>0.61684027778172867</v>
      </c>
      <c r="CI13" s="3">
        <f t="shared" si="13"/>
        <v>0.6220486111152147</v>
      </c>
      <c r="CJ13" s="3">
        <f t="shared" si="13"/>
        <v>0.62725694444869973</v>
      </c>
      <c r="CK13" s="3">
        <f t="shared" si="13"/>
        <v>0.63246527778218475</v>
      </c>
      <c r="CL13" s="3">
        <f t="shared" si="13"/>
        <v>0.63767361111566967</v>
      </c>
      <c r="CM13" s="3">
        <f t="shared" si="13"/>
        <v>0.6428819444491557</v>
      </c>
      <c r="CN13" s="3">
        <f t="shared" si="13"/>
        <v>0.64809027778264072</v>
      </c>
      <c r="CO13" s="3">
        <f t="shared" si="13"/>
        <v>0.65329861111612575</v>
      </c>
      <c r="CP13" s="3">
        <f t="shared" si="13"/>
        <v>0.65850694444961178</v>
      </c>
      <c r="CQ13" s="3">
        <f t="shared" si="13"/>
        <v>0.66371527778309669</v>
      </c>
      <c r="CR13" s="3">
        <f t="shared" si="13"/>
        <v>0.66892361111658172</v>
      </c>
      <c r="CS13" s="3">
        <f t="shared" si="13"/>
        <v>0.67413194445006774</v>
      </c>
      <c r="CT13" s="3">
        <f t="shared" si="13"/>
        <v>0.67934027778355277</v>
      </c>
      <c r="CU13" s="3">
        <f t="shared" si="13"/>
        <v>0.68454861111703769</v>
      </c>
      <c r="CV13" s="3">
        <f t="shared" si="13"/>
        <v>0.68975694445052271</v>
      </c>
      <c r="CW13" s="3">
        <f t="shared" si="13"/>
        <v>0.69496527778400874</v>
      </c>
      <c r="CX13" s="3">
        <f t="shared" si="13"/>
        <v>0.70017361111749377</v>
      </c>
      <c r="CY13" s="3">
        <f t="shared" si="13"/>
        <v>0.70538194445097868</v>
      </c>
      <c r="CZ13" s="3">
        <f t="shared" si="13"/>
        <v>0.71059027778446471</v>
      </c>
      <c r="DA13" s="3">
        <f t="shared" si="13"/>
        <v>0.71579861111794973</v>
      </c>
      <c r="DB13" s="3">
        <f t="shared" si="13"/>
        <v>0.72100694445143476</v>
      </c>
      <c r="DC13" s="3">
        <f t="shared" si="13"/>
        <v>0.72621527778492068</v>
      </c>
      <c r="DD13" s="3">
        <f t="shared" si="13"/>
        <v>0.7314236111184057</v>
      </c>
      <c r="DE13" s="3">
        <f t="shared" si="13"/>
        <v>0.73663194445189073</v>
      </c>
      <c r="DF13" s="3">
        <f t="shared" si="13"/>
        <v>0.74184027778537676</v>
      </c>
      <c r="DG13" s="3">
        <f t="shared" si="13"/>
        <v>0.74704861111886167</v>
      </c>
      <c r="DH13" s="3">
        <f t="shared" si="13"/>
        <v>0.7522569444523467</v>
      </c>
      <c r="DI13" s="3">
        <f t="shared" si="13"/>
        <v>0.75746527778583173</v>
      </c>
      <c r="DJ13" s="3">
        <f t="shared" si="13"/>
        <v>0.76267361111931775</v>
      </c>
      <c r="DK13" s="3">
        <f t="shared" si="13"/>
        <v>0.76788194445280278</v>
      </c>
      <c r="DL13" s="3">
        <f t="shared" si="13"/>
        <v>0.77309027778628769</v>
      </c>
      <c r="DM13" s="3">
        <f t="shared" si="13"/>
        <v>0.77829861111977372</v>
      </c>
      <c r="DN13" s="3">
        <f t="shared" si="13"/>
        <v>0.78350694445325875</v>
      </c>
      <c r="DO13" s="3">
        <f t="shared" si="13"/>
        <v>0.78871527778674377</v>
      </c>
      <c r="DP13" s="3">
        <f t="shared" si="13"/>
        <v>0.79392361112022969</v>
      </c>
      <c r="DQ13" s="3">
        <f t="shared" si="4"/>
        <v>0.80121527777777779</v>
      </c>
      <c r="DR13" s="3">
        <f t="shared" si="5"/>
        <v>0.8081597222222221</v>
      </c>
      <c r="DS13" s="3">
        <f t="shared" si="5"/>
        <v>0.81510416666666674</v>
      </c>
      <c r="DT13" s="3">
        <f t="shared" si="5"/>
        <v>0.82204861111111072</v>
      </c>
      <c r="DU13" s="3">
        <f t="shared" si="5"/>
        <v>0.82899305555555469</v>
      </c>
      <c r="DV13" s="3">
        <f t="shared" si="5"/>
        <v>0.83593749999999978</v>
      </c>
      <c r="DW13" s="3">
        <f t="shared" si="5"/>
        <v>0.84288194444444375</v>
      </c>
      <c r="DX13" s="3">
        <f t="shared" si="5"/>
        <v>0.84982638888888773</v>
      </c>
      <c r="DY13" s="3">
        <f t="shared" si="5"/>
        <v>0.8567708333333327</v>
      </c>
      <c r="DZ13" s="3">
        <f t="shared" si="5"/>
        <v>0.86371527777777668</v>
      </c>
      <c r="EA13" s="3">
        <f t="shared" si="5"/>
        <v>0.87065972222222077</v>
      </c>
      <c r="EB13" s="3">
        <f t="shared" si="5"/>
        <v>0.87760416666666474</v>
      </c>
      <c r="EC13" s="3">
        <f t="shared" si="5"/>
        <v>0.88454861111110972</v>
      </c>
      <c r="ED13" s="3">
        <f t="shared" si="5"/>
        <v>0.89149305555555369</v>
      </c>
      <c r="EE13" s="3">
        <f t="shared" si="5"/>
        <v>0.89843749999999767</v>
      </c>
      <c r="EF13" s="3">
        <f t="shared" si="5"/>
        <v>0.90538194444444275</v>
      </c>
      <c r="EG13" s="3">
        <f t="shared" si="5"/>
        <v>0.91232638888888673</v>
      </c>
      <c r="EH13" s="3">
        <f t="shared" si="5"/>
        <v>0.91927083333333071</v>
      </c>
      <c r="EI13" s="3">
        <f t="shared" si="5"/>
        <v>0.92621527777777568</v>
      </c>
      <c r="EJ13" s="3">
        <f t="shared" si="5"/>
        <v>0.93315972222221977</v>
      </c>
      <c r="EK13" s="3">
        <f t="shared" si="5"/>
        <v>0.94010416666666374</v>
      </c>
      <c r="EL13" s="3">
        <f t="shared" si="6"/>
        <v>0.94704861111110772</v>
      </c>
      <c r="EM13" s="3">
        <f t="shared" si="7"/>
        <v>0.95746527777777779</v>
      </c>
      <c r="EN13" s="3">
        <f t="shared" si="7"/>
        <v>0.96788194462681576</v>
      </c>
      <c r="EO13" s="3">
        <f t="shared" si="7"/>
        <v>0.97829861147585373</v>
      </c>
      <c r="EP13" s="3">
        <f t="shared" si="7"/>
        <v>0.9887152783248917</v>
      </c>
      <c r="EQ13" s="3">
        <f t="shared" si="7"/>
        <v>0.99913194517392967</v>
      </c>
      <c r="ER13" s="3">
        <f t="shared" si="7"/>
        <v>1.0095486120229678</v>
      </c>
      <c r="ES13" s="3">
        <f t="shared" si="7"/>
        <v>1.0199652788720077</v>
      </c>
      <c r="ET13" s="3">
        <f t="shared" si="7"/>
        <v>1.0303819457210477</v>
      </c>
      <c r="EU13" s="3">
        <f t="shared" si="7"/>
        <v>1.0407986125700777</v>
      </c>
      <c r="EV13" s="3">
        <f t="shared" si="7"/>
        <v>1.0512152794191176</v>
      </c>
      <c r="EW13" s="3">
        <f t="shared" si="7"/>
        <v>1.0616319462681578</v>
      </c>
      <c r="EX13" s="3">
        <f t="shared" si="7"/>
        <v>1.0720486131171978</v>
      </c>
      <c r="EY13" s="3">
        <f t="shared" si="7"/>
        <v>1.0824652799662378</v>
      </c>
      <c r="EZ13" s="7">
        <f t="shared" si="7"/>
        <v>1.0928819468152677</v>
      </c>
      <c r="FA13" s="1"/>
    </row>
    <row r="14" spans="1:157" x14ac:dyDescent="0.2">
      <c r="A14" s="6" t="s">
        <v>14</v>
      </c>
      <c r="B14" s="7">
        <v>7.8125E-3</v>
      </c>
      <c r="C14" s="17">
        <f t="shared" si="12"/>
        <v>0.16406250000000022</v>
      </c>
      <c r="D14" s="3">
        <f t="shared" si="10"/>
        <v>0.1710069444444442</v>
      </c>
      <c r="E14" s="3">
        <f t="shared" si="10"/>
        <v>0.17795138888888887</v>
      </c>
      <c r="F14" s="3">
        <f t="shared" si="10"/>
        <v>0.18489583333333334</v>
      </c>
      <c r="G14" s="3">
        <f t="shared" si="8"/>
        <v>0.19184027777777779</v>
      </c>
      <c r="H14" s="3">
        <f t="shared" si="8"/>
        <v>0.19878472222222221</v>
      </c>
      <c r="I14" s="3">
        <f t="shared" si="8"/>
        <v>0.20572916666666699</v>
      </c>
      <c r="J14" s="3">
        <f t="shared" si="8"/>
        <v>0.21267361111111099</v>
      </c>
      <c r="K14" s="3">
        <f t="shared" si="8"/>
        <v>0.219618055555555</v>
      </c>
      <c r="L14" s="3">
        <f t="shared" si="8"/>
        <v>0.2265625</v>
      </c>
      <c r="M14" s="3">
        <f t="shared" si="8"/>
        <v>0.233506944444444</v>
      </c>
      <c r="N14" s="3">
        <f t="shared" si="8"/>
        <v>0.24045138888888901</v>
      </c>
      <c r="O14" s="3">
        <f t="shared" si="8"/>
        <v>0.24739583333333301</v>
      </c>
      <c r="P14" s="3">
        <f t="shared" si="8"/>
        <v>0.25434027777777801</v>
      </c>
      <c r="Q14" s="3">
        <f t="shared" si="8"/>
        <v>0.26128472222222199</v>
      </c>
      <c r="R14" s="2"/>
      <c r="S14" s="3">
        <f>S$2+$B14</f>
        <v>0.26822916666666602</v>
      </c>
      <c r="T14" s="3">
        <f>T$2+$B14</f>
        <v>0.27517361111111099</v>
      </c>
      <c r="U14" s="2"/>
      <c r="V14" s="3">
        <f>V$2+$B14</f>
        <v>0.28211805555555503</v>
      </c>
      <c r="W14" s="3">
        <f>W$2+$B14</f>
        <v>0.28628472222222223</v>
      </c>
      <c r="X14" s="3">
        <f t="shared" si="1"/>
        <v>0.29045138888888899</v>
      </c>
      <c r="Y14" s="3">
        <f t="shared" si="1"/>
        <v>0.29461805555555698</v>
      </c>
      <c r="Z14" s="3">
        <f t="shared" si="1"/>
        <v>0.29878472222222402</v>
      </c>
      <c r="AA14" s="3">
        <f t="shared" si="1"/>
        <v>0.302951388888891</v>
      </c>
      <c r="AB14" s="3">
        <f t="shared" si="1"/>
        <v>0.30711805555555799</v>
      </c>
      <c r="AC14" s="3">
        <f t="shared" si="1"/>
        <v>0.31128472222222497</v>
      </c>
      <c r="AD14" s="3">
        <f t="shared" si="1"/>
        <v>0.31545138888889301</v>
      </c>
      <c r="AE14" s="3">
        <f t="shared" si="1"/>
        <v>0.31961805555556</v>
      </c>
      <c r="AF14" s="3">
        <f t="shared" si="1"/>
        <v>0.32378472222222698</v>
      </c>
      <c r="AG14" s="3">
        <f t="shared" si="1"/>
        <v>0.32795138888889402</v>
      </c>
      <c r="AH14" s="3">
        <f t="shared" si="1"/>
        <v>0.33211805555556201</v>
      </c>
      <c r="AI14" s="3">
        <f t="shared" si="1"/>
        <v>0.33628472222222899</v>
      </c>
      <c r="AJ14" s="3">
        <f t="shared" si="1"/>
        <v>0.34045138888889598</v>
      </c>
      <c r="AK14" s="3">
        <f t="shared" si="1"/>
        <v>0.34461805555556302</v>
      </c>
      <c r="AL14" s="3">
        <f t="shared" si="1"/>
        <v>0.34878472222223</v>
      </c>
      <c r="AM14" s="3">
        <f t="shared" si="1"/>
        <v>0.35295138888889799</v>
      </c>
      <c r="AN14" s="3">
        <f t="shared" si="1"/>
        <v>0.35711805555556497</v>
      </c>
      <c r="AO14" s="3">
        <f t="shared" si="1"/>
        <v>0.36128472222223201</v>
      </c>
      <c r="AP14" s="3">
        <f t="shared" si="1"/>
        <v>0.365451388888899</v>
      </c>
      <c r="AQ14" s="3">
        <f t="shared" si="2"/>
        <v>0.37239583333333331</v>
      </c>
      <c r="AR14" s="3">
        <f t="shared" si="2"/>
        <v>0.37934027777776802</v>
      </c>
      <c r="AS14" s="3">
        <f t="shared" si="2"/>
        <v>0.386284722222202</v>
      </c>
      <c r="AT14" s="3">
        <f t="shared" si="2"/>
        <v>0.39322916666663599</v>
      </c>
      <c r="AU14" s="3">
        <f t="shared" si="2"/>
        <v>0.40017361111107103</v>
      </c>
      <c r="AV14" s="3">
        <f t="shared" si="2"/>
        <v>0.40711805555550501</v>
      </c>
      <c r="AW14" s="3">
        <f t="shared" si="2"/>
        <v>0.41406249999993899</v>
      </c>
      <c r="AX14" s="3">
        <f t="shared" si="2"/>
        <v>0.42100694444437298</v>
      </c>
      <c r="AY14" s="3">
        <f t="shared" si="2"/>
        <v>0.42795138888880802</v>
      </c>
      <c r="AZ14" s="3">
        <f t="shared" si="2"/>
        <v>0.434895833333242</v>
      </c>
      <c r="BA14" s="3">
        <f t="shared" si="2"/>
        <v>0.44184027777767598</v>
      </c>
      <c r="BB14" s="3">
        <f t="shared" si="2"/>
        <v>0.44878472222211102</v>
      </c>
      <c r="BC14" s="3">
        <f t="shared" si="2"/>
        <v>0.455729166666545</v>
      </c>
      <c r="BD14" s="3">
        <f t="shared" si="2"/>
        <v>0.46267361111097899</v>
      </c>
      <c r="BE14" s="3">
        <f t="shared" si="2"/>
        <v>0.46961805555541403</v>
      </c>
      <c r="BF14" s="3"/>
      <c r="BG14" s="3">
        <f t="shared" si="2"/>
        <v>0.47656249999984801</v>
      </c>
      <c r="BH14" s="3">
        <f t="shared" si="11"/>
        <v>0.48177083333333331</v>
      </c>
      <c r="BI14" s="3">
        <f t="shared" si="13"/>
        <v>0.48697916666681901</v>
      </c>
      <c r="BJ14" s="3">
        <f t="shared" si="13"/>
        <v>0.49218750000030398</v>
      </c>
      <c r="BK14" s="3">
        <f t="shared" si="13"/>
        <v>0.49739583333378901</v>
      </c>
      <c r="BL14" s="3">
        <f t="shared" si="13"/>
        <v>0.50260416666727492</v>
      </c>
      <c r="BM14" s="3">
        <f t="shared" si="13"/>
        <v>0.50781250000075995</v>
      </c>
      <c r="BN14" s="3">
        <f t="shared" si="13"/>
        <v>0.51302083333424497</v>
      </c>
      <c r="BO14" s="3">
        <f t="shared" si="13"/>
        <v>0.51822916666773</v>
      </c>
      <c r="BP14" s="3">
        <f t="shared" si="13"/>
        <v>0.52343750000121603</v>
      </c>
      <c r="BQ14" s="3">
        <f t="shared" si="13"/>
        <v>0.52864583333470105</v>
      </c>
      <c r="BR14" s="3">
        <f t="shared" si="13"/>
        <v>0.53385416666818597</v>
      </c>
      <c r="BS14" s="3">
        <f t="shared" si="13"/>
        <v>0.539062500001672</v>
      </c>
      <c r="BT14" s="3">
        <f t="shared" si="13"/>
        <v>0.54427083333515702</v>
      </c>
      <c r="BU14" s="3">
        <f t="shared" si="13"/>
        <v>0.54947916666864205</v>
      </c>
      <c r="BV14" s="3">
        <f t="shared" si="13"/>
        <v>0.55468750000212796</v>
      </c>
      <c r="BW14" s="3">
        <f t="shared" si="13"/>
        <v>0.55989583333561299</v>
      </c>
      <c r="BX14" s="3">
        <f t="shared" si="13"/>
        <v>0.56510416666909802</v>
      </c>
      <c r="BY14" s="3">
        <f t="shared" si="13"/>
        <v>0.57031250000258304</v>
      </c>
      <c r="BZ14" s="3">
        <f t="shared" si="13"/>
        <v>0.57552083333606896</v>
      </c>
      <c r="CA14" s="3">
        <f t="shared" si="13"/>
        <v>0.58072916666955399</v>
      </c>
      <c r="CB14" s="3">
        <f t="shared" si="13"/>
        <v>0.58593750000303901</v>
      </c>
      <c r="CC14" s="3">
        <f t="shared" si="13"/>
        <v>0.59114583333652504</v>
      </c>
      <c r="CD14" s="3">
        <f t="shared" si="13"/>
        <v>0.59635416667000996</v>
      </c>
      <c r="CE14" s="3">
        <f t="shared" si="13"/>
        <v>0.60156250000349498</v>
      </c>
      <c r="CF14" s="3">
        <f t="shared" si="13"/>
        <v>0.60677083333698101</v>
      </c>
      <c r="CG14" s="3">
        <f t="shared" si="13"/>
        <v>0.61197916667046603</v>
      </c>
      <c r="CH14" s="3">
        <f t="shared" si="13"/>
        <v>0.61718750000395095</v>
      </c>
      <c r="CI14" s="3">
        <f t="shared" si="13"/>
        <v>0.62239583333743698</v>
      </c>
      <c r="CJ14" s="3">
        <f t="shared" si="13"/>
        <v>0.627604166670922</v>
      </c>
      <c r="CK14" s="3">
        <f t="shared" si="13"/>
        <v>0.63281250000440703</v>
      </c>
      <c r="CL14" s="3">
        <f t="shared" si="13"/>
        <v>0.63802083333789195</v>
      </c>
      <c r="CM14" s="3">
        <f t="shared" si="13"/>
        <v>0.64322916667137797</v>
      </c>
      <c r="CN14" s="3">
        <f t="shared" si="13"/>
        <v>0.648437500004863</v>
      </c>
      <c r="CO14" s="3">
        <f t="shared" si="13"/>
        <v>0.65364583333834803</v>
      </c>
      <c r="CP14" s="3">
        <f t="shared" si="13"/>
        <v>0.65885416667183405</v>
      </c>
      <c r="CQ14" s="3">
        <f t="shared" si="13"/>
        <v>0.66406250000531897</v>
      </c>
      <c r="CR14" s="3">
        <f t="shared" si="13"/>
        <v>0.66927083333880399</v>
      </c>
      <c r="CS14" s="3">
        <f t="shared" si="13"/>
        <v>0.67447916667229002</v>
      </c>
      <c r="CT14" s="3">
        <f t="shared" si="13"/>
        <v>0.67968750000577505</v>
      </c>
      <c r="CU14" s="3">
        <f t="shared" si="13"/>
        <v>0.68489583333925996</v>
      </c>
      <c r="CV14" s="3">
        <f t="shared" si="13"/>
        <v>0.69010416667274499</v>
      </c>
      <c r="CW14" s="3">
        <f t="shared" si="13"/>
        <v>0.69531250000623102</v>
      </c>
      <c r="CX14" s="3">
        <f t="shared" si="13"/>
        <v>0.70052083333971604</v>
      </c>
      <c r="CY14" s="3">
        <f t="shared" si="13"/>
        <v>0.70572916667320096</v>
      </c>
      <c r="CZ14" s="3">
        <f t="shared" si="13"/>
        <v>0.71093750000668698</v>
      </c>
      <c r="DA14" s="3">
        <f t="shared" si="13"/>
        <v>0.71614583334017201</v>
      </c>
      <c r="DB14" s="3">
        <f t="shared" si="13"/>
        <v>0.72135416667365704</v>
      </c>
      <c r="DC14" s="3">
        <f t="shared" si="13"/>
        <v>0.72656250000714295</v>
      </c>
      <c r="DD14" s="3">
        <f t="shared" si="13"/>
        <v>0.73177083334062798</v>
      </c>
      <c r="DE14" s="3">
        <f t="shared" si="13"/>
        <v>0.73697916667411301</v>
      </c>
      <c r="DF14" s="3">
        <f t="shared" si="13"/>
        <v>0.74218750000759903</v>
      </c>
      <c r="DG14" s="3">
        <f t="shared" si="13"/>
        <v>0.74739583334108395</v>
      </c>
      <c r="DH14" s="3">
        <f t="shared" si="13"/>
        <v>0.75260416667456898</v>
      </c>
      <c r="DI14" s="3">
        <f t="shared" si="13"/>
        <v>0.757812500008054</v>
      </c>
      <c r="DJ14" s="3">
        <f t="shared" si="13"/>
        <v>0.76302083334154003</v>
      </c>
      <c r="DK14" s="3">
        <f t="shared" si="13"/>
        <v>0.76822916667502505</v>
      </c>
      <c r="DL14" s="3">
        <f t="shared" si="13"/>
        <v>0.77343750000850997</v>
      </c>
      <c r="DM14" s="3">
        <f t="shared" si="13"/>
        <v>0.778645833341996</v>
      </c>
      <c r="DN14" s="3">
        <f t="shared" si="13"/>
        <v>0.78385416667548102</v>
      </c>
      <c r="DO14" s="3">
        <f t="shared" si="13"/>
        <v>0.78906250000896605</v>
      </c>
      <c r="DP14" s="3">
        <f t="shared" si="13"/>
        <v>0.79427083334245197</v>
      </c>
      <c r="DQ14" s="3">
        <f t="shared" si="4"/>
        <v>0.80156250000000007</v>
      </c>
      <c r="DR14" s="3">
        <f t="shared" si="5"/>
        <v>0.80850694444444438</v>
      </c>
      <c r="DS14" s="3">
        <f t="shared" si="5"/>
        <v>0.81545138888888902</v>
      </c>
      <c r="DT14" s="3">
        <f t="shared" si="5"/>
        <v>0.82239583333333299</v>
      </c>
      <c r="DU14" s="3">
        <f t="shared" si="5"/>
        <v>0.82934027777777697</v>
      </c>
      <c r="DV14" s="3">
        <f t="shared" si="5"/>
        <v>0.83628472222222205</v>
      </c>
      <c r="DW14" s="3">
        <f t="shared" si="5"/>
        <v>0.84322916666666603</v>
      </c>
      <c r="DX14" s="3">
        <f t="shared" si="5"/>
        <v>0.85017361111111001</v>
      </c>
      <c r="DY14" s="3">
        <f t="shared" si="5"/>
        <v>0.85711805555555498</v>
      </c>
      <c r="DZ14" s="3">
        <f t="shared" si="5"/>
        <v>0.86406249999999896</v>
      </c>
      <c r="EA14" s="3">
        <f t="shared" si="5"/>
        <v>0.87100694444444304</v>
      </c>
      <c r="EB14" s="3">
        <f t="shared" si="5"/>
        <v>0.87795138888888702</v>
      </c>
      <c r="EC14" s="3">
        <f t="shared" si="5"/>
        <v>0.88489583333333199</v>
      </c>
      <c r="ED14" s="3">
        <f t="shared" si="5"/>
        <v>0.89184027777777597</v>
      </c>
      <c r="EE14" s="3">
        <f t="shared" si="5"/>
        <v>0.89878472222221995</v>
      </c>
      <c r="EF14" s="3">
        <f t="shared" si="5"/>
        <v>0.90572916666666503</v>
      </c>
      <c r="EG14" s="3">
        <f t="shared" si="5"/>
        <v>0.91267361111110901</v>
      </c>
      <c r="EH14" s="3">
        <f t="shared" si="5"/>
        <v>0.91961805555555298</v>
      </c>
      <c r="EI14" s="3">
        <f t="shared" si="5"/>
        <v>0.92656249999999796</v>
      </c>
      <c r="EJ14" s="3">
        <f t="shared" si="5"/>
        <v>0.93350694444444204</v>
      </c>
      <c r="EK14" s="3">
        <f t="shared" si="5"/>
        <v>0.94045138888888602</v>
      </c>
      <c r="EL14" s="3">
        <f t="shared" si="6"/>
        <v>0.94739583333333</v>
      </c>
      <c r="EM14" s="3">
        <f t="shared" si="7"/>
        <v>0.95781250000000007</v>
      </c>
      <c r="EN14" s="3">
        <f t="shared" si="7"/>
        <v>0.96822916684903804</v>
      </c>
      <c r="EO14" s="3">
        <f t="shared" si="7"/>
        <v>0.97864583369807601</v>
      </c>
      <c r="EP14" s="3">
        <f t="shared" si="7"/>
        <v>0.98906250054711398</v>
      </c>
      <c r="EQ14" s="3">
        <f t="shared" si="7"/>
        <v>0.99947916739615195</v>
      </c>
      <c r="ER14" s="3">
        <f t="shared" si="7"/>
        <v>1.00989583424519</v>
      </c>
      <c r="ES14" s="3">
        <f t="shared" si="7"/>
        <v>1.02031250109423</v>
      </c>
      <c r="ET14" s="3">
        <f t="shared" si="7"/>
        <v>1.03072916794327</v>
      </c>
      <c r="EU14" s="3">
        <f t="shared" si="7"/>
        <v>1.0411458347922999</v>
      </c>
      <c r="EV14" s="3">
        <f t="shared" si="7"/>
        <v>1.0515625016413399</v>
      </c>
      <c r="EW14" s="3">
        <f t="shared" si="7"/>
        <v>1.0619791684903801</v>
      </c>
      <c r="EX14" s="3">
        <f t="shared" si="7"/>
        <v>1.0723958353394201</v>
      </c>
      <c r="EY14" s="3">
        <f t="shared" si="7"/>
        <v>1.08281250218846</v>
      </c>
      <c r="EZ14" s="7">
        <f t="shared" si="7"/>
        <v>1.09322916903749</v>
      </c>
      <c r="FA14" s="1"/>
    </row>
    <row r="15" spans="1:157" x14ac:dyDescent="0.2">
      <c r="A15" s="6" t="s">
        <v>15</v>
      </c>
      <c r="B15" s="7">
        <v>8.6805555555555559E-3</v>
      </c>
      <c r="C15" s="17">
        <f t="shared" si="12"/>
        <v>0.16493055555555577</v>
      </c>
      <c r="D15" s="3">
        <f t="shared" si="10"/>
        <v>0.17187499999999975</v>
      </c>
      <c r="E15" s="3">
        <f t="shared" si="10"/>
        <v>0.17881944444444442</v>
      </c>
      <c r="F15" s="3">
        <f t="shared" si="10"/>
        <v>0.1857638888888889</v>
      </c>
      <c r="G15" s="3">
        <f t="shared" si="8"/>
        <v>0.19270833333333334</v>
      </c>
      <c r="H15" s="3">
        <f t="shared" si="8"/>
        <v>0.19965277777777776</v>
      </c>
      <c r="I15" s="3">
        <f t="shared" si="8"/>
        <v>0.20659722222222254</v>
      </c>
      <c r="J15" s="3">
        <f t="shared" si="8"/>
        <v>0.21354166666666655</v>
      </c>
      <c r="K15" s="3">
        <f t="shared" si="8"/>
        <v>0.22048611111111055</v>
      </c>
      <c r="L15" s="3">
        <f t="shared" si="8"/>
        <v>0.22743055555555555</v>
      </c>
      <c r="M15" s="3">
        <f t="shared" si="8"/>
        <v>0.23437499999999956</v>
      </c>
      <c r="N15" s="3">
        <f t="shared" si="8"/>
        <v>0.24131944444444456</v>
      </c>
      <c r="O15" s="3">
        <f t="shared" si="8"/>
        <v>0.24826388888888856</v>
      </c>
      <c r="P15" s="3">
        <f t="shared" si="8"/>
        <v>0.25520833333333359</v>
      </c>
      <c r="Q15" s="3">
        <f t="shared" si="8"/>
        <v>0.26215277777777757</v>
      </c>
      <c r="R15" s="2"/>
      <c r="S15" s="3">
        <f>S$2+$B15</f>
        <v>0.2690972222222216</v>
      </c>
      <c r="T15" s="3">
        <f>T$2+$B15</f>
        <v>0.27604166666666657</v>
      </c>
      <c r="U15" s="2"/>
      <c r="V15" s="3">
        <f>V$2+$B15</f>
        <v>0.28298611111111061</v>
      </c>
      <c r="W15" s="3">
        <f>W$2+$B15</f>
        <v>0.28715277777777781</v>
      </c>
      <c r="X15" s="3">
        <f t="shared" si="1"/>
        <v>0.29131944444444458</v>
      </c>
      <c r="Y15" s="3">
        <f t="shared" si="1"/>
        <v>0.29548611111111256</v>
      </c>
      <c r="Z15" s="3">
        <f t="shared" si="1"/>
        <v>0.2996527777777796</v>
      </c>
      <c r="AA15" s="3">
        <f t="shared" si="1"/>
        <v>0.30381944444444658</v>
      </c>
      <c r="AB15" s="3">
        <f t="shared" si="1"/>
        <v>0.30798611111111357</v>
      </c>
      <c r="AC15" s="3">
        <f t="shared" si="1"/>
        <v>0.31215277777778055</v>
      </c>
      <c r="AD15" s="3">
        <f t="shared" si="1"/>
        <v>0.31631944444444859</v>
      </c>
      <c r="AE15" s="3">
        <f t="shared" si="1"/>
        <v>0.32048611111111558</v>
      </c>
      <c r="AF15" s="3">
        <f t="shared" si="1"/>
        <v>0.32465277777778256</v>
      </c>
      <c r="AG15" s="3">
        <f t="shared" si="1"/>
        <v>0.3288194444444496</v>
      </c>
      <c r="AH15" s="3">
        <f t="shared" si="1"/>
        <v>0.33298611111111759</v>
      </c>
      <c r="AI15" s="3">
        <f t="shared" si="1"/>
        <v>0.33715277777778457</v>
      </c>
      <c r="AJ15" s="3">
        <f t="shared" si="1"/>
        <v>0.34131944444445156</v>
      </c>
      <c r="AK15" s="3">
        <f t="shared" si="1"/>
        <v>0.3454861111111186</v>
      </c>
      <c r="AL15" s="3">
        <f t="shared" si="1"/>
        <v>0.34965277777778558</v>
      </c>
      <c r="AM15" s="3">
        <f t="shared" si="1"/>
        <v>0.35381944444445357</v>
      </c>
      <c r="AN15" s="3">
        <f t="shared" si="1"/>
        <v>0.35798611111112055</v>
      </c>
      <c r="AO15" s="3">
        <f t="shared" si="1"/>
        <v>0.36215277777778759</v>
      </c>
      <c r="AP15" s="3">
        <f t="shared" si="1"/>
        <v>0.36631944444445458</v>
      </c>
      <c r="AQ15" s="3">
        <f t="shared" si="2"/>
        <v>0.3732638888888889</v>
      </c>
      <c r="AR15" s="3">
        <f t="shared" si="2"/>
        <v>0.3802083333333236</v>
      </c>
      <c r="AS15" s="3">
        <f t="shared" si="2"/>
        <v>0.38715277777775758</v>
      </c>
      <c r="AT15" s="3">
        <f t="shared" si="2"/>
        <v>0.39409722222219157</v>
      </c>
      <c r="AU15" s="3">
        <f t="shared" si="2"/>
        <v>0.40104166666662661</v>
      </c>
      <c r="AV15" s="3">
        <f t="shared" si="2"/>
        <v>0.40798611111106059</v>
      </c>
      <c r="AW15" s="3">
        <f t="shared" si="2"/>
        <v>0.41493055555549457</v>
      </c>
      <c r="AX15" s="3">
        <f t="shared" si="2"/>
        <v>0.42187499999992856</v>
      </c>
      <c r="AY15" s="3">
        <f t="shared" si="2"/>
        <v>0.4288194444443636</v>
      </c>
      <c r="AZ15" s="3">
        <f t="shared" si="2"/>
        <v>0.43576388888879758</v>
      </c>
      <c r="BA15" s="3">
        <f t="shared" si="2"/>
        <v>0.44270833333323156</v>
      </c>
      <c r="BB15" s="3">
        <f t="shared" si="2"/>
        <v>0.4496527777776666</v>
      </c>
      <c r="BC15" s="3">
        <f t="shared" si="2"/>
        <v>0.45659722222210058</v>
      </c>
      <c r="BD15" s="3">
        <f t="shared" si="2"/>
        <v>0.46354166666653457</v>
      </c>
      <c r="BE15" s="3">
        <f t="shared" si="2"/>
        <v>0.47048611111096961</v>
      </c>
      <c r="BF15" s="3"/>
      <c r="BG15" s="3">
        <f t="shared" si="2"/>
        <v>0.47743055555540359</v>
      </c>
      <c r="BH15" s="3">
        <f t="shared" si="11"/>
        <v>0.4826388888888889</v>
      </c>
      <c r="BI15" s="3">
        <f t="shared" si="13"/>
        <v>0.48784722222237459</v>
      </c>
      <c r="BJ15" s="3">
        <f t="shared" si="13"/>
        <v>0.49305555555585956</v>
      </c>
      <c r="BK15" s="3">
        <f t="shared" si="13"/>
        <v>0.49826388888934459</v>
      </c>
      <c r="BL15" s="3">
        <f t="shared" si="13"/>
        <v>0.5034722222228305</v>
      </c>
      <c r="BM15" s="3">
        <f t="shared" si="13"/>
        <v>0.50868055555631553</v>
      </c>
      <c r="BN15" s="3">
        <f t="shared" si="13"/>
        <v>0.51388888888980055</v>
      </c>
      <c r="BO15" s="3">
        <f t="shared" si="13"/>
        <v>0.51909722222328558</v>
      </c>
      <c r="BP15" s="3">
        <f t="shared" si="13"/>
        <v>0.52430555555677161</v>
      </c>
      <c r="BQ15" s="3">
        <f t="shared" si="13"/>
        <v>0.52951388889025663</v>
      </c>
      <c r="BR15" s="3">
        <f t="shared" si="13"/>
        <v>0.53472222222374155</v>
      </c>
      <c r="BS15" s="3">
        <f t="shared" si="13"/>
        <v>0.53993055555722758</v>
      </c>
      <c r="BT15" s="3">
        <f t="shared" si="13"/>
        <v>0.5451388888907126</v>
      </c>
      <c r="BU15" s="3">
        <f t="shared" si="13"/>
        <v>0.55034722222419763</v>
      </c>
      <c r="BV15" s="3">
        <f t="shared" si="13"/>
        <v>0.55555555555768354</v>
      </c>
      <c r="BW15" s="3">
        <f t="shared" si="13"/>
        <v>0.56076388889116857</v>
      </c>
      <c r="BX15" s="3">
        <f t="shared" si="13"/>
        <v>0.5659722222246536</v>
      </c>
      <c r="BY15" s="3">
        <f t="shared" si="13"/>
        <v>0.57118055555813863</v>
      </c>
      <c r="BZ15" s="3">
        <f t="shared" si="13"/>
        <v>0.57638888889162454</v>
      </c>
      <c r="CA15" s="3">
        <f t="shared" si="13"/>
        <v>0.58159722222510957</v>
      </c>
      <c r="CB15" s="3">
        <f t="shared" si="13"/>
        <v>0.58680555555859459</v>
      </c>
      <c r="CC15" s="3">
        <f t="shared" si="13"/>
        <v>0.59201388889208062</v>
      </c>
      <c r="CD15" s="3">
        <f t="shared" si="13"/>
        <v>0.59722222222556554</v>
      </c>
      <c r="CE15" s="3">
        <f t="shared" si="13"/>
        <v>0.60243055555905056</v>
      </c>
      <c r="CF15" s="3">
        <f t="shared" si="13"/>
        <v>0.60763888889253659</v>
      </c>
      <c r="CG15" s="3">
        <f t="shared" si="13"/>
        <v>0.61284722222602162</v>
      </c>
      <c r="CH15" s="3">
        <f t="shared" si="13"/>
        <v>0.61805555555950653</v>
      </c>
      <c r="CI15" s="3">
        <f t="shared" si="13"/>
        <v>0.62326388889299256</v>
      </c>
      <c r="CJ15" s="3">
        <f t="shared" si="13"/>
        <v>0.62847222222647758</v>
      </c>
      <c r="CK15" s="3">
        <f t="shared" si="13"/>
        <v>0.63368055555996261</v>
      </c>
      <c r="CL15" s="3">
        <f t="shared" si="13"/>
        <v>0.63888888889344753</v>
      </c>
      <c r="CM15" s="3">
        <f t="shared" si="13"/>
        <v>0.64409722222693355</v>
      </c>
      <c r="CN15" s="3">
        <f t="shared" si="13"/>
        <v>0.64930555556041858</v>
      </c>
      <c r="CO15" s="3">
        <f t="shared" si="13"/>
        <v>0.65451388889390361</v>
      </c>
      <c r="CP15" s="3">
        <f t="shared" si="13"/>
        <v>0.65972222222738963</v>
      </c>
      <c r="CQ15" s="3">
        <f t="shared" si="13"/>
        <v>0.66493055556087455</v>
      </c>
      <c r="CR15" s="3">
        <f t="shared" si="13"/>
        <v>0.67013888889435957</v>
      </c>
      <c r="CS15" s="3">
        <f t="shared" si="13"/>
        <v>0.6753472222278456</v>
      </c>
      <c r="CT15" s="3">
        <f t="shared" si="13"/>
        <v>0.68055555556133063</v>
      </c>
      <c r="CU15" s="3">
        <f t="shared" si="13"/>
        <v>0.68576388889481554</v>
      </c>
      <c r="CV15" s="3">
        <f t="shared" si="13"/>
        <v>0.69097222222830057</v>
      </c>
      <c r="CW15" s="3">
        <f t="shared" si="13"/>
        <v>0.6961805555617866</v>
      </c>
      <c r="CX15" s="3">
        <f t="shared" si="13"/>
        <v>0.70138888889527162</v>
      </c>
      <c r="CY15" s="3">
        <f t="shared" si="13"/>
        <v>0.70659722222875654</v>
      </c>
      <c r="CZ15" s="3">
        <f t="shared" si="13"/>
        <v>0.71180555556224256</v>
      </c>
      <c r="DA15" s="3">
        <f t="shared" si="13"/>
        <v>0.71701388889572759</v>
      </c>
      <c r="DB15" s="3">
        <f t="shared" si="13"/>
        <v>0.72222222222921262</v>
      </c>
      <c r="DC15" s="3">
        <f t="shared" si="13"/>
        <v>0.72743055556269853</v>
      </c>
      <c r="DD15" s="3">
        <f t="shared" si="13"/>
        <v>0.73263888889618356</v>
      </c>
      <c r="DE15" s="3">
        <f t="shared" si="13"/>
        <v>0.73784722222966859</v>
      </c>
      <c r="DF15" s="3">
        <f t="shared" si="13"/>
        <v>0.74305555556315461</v>
      </c>
      <c r="DG15" s="3">
        <f t="shared" si="13"/>
        <v>0.74826388889663953</v>
      </c>
      <c r="DH15" s="3">
        <f t="shared" si="13"/>
        <v>0.75347222223012456</v>
      </c>
      <c r="DI15" s="3">
        <f t="shared" ref="BI15:DP20" si="14">DI$2+$B15</f>
        <v>0.75868055556360958</v>
      </c>
      <c r="DJ15" s="3">
        <f t="shared" si="14"/>
        <v>0.76388888889709561</v>
      </c>
      <c r="DK15" s="3">
        <f t="shared" si="14"/>
        <v>0.76909722223058063</v>
      </c>
      <c r="DL15" s="3">
        <f t="shared" si="14"/>
        <v>0.77430555556406555</v>
      </c>
      <c r="DM15" s="3">
        <f t="shared" si="14"/>
        <v>0.77951388889755158</v>
      </c>
      <c r="DN15" s="3">
        <f t="shared" si="14"/>
        <v>0.7847222222310366</v>
      </c>
      <c r="DO15" s="3">
        <f t="shared" si="14"/>
        <v>0.78993055556452163</v>
      </c>
      <c r="DP15" s="3">
        <f t="shared" si="14"/>
        <v>0.79513888889800755</v>
      </c>
      <c r="DQ15" s="3">
        <f t="shared" si="4"/>
        <v>0.80243055555555565</v>
      </c>
      <c r="DR15" s="3">
        <f t="shared" si="5"/>
        <v>0.80937499999999996</v>
      </c>
      <c r="DS15" s="3">
        <f t="shared" si="5"/>
        <v>0.8163194444444446</v>
      </c>
      <c r="DT15" s="3">
        <f t="shared" si="5"/>
        <v>0.82326388888888857</v>
      </c>
      <c r="DU15" s="3">
        <f t="shared" si="5"/>
        <v>0.83020833333333255</v>
      </c>
      <c r="DV15" s="3">
        <f t="shared" si="5"/>
        <v>0.83715277777777763</v>
      </c>
      <c r="DW15" s="3">
        <f t="shared" si="5"/>
        <v>0.84409722222222161</v>
      </c>
      <c r="DX15" s="3">
        <f t="shared" si="5"/>
        <v>0.85104166666666559</v>
      </c>
      <c r="DY15" s="3">
        <f t="shared" si="5"/>
        <v>0.85798611111111056</v>
      </c>
      <c r="DZ15" s="3">
        <f t="shared" si="5"/>
        <v>0.86493055555555454</v>
      </c>
      <c r="EA15" s="3">
        <f t="shared" si="5"/>
        <v>0.87187499999999862</v>
      </c>
      <c r="EB15" s="3">
        <f t="shared" si="5"/>
        <v>0.8788194444444426</v>
      </c>
      <c r="EC15" s="3">
        <f t="shared" si="5"/>
        <v>0.88576388888888757</v>
      </c>
      <c r="ED15" s="3">
        <f t="shared" si="5"/>
        <v>0.89270833333333155</v>
      </c>
      <c r="EE15" s="3">
        <f t="shared" si="5"/>
        <v>0.89965277777777553</v>
      </c>
      <c r="EF15" s="3">
        <f t="shared" si="5"/>
        <v>0.90659722222222061</v>
      </c>
      <c r="EG15" s="3">
        <f t="shared" si="5"/>
        <v>0.91354166666666459</v>
      </c>
      <c r="EH15" s="3">
        <f t="shared" si="5"/>
        <v>0.92048611111110856</v>
      </c>
      <c r="EI15" s="3">
        <f t="shared" si="5"/>
        <v>0.92743055555555354</v>
      </c>
      <c r="EJ15" s="3">
        <f t="shared" si="5"/>
        <v>0.93437499999999762</v>
      </c>
      <c r="EK15" s="3">
        <f t="shared" si="5"/>
        <v>0.9413194444444416</v>
      </c>
      <c r="EL15" s="3">
        <f t="shared" si="6"/>
        <v>0.94826388888888558</v>
      </c>
      <c r="EM15" s="3">
        <f t="shared" si="7"/>
        <v>0.95868055555555565</v>
      </c>
      <c r="EN15" s="3">
        <f t="shared" si="7"/>
        <v>0.96909722240459362</v>
      </c>
      <c r="EO15" s="3">
        <f t="shared" si="7"/>
        <v>0.97951388925363159</v>
      </c>
      <c r="EP15" s="3">
        <f t="shared" si="7"/>
        <v>0.98993055610266956</v>
      </c>
      <c r="EQ15" s="3">
        <f t="shared" si="7"/>
        <v>1.0003472229517074</v>
      </c>
      <c r="ER15" s="3">
        <f t="shared" si="7"/>
        <v>1.0107638898007456</v>
      </c>
      <c r="ES15" s="3">
        <f t="shared" si="7"/>
        <v>1.0211805566497856</v>
      </c>
      <c r="ET15" s="3">
        <f t="shared" si="7"/>
        <v>1.0315972234988255</v>
      </c>
      <c r="EU15" s="3">
        <f t="shared" si="7"/>
        <v>1.0420138903478555</v>
      </c>
      <c r="EV15" s="3">
        <f t="shared" si="7"/>
        <v>1.0524305571968955</v>
      </c>
      <c r="EW15" s="3">
        <f t="shared" si="7"/>
        <v>1.0628472240459357</v>
      </c>
      <c r="EX15" s="3">
        <f t="shared" si="7"/>
        <v>1.0732638908949756</v>
      </c>
      <c r="EY15" s="3">
        <f t="shared" si="7"/>
        <v>1.0836805577440156</v>
      </c>
      <c r="EZ15" s="7">
        <f t="shared" si="7"/>
        <v>1.0940972245930456</v>
      </c>
      <c r="FA15" s="1"/>
    </row>
    <row r="16" spans="1:157" x14ac:dyDescent="0.2">
      <c r="A16" s="6" t="s">
        <v>16</v>
      </c>
      <c r="B16" s="7">
        <v>9.2013888888888892E-3</v>
      </c>
      <c r="C16" s="17">
        <f t="shared" si="12"/>
        <v>0.16545138888888911</v>
      </c>
      <c r="D16" s="3">
        <f t="shared" si="10"/>
        <v>0.17239583333333308</v>
      </c>
      <c r="E16" s="3">
        <f t="shared" si="10"/>
        <v>0.17934027777777775</v>
      </c>
      <c r="F16" s="3">
        <f t="shared" si="10"/>
        <v>0.18628472222222223</v>
      </c>
      <c r="G16" s="3">
        <f t="shared" si="8"/>
        <v>0.19322916666666667</v>
      </c>
      <c r="H16" s="3">
        <f t="shared" si="8"/>
        <v>0.20017361111111109</v>
      </c>
      <c r="I16" s="3">
        <f t="shared" si="8"/>
        <v>0.20711805555555587</v>
      </c>
      <c r="J16" s="3">
        <f t="shared" si="8"/>
        <v>0.21406249999999988</v>
      </c>
      <c r="K16" s="3">
        <f t="shared" si="8"/>
        <v>0.22100694444444388</v>
      </c>
      <c r="L16" s="3">
        <f t="shared" si="8"/>
        <v>0.22795138888888888</v>
      </c>
      <c r="M16" s="3">
        <f t="shared" si="8"/>
        <v>0.23489583333333289</v>
      </c>
      <c r="N16" s="3">
        <f t="shared" si="8"/>
        <v>0.24184027777777789</v>
      </c>
      <c r="O16" s="3">
        <f t="shared" si="8"/>
        <v>0.24878472222222189</v>
      </c>
      <c r="P16" s="3">
        <f t="shared" si="8"/>
        <v>0.2557291666666669</v>
      </c>
      <c r="Q16" s="3">
        <f t="shared" si="8"/>
        <v>0.26267361111111087</v>
      </c>
      <c r="R16" s="2"/>
      <c r="S16" s="3">
        <f>S$2+$B16</f>
        <v>0.2696180555555549</v>
      </c>
      <c r="T16" s="3">
        <f>T$2+$B16</f>
        <v>0.27656249999999988</v>
      </c>
      <c r="U16" s="2"/>
      <c r="V16" s="3">
        <f>V$2+$B16</f>
        <v>0.28350694444444391</v>
      </c>
      <c r="W16" s="3">
        <f>W$2+$B16</f>
        <v>0.28767361111111112</v>
      </c>
      <c r="X16" s="3">
        <f t="shared" si="1"/>
        <v>0.29184027777777788</v>
      </c>
      <c r="Y16" s="3">
        <f t="shared" si="1"/>
        <v>0.29600694444444586</v>
      </c>
      <c r="Z16" s="3">
        <f t="shared" si="1"/>
        <v>0.3001736111111129</v>
      </c>
      <c r="AA16" s="3">
        <f t="shared" si="1"/>
        <v>0.30434027777777989</v>
      </c>
      <c r="AB16" s="3">
        <f t="shared" si="1"/>
        <v>0.30850694444444687</v>
      </c>
      <c r="AC16" s="3">
        <f t="shared" si="1"/>
        <v>0.31267361111111386</v>
      </c>
      <c r="AD16" s="3">
        <f t="shared" si="1"/>
        <v>0.3168402777777819</v>
      </c>
      <c r="AE16" s="3">
        <f t="shared" si="1"/>
        <v>0.32100694444444888</v>
      </c>
      <c r="AF16" s="3">
        <f t="shared" ref="AF16:AU30" si="15">AF$2+$B16</f>
        <v>0.32517361111111587</v>
      </c>
      <c r="AG16" s="3">
        <f t="shared" si="15"/>
        <v>0.32934027777778291</v>
      </c>
      <c r="AH16" s="3">
        <f t="shared" si="15"/>
        <v>0.33350694444445089</v>
      </c>
      <c r="AI16" s="3">
        <f t="shared" si="15"/>
        <v>0.33767361111111788</v>
      </c>
      <c r="AJ16" s="3">
        <f t="shared" si="15"/>
        <v>0.34184027777778486</v>
      </c>
      <c r="AK16" s="3">
        <f t="shared" si="15"/>
        <v>0.3460069444444519</v>
      </c>
      <c r="AL16" s="3">
        <f t="shared" si="15"/>
        <v>0.35017361111111889</v>
      </c>
      <c r="AM16" s="3">
        <f t="shared" si="15"/>
        <v>0.35434027777778687</v>
      </c>
      <c r="AN16" s="3">
        <f t="shared" si="15"/>
        <v>0.35850694444445386</v>
      </c>
      <c r="AO16" s="3">
        <f t="shared" si="15"/>
        <v>0.3626736111111209</v>
      </c>
      <c r="AP16" s="3">
        <f t="shared" si="15"/>
        <v>0.36684027777778788</v>
      </c>
      <c r="AQ16" s="3">
        <f t="shared" si="15"/>
        <v>0.3737847222222222</v>
      </c>
      <c r="AR16" s="3">
        <f t="shared" si="15"/>
        <v>0.3807291666666569</v>
      </c>
      <c r="AS16" s="3">
        <f t="shared" si="15"/>
        <v>0.38767361111109089</v>
      </c>
      <c r="AT16" s="3">
        <f t="shared" si="15"/>
        <v>0.39461805555552487</v>
      </c>
      <c r="AU16" s="3">
        <f t="shared" si="15"/>
        <v>0.40156249999995991</v>
      </c>
      <c r="AV16" s="3">
        <f t="shared" si="2"/>
        <v>0.40850694444439389</v>
      </c>
      <c r="AW16" s="3">
        <f t="shared" si="2"/>
        <v>0.41545138888882788</v>
      </c>
      <c r="AX16" s="3">
        <f t="shared" si="2"/>
        <v>0.42239583333326186</v>
      </c>
      <c r="AY16" s="3">
        <f t="shared" si="2"/>
        <v>0.4293402777776969</v>
      </c>
      <c r="AZ16" s="3">
        <f t="shared" si="2"/>
        <v>0.43628472222213088</v>
      </c>
      <c r="BA16" s="3">
        <f t="shared" si="2"/>
        <v>0.44322916666656487</v>
      </c>
      <c r="BB16" s="3">
        <f t="shared" si="2"/>
        <v>0.45017361111099991</v>
      </c>
      <c r="BC16" s="3">
        <f t="shared" si="2"/>
        <v>0.45711805555543389</v>
      </c>
      <c r="BD16" s="3">
        <f t="shared" si="2"/>
        <v>0.46406249999986787</v>
      </c>
      <c r="BE16" s="3">
        <f t="shared" si="2"/>
        <v>0.47100694444430291</v>
      </c>
      <c r="BF16" s="3"/>
      <c r="BG16" s="3">
        <f t="shared" si="2"/>
        <v>0.47795138888873689</v>
      </c>
      <c r="BH16" s="3">
        <f t="shared" si="11"/>
        <v>0.4831597222222222</v>
      </c>
      <c r="BI16" s="3">
        <f t="shared" si="14"/>
        <v>0.48836805555570789</v>
      </c>
      <c r="BJ16" s="3">
        <f t="shared" si="14"/>
        <v>0.49357638888919286</v>
      </c>
      <c r="BK16" s="3">
        <f t="shared" si="14"/>
        <v>0.49878472222267789</v>
      </c>
      <c r="BL16" s="3">
        <f t="shared" si="14"/>
        <v>0.50399305555616392</v>
      </c>
      <c r="BM16" s="3">
        <f t="shared" si="14"/>
        <v>0.50920138888964883</v>
      </c>
      <c r="BN16" s="3">
        <f t="shared" si="14"/>
        <v>0.51440972222313386</v>
      </c>
      <c r="BO16" s="3">
        <f t="shared" si="14"/>
        <v>0.51961805555661889</v>
      </c>
      <c r="BP16" s="3">
        <f t="shared" si="14"/>
        <v>0.52482638889010491</v>
      </c>
      <c r="BQ16" s="3">
        <f t="shared" si="14"/>
        <v>0.53003472222358994</v>
      </c>
      <c r="BR16" s="3">
        <f t="shared" si="14"/>
        <v>0.53524305555707485</v>
      </c>
      <c r="BS16" s="3">
        <f t="shared" si="14"/>
        <v>0.54045138889056088</v>
      </c>
      <c r="BT16" s="3">
        <f t="shared" si="14"/>
        <v>0.54565972222404591</v>
      </c>
      <c r="BU16" s="3">
        <f t="shared" si="14"/>
        <v>0.55086805555753093</v>
      </c>
      <c r="BV16" s="3">
        <f t="shared" si="14"/>
        <v>0.55607638889101685</v>
      </c>
      <c r="BW16" s="3">
        <f t="shared" si="14"/>
        <v>0.56128472222450188</v>
      </c>
      <c r="BX16" s="3">
        <f t="shared" si="14"/>
        <v>0.5664930555579869</v>
      </c>
      <c r="BY16" s="3">
        <f t="shared" si="14"/>
        <v>0.57170138889147193</v>
      </c>
      <c r="BZ16" s="3">
        <f t="shared" si="14"/>
        <v>0.57690972222495784</v>
      </c>
      <c r="CA16" s="3">
        <f t="shared" si="14"/>
        <v>0.58211805555844287</v>
      </c>
      <c r="CB16" s="3">
        <f t="shared" si="14"/>
        <v>0.5873263888919279</v>
      </c>
      <c r="CC16" s="3">
        <f t="shared" si="14"/>
        <v>0.59253472222541392</v>
      </c>
      <c r="CD16" s="3">
        <f t="shared" si="14"/>
        <v>0.59774305555889884</v>
      </c>
      <c r="CE16" s="3">
        <f t="shared" si="14"/>
        <v>0.60295138889238387</v>
      </c>
      <c r="CF16" s="3">
        <f t="shared" si="14"/>
        <v>0.60815972222586989</v>
      </c>
      <c r="CG16" s="3">
        <f t="shared" si="14"/>
        <v>0.61336805555935492</v>
      </c>
      <c r="CH16" s="3">
        <f t="shared" si="14"/>
        <v>0.61857638889283983</v>
      </c>
      <c r="CI16" s="3">
        <f t="shared" si="14"/>
        <v>0.62378472222632586</v>
      </c>
      <c r="CJ16" s="3">
        <f t="shared" si="14"/>
        <v>0.62899305555981089</v>
      </c>
      <c r="CK16" s="3">
        <f t="shared" si="14"/>
        <v>0.63420138889329591</v>
      </c>
      <c r="CL16" s="3">
        <f t="shared" si="14"/>
        <v>0.63940972222678083</v>
      </c>
      <c r="CM16" s="3">
        <f t="shared" si="14"/>
        <v>0.64461805556026686</v>
      </c>
      <c r="CN16" s="3">
        <f t="shared" si="14"/>
        <v>0.64982638889375188</v>
      </c>
      <c r="CO16" s="3">
        <f t="shared" si="14"/>
        <v>0.65503472222723691</v>
      </c>
      <c r="CP16" s="3">
        <f t="shared" si="14"/>
        <v>0.66024305556072294</v>
      </c>
      <c r="CQ16" s="3">
        <f t="shared" si="14"/>
        <v>0.66545138889420785</v>
      </c>
      <c r="CR16" s="3">
        <f t="shared" si="14"/>
        <v>0.67065972222769288</v>
      </c>
      <c r="CS16" s="3">
        <f t="shared" si="14"/>
        <v>0.6758680555611789</v>
      </c>
      <c r="CT16" s="3">
        <f t="shared" si="14"/>
        <v>0.68107638889466393</v>
      </c>
      <c r="CU16" s="3">
        <f t="shared" si="14"/>
        <v>0.68628472222814885</v>
      </c>
      <c r="CV16" s="3">
        <f t="shared" si="14"/>
        <v>0.69149305556163387</v>
      </c>
      <c r="CW16" s="3">
        <f t="shared" si="14"/>
        <v>0.6967013888951199</v>
      </c>
      <c r="CX16" s="3">
        <f t="shared" si="14"/>
        <v>0.70190972222860493</v>
      </c>
      <c r="CY16" s="3">
        <f t="shared" si="14"/>
        <v>0.70711805556208984</v>
      </c>
      <c r="CZ16" s="3">
        <f t="shared" si="14"/>
        <v>0.71232638889557587</v>
      </c>
      <c r="DA16" s="3">
        <f t="shared" si="14"/>
        <v>0.7175347222290609</v>
      </c>
      <c r="DB16" s="3">
        <f t="shared" si="14"/>
        <v>0.72274305556254592</v>
      </c>
      <c r="DC16" s="3">
        <f t="shared" si="14"/>
        <v>0.72795138889603184</v>
      </c>
      <c r="DD16" s="3">
        <f t="shared" si="14"/>
        <v>0.73315972222951686</v>
      </c>
      <c r="DE16" s="3">
        <f t="shared" si="14"/>
        <v>0.73836805556300189</v>
      </c>
      <c r="DF16" s="3">
        <f t="shared" si="14"/>
        <v>0.74357638889648792</v>
      </c>
      <c r="DG16" s="3">
        <f t="shared" si="14"/>
        <v>0.74878472222997283</v>
      </c>
      <c r="DH16" s="3">
        <f t="shared" si="14"/>
        <v>0.75399305556345786</v>
      </c>
      <c r="DI16" s="3">
        <f t="shared" si="14"/>
        <v>0.75920138889694289</v>
      </c>
      <c r="DJ16" s="3">
        <f t="shared" si="14"/>
        <v>0.76440972223042891</v>
      </c>
      <c r="DK16" s="3">
        <f t="shared" si="14"/>
        <v>0.76961805556391394</v>
      </c>
      <c r="DL16" s="3">
        <f t="shared" si="14"/>
        <v>0.77482638889739885</v>
      </c>
      <c r="DM16" s="3">
        <f t="shared" si="14"/>
        <v>0.78003472223088488</v>
      </c>
      <c r="DN16" s="3">
        <f t="shared" si="14"/>
        <v>0.78524305556436991</v>
      </c>
      <c r="DO16" s="3">
        <f t="shared" si="14"/>
        <v>0.79045138889785493</v>
      </c>
      <c r="DP16" s="3">
        <f t="shared" si="14"/>
        <v>0.79565972223134085</v>
      </c>
      <c r="DQ16" s="3">
        <f t="shared" si="4"/>
        <v>0.80295138888888895</v>
      </c>
      <c r="DR16" s="3">
        <f t="shared" si="5"/>
        <v>0.80989583333333326</v>
      </c>
      <c r="DS16" s="3">
        <f t="shared" si="5"/>
        <v>0.8168402777777779</v>
      </c>
      <c r="DT16" s="3">
        <f t="shared" si="5"/>
        <v>0.82378472222222188</v>
      </c>
      <c r="DU16" s="3">
        <f t="shared" si="5"/>
        <v>0.83072916666666585</v>
      </c>
      <c r="DV16" s="3">
        <f t="shared" si="5"/>
        <v>0.83767361111111094</v>
      </c>
      <c r="DW16" s="3">
        <f t="shared" si="5"/>
        <v>0.84461805555555491</v>
      </c>
      <c r="DX16" s="3">
        <f t="shared" si="5"/>
        <v>0.85156249999999889</v>
      </c>
      <c r="DY16" s="3">
        <f t="shared" si="5"/>
        <v>0.85850694444444386</v>
      </c>
      <c r="DZ16" s="3">
        <f t="shared" si="5"/>
        <v>0.86545138888888784</v>
      </c>
      <c r="EA16" s="3">
        <f t="shared" si="5"/>
        <v>0.87239583333333193</v>
      </c>
      <c r="EB16" s="3">
        <f t="shared" ref="DR16:EK29" si="16">EB$2+$B16</f>
        <v>0.8793402777777759</v>
      </c>
      <c r="EC16" s="3">
        <f t="shared" si="16"/>
        <v>0.88628472222222088</v>
      </c>
      <c r="ED16" s="3">
        <f t="shared" si="16"/>
        <v>0.89322916666666485</v>
      </c>
      <c r="EE16" s="3">
        <f t="shared" si="16"/>
        <v>0.90017361111110883</v>
      </c>
      <c r="EF16" s="3">
        <f t="shared" si="16"/>
        <v>0.90711805555555391</v>
      </c>
      <c r="EG16" s="3">
        <f t="shared" si="16"/>
        <v>0.91406249999999789</v>
      </c>
      <c r="EH16" s="3">
        <f t="shared" si="16"/>
        <v>0.92100694444444187</v>
      </c>
      <c r="EI16" s="3">
        <f t="shared" si="16"/>
        <v>0.92795138888888684</v>
      </c>
      <c r="EJ16" s="3">
        <f t="shared" si="16"/>
        <v>0.93489583333333093</v>
      </c>
      <c r="EK16" s="3">
        <f t="shared" si="16"/>
        <v>0.9418402777777749</v>
      </c>
      <c r="EL16" s="3">
        <f t="shared" si="6"/>
        <v>0.94878472222221888</v>
      </c>
      <c r="EM16" s="3">
        <f t="shared" si="7"/>
        <v>0.95920138888888895</v>
      </c>
      <c r="EN16" s="3">
        <f t="shared" si="7"/>
        <v>0.96961805573792692</v>
      </c>
      <c r="EO16" s="3">
        <f t="shared" si="7"/>
        <v>0.98003472258696489</v>
      </c>
      <c r="EP16" s="3">
        <f t="shared" si="7"/>
        <v>0.99045138943600286</v>
      </c>
      <c r="EQ16" s="3">
        <f t="shared" si="7"/>
        <v>1.0008680562850409</v>
      </c>
      <c r="ER16" s="3">
        <f t="shared" si="7"/>
        <v>1.0112847231340789</v>
      </c>
      <c r="ES16" s="3">
        <f t="shared" si="7"/>
        <v>1.0217013899831189</v>
      </c>
      <c r="ET16" s="3">
        <f t="shared" si="7"/>
        <v>1.0321180568321588</v>
      </c>
      <c r="EU16" s="3">
        <f t="shared" si="7"/>
        <v>1.0425347236811888</v>
      </c>
      <c r="EV16" s="3">
        <f t="shared" si="7"/>
        <v>1.0529513905302288</v>
      </c>
      <c r="EW16" s="3">
        <f t="shared" si="7"/>
        <v>1.063368057379269</v>
      </c>
      <c r="EX16" s="3">
        <f t="shared" si="7"/>
        <v>1.073784724228309</v>
      </c>
      <c r="EY16" s="3">
        <f t="shared" si="7"/>
        <v>1.0842013910773489</v>
      </c>
      <c r="EZ16" s="7">
        <f t="shared" si="7"/>
        <v>1.0946180579263789</v>
      </c>
      <c r="FA16" s="1"/>
    </row>
    <row r="17" spans="1:157" x14ac:dyDescent="0.2">
      <c r="A17" s="6" t="s">
        <v>17</v>
      </c>
      <c r="B17" s="7">
        <v>9.7222222222222224E-3</v>
      </c>
      <c r="C17" s="17">
        <f t="shared" si="12"/>
        <v>0.16597222222222244</v>
      </c>
      <c r="D17" s="3">
        <f t="shared" si="10"/>
        <v>0.17291666666666641</v>
      </c>
      <c r="E17" s="3">
        <f t="shared" si="10"/>
        <v>0.17986111111111108</v>
      </c>
      <c r="F17" s="3">
        <f t="shared" si="10"/>
        <v>0.18680555555555556</v>
      </c>
      <c r="G17" s="3">
        <f t="shared" si="8"/>
        <v>0.19375000000000001</v>
      </c>
      <c r="H17" s="3">
        <f t="shared" si="8"/>
        <v>0.20069444444444443</v>
      </c>
      <c r="I17" s="3">
        <f t="shared" si="8"/>
        <v>0.20763888888888921</v>
      </c>
      <c r="J17" s="3">
        <f t="shared" si="8"/>
        <v>0.21458333333333321</v>
      </c>
      <c r="K17" s="3">
        <f t="shared" si="8"/>
        <v>0.22152777777777721</v>
      </c>
      <c r="L17" s="3">
        <f t="shared" si="8"/>
        <v>0.22847222222222222</v>
      </c>
      <c r="M17" s="3">
        <f t="shared" si="8"/>
        <v>0.23541666666666622</v>
      </c>
      <c r="N17" s="3">
        <f t="shared" si="8"/>
        <v>0.24236111111111122</v>
      </c>
      <c r="O17" s="3">
        <f t="shared" si="8"/>
        <v>0.24930555555555522</v>
      </c>
      <c r="P17" s="3">
        <f t="shared" si="8"/>
        <v>0.25625000000000026</v>
      </c>
      <c r="Q17" s="3">
        <f t="shared" si="8"/>
        <v>0.26319444444444423</v>
      </c>
      <c r="R17" s="2"/>
      <c r="S17" s="3">
        <f>S$2+$B17</f>
        <v>0.27013888888888826</v>
      </c>
      <c r="T17" s="3">
        <f>T$2+$B17</f>
        <v>0.27708333333333324</v>
      </c>
      <c r="U17" s="2"/>
      <c r="V17" s="3">
        <f>V$2+$B17</f>
        <v>0.28402777777777727</v>
      </c>
      <c r="W17" s="3">
        <f>W$2+$B17</f>
        <v>0.28819444444444448</v>
      </c>
      <c r="X17" s="3">
        <f t="shared" ref="X17:AE30" si="17">X$2+$B17</f>
        <v>0.29236111111111124</v>
      </c>
      <c r="Y17" s="3">
        <f t="shared" si="17"/>
        <v>0.29652777777777922</v>
      </c>
      <c r="Z17" s="3">
        <f t="shared" si="17"/>
        <v>0.30069444444444626</v>
      </c>
      <c r="AA17" s="3">
        <f t="shared" si="17"/>
        <v>0.30486111111111325</v>
      </c>
      <c r="AB17" s="3">
        <f t="shared" si="17"/>
        <v>0.30902777777778023</v>
      </c>
      <c r="AC17" s="3">
        <f t="shared" si="17"/>
        <v>0.31319444444444722</v>
      </c>
      <c r="AD17" s="3">
        <f t="shared" si="17"/>
        <v>0.31736111111111526</v>
      </c>
      <c r="AE17" s="3">
        <f t="shared" si="17"/>
        <v>0.32152777777778224</v>
      </c>
      <c r="AF17" s="3">
        <f t="shared" si="15"/>
        <v>0.32569444444444923</v>
      </c>
      <c r="AG17" s="3">
        <f t="shared" si="15"/>
        <v>0.32986111111111627</v>
      </c>
      <c r="AH17" s="3">
        <f t="shared" si="15"/>
        <v>0.33402777777778425</v>
      </c>
      <c r="AI17" s="3">
        <f t="shared" si="15"/>
        <v>0.33819444444445124</v>
      </c>
      <c r="AJ17" s="3">
        <f t="shared" si="15"/>
        <v>0.34236111111111822</v>
      </c>
      <c r="AK17" s="3">
        <f t="shared" si="15"/>
        <v>0.34652777777778526</v>
      </c>
      <c r="AL17" s="3">
        <f t="shared" si="15"/>
        <v>0.35069444444445225</v>
      </c>
      <c r="AM17" s="3">
        <f t="shared" si="15"/>
        <v>0.35486111111112023</v>
      </c>
      <c r="AN17" s="3">
        <f t="shared" si="15"/>
        <v>0.35902777777778722</v>
      </c>
      <c r="AO17" s="3">
        <f t="shared" si="15"/>
        <v>0.36319444444445426</v>
      </c>
      <c r="AP17" s="3">
        <f t="shared" si="15"/>
        <v>0.36736111111112124</v>
      </c>
      <c r="AQ17" s="3">
        <f t="shared" si="15"/>
        <v>0.37430555555555556</v>
      </c>
      <c r="AR17" s="3">
        <f t="shared" si="2"/>
        <v>0.38124999999999026</v>
      </c>
      <c r="AS17" s="3">
        <f t="shared" si="2"/>
        <v>0.38819444444442425</v>
      </c>
      <c r="AT17" s="3">
        <f t="shared" si="2"/>
        <v>0.39513888888885823</v>
      </c>
      <c r="AU17" s="3">
        <f t="shared" si="2"/>
        <v>0.40208333333329327</v>
      </c>
      <c r="AV17" s="3">
        <f t="shared" si="2"/>
        <v>0.40902777777772725</v>
      </c>
      <c r="AW17" s="3">
        <f t="shared" si="2"/>
        <v>0.41597222222216124</v>
      </c>
      <c r="AX17" s="3">
        <f t="shared" si="2"/>
        <v>0.42291666666659522</v>
      </c>
      <c r="AY17" s="3">
        <f t="shared" si="2"/>
        <v>0.42986111111103026</v>
      </c>
      <c r="AZ17" s="3">
        <f t="shared" si="2"/>
        <v>0.43680555555546424</v>
      </c>
      <c r="BA17" s="3">
        <f t="shared" si="2"/>
        <v>0.44374999999989823</v>
      </c>
      <c r="BB17" s="3">
        <f t="shared" si="2"/>
        <v>0.45069444444433326</v>
      </c>
      <c r="BC17" s="3">
        <f t="shared" si="2"/>
        <v>0.45763888888876725</v>
      </c>
      <c r="BD17" s="3">
        <f t="shared" si="2"/>
        <v>0.46458333333320123</v>
      </c>
      <c r="BE17" s="3">
        <f t="shared" si="2"/>
        <v>0.47152777777763627</v>
      </c>
      <c r="BF17" s="3"/>
      <c r="BG17" s="3">
        <f t="shared" si="2"/>
        <v>0.47847222222207025</v>
      </c>
      <c r="BH17" s="3">
        <f t="shared" si="11"/>
        <v>0.48368055555555556</v>
      </c>
      <c r="BI17" s="3">
        <f t="shared" si="14"/>
        <v>0.48888888888904125</v>
      </c>
      <c r="BJ17" s="3">
        <f t="shared" si="14"/>
        <v>0.49409722222252622</v>
      </c>
      <c r="BK17" s="3">
        <f t="shared" si="14"/>
        <v>0.49930555555601125</v>
      </c>
      <c r="BL17" s="3">
        <f t="shared" si="14"/>
        <v>0.50451388888949722</v>
      </c>
      <c r="BM17" s="3">
        <f t="shared" si="14"/>
        <v>0.50972222222298214</v>
      </c>
      <c r="BN17" s="3">
        <f t="shared" si="14"/>
        <v>0.51493055555646716</v>
      </c>
      <c r="BO17" s="3">
        <f t="shared" si="14"/>
        <v>0.52013888888995219</v>
      </c>
      <c r="BP17" s="3">
        <f t="shared" si="14"/>
        <v>0.52534722222343821</v>
      </c>
      <c r="BQ17" s="3">
        <f t="shared" si="14"/>
        <v>0.53055555555692324</v>
      </c>
      <c r="BR17" s="3">
        <f t="shared" si="14"/>
        <v>0.53576388889040816</v>
      </c>
      <c r="BS17" s="3">
        <f t="shared" si="14"/>
        <v>0.54097222222389418</v>
      </c>
      <c r="BT17" s="3">
        <f t="shared" si="14"/>
        <v>0.54618055555737921</v>
      </c>
      <c r="BU17" s="3">
        <f t="shared" si="14"/>
        <v>0.55138888889086424</v>
      </c>
      <c r="BV17" s="3">
        <f t="shared" si="14"/>
        <v>0.55659722222435015</v>
      </c>
      <c r="BW17" s="3">
        <f t="shared" si="14"/>
        <v>0.56180555555783518</v>
      </c>
      <c r="BX17" s="3">
        <f t="shared" si="14"/>
        <v>0.56701388889132021</v>
      </c>
      <c r="BY17" s="3">
        <f t="shared" si="14"/>
        <v>0.57222222222480523</v>
      </c>
      <c r="BZ17" s="3">
        <f t="shared" si="14"/>
        <v>0.57743055555829115</v>
      </c>
      <c r="CA17" s="3">
        <f t="shared" si="14"/>
        <v>0.58263888889177617</v>
      </c>
      <c r="CB17" s="3">
        <f t="shared" si="14"/>
        <v>0.5878472222252612</v>
      </c>
      <c r="CC17" s="3">
        <f t="shared" si="14"/>
        <v>0.59305555555874723</v>
      </c>
      <c r="CD17" s="3">
        <f t="shared" si="14"/>
        <v>0.59826388889223214</v>
      </c>
      <c r="CE17" s="3">
        <f t="shared" si="14"/>
        <v>0.60347222222571717</v>
      </c>
      <c r="CF17" s="3">
        <f t="shared" si="14"/>
        <v>0.6086805555592032</v>
      </c>
      <c r="CG17" s="3">
        <f t="shared" si="14"/>
        <v>0.61388888889268822</v>
      </c>
      <c r="CH17" s="3">
        <f t="shared" si="14"/>
        <v>0.61909722222617314</v>
      </c>
      <c r="CI17" s="3">
        <f t="shared" si="14"/>
        <v>0.62430555555965916</v>
      </c>
      <c r="CJ17" s="3">
        <f t="shared" si="14"/>
        <v>0.62951388889314419</v>
      </c>
      <c r="CK17" s="3">
        <f t="shared" si="14"/>
        <v>0.63472222222662922</v>
      </c>
      <c r="CL17" s="3">
        <f t="shared" si="14"/>
        <v>0.63993055556011413</v>
      </c>
      <c r="CM17" s="3">
        <f t="shared" si="14"/>
        <v>0.64513888889360016</v>
      </c>
      <c r="CN17" s="3">
        <f t="shared" si="14"/>
        <v>0.65034722222708519</v>
      </c>
      <c r="CO17" s="3">
        <f t="shared" si="14"/>
        <v>0.65555555556057021</v>
      </c>
      <c r="CP17" s="3">
        <f t="shared" si="14"/>
        <v>0.66076388889405624</v>
      </c>
      <c r="CQ17" s="3">
        <f t="shared" si="14"/>
        <v>0.66597222222754116</v>
      </c>
      <c r="CR17" s="3">
        <f t="shared" si="14"/>
        <v>0.67118055556102618</v>
      </c>
      <c r="CS17" s="3">
        <f t="shared" si="14"/>
        <v>0.67638888889451221</v>
      </c>
      <c r="CT17" s="3">
        <f t="shared" si="14"/>
        <v>0.68159722222799723</v>
      </c>
      <c r="CU17" s="3">
        <f t="shared" si="14"/>
        <v>0.68680555556148215</v>
      </c>
      <c r="CV17" s="3">
        <f t="shared" si="14"/>
        <v>0.69201388889496718</v>
      </c>
      <c r="CW17" s="3">
        <f t="shared" si="14"/>
        <v>0.6972222222284532</v>
      </c>
      <c r="CX17" s="3">
        <f t="shared" si="14"/>
        <v>0.70243055556193823</v>
      </c>
      <c r="CY17" s="3">
        <f t="shared" si="14"/>
        <v>0.70763888889542315</v>
      </c>
      <c r="CZ17" s="3">
        <f t="shared" si="14"/>
        <v>0.71284722222890917</v>
      </c>
      <c r="DA17" s="3">
        <f t="shared" si="14"/>
        <v>0.7180555555623942</v>
      </c>
      <c r="DB17" s="3">
        <f t="shared" si="14"/>
        <v>0.72326388889587923</v>
      </c>
      <c r="DC17" s="3">
        <f t="shared" si="14"/>
        <v>0.72847222222936514</v>
      </c>
      <c r="DD17" s="3">
        <f t="shared" si="14"/>
        <v>0.73368055556285017</v>
      </c>
      <c r="DE17" s="3">
        <f t="shared" si="14"/>
        <v>0.73888888889633519</v>
      </c>
      <c r="DF17" s="3">
        <f t="shared" si="14"/>
        <v>0.74409722222982122</v>
      </c>
      <c r="DG17" s="3">
        <f t="shared" si="14"/>
        <v>0.74930555556330614</v>
      </c>
      <c r="DH17" s="3">
        <f t="shared" si="14"/>
        <v>0.75451388889679116</v>
      </c>
      <c r="DI17" s="3">
        <f t="shared" si="14"/>
        <v>0.75972222223027619</v>
      </c>
      <c r="DJ17" s="3">
        <f t="shared" si="14"/>
        <v>0.76493055556376222</v>
      </c>
      <c r="DK17" s="3">
        <f t="shared" si="14"/>
        <v>0.77013888889724724</v>
      </c>
      <c r="DL17" s="3">
        <f t="shared" si="14"/>
        <v>0.77534722223073216</v>
      </c>
      <c r="DM17" s="3">
        <f t="shared" si="14"/>
        <v>0.78055555556421818</v>
      </c>
      <c r="DN17" s="3">
        <f t="shared" si="14"/>
        <v>0.78576388889770321</v>
      </c>
      <c r="DO17" s="3">
        <f t="shared" si="14"/>
        <v>0.79097222223118824</v>
      </c>
      <c r="DP17" s="3">
        <f t="shared" si="14"/>
        <v>0.79618055556467415</v>
      </c>
      <c r="DQ17" s="3">
        <f t="shared" si="4"/>
        <v>0.80347222222222225</v>
      </c>
      <c r="DR17" s="3">
        <f t="shared" si="16"/>
        <v>0.81041666666666656</v>
      </c>
      <c r="DS17" s="3">
        <f t="shared" si="16"/>
        <v>0.8173611111111112</v>
      </c>
      <c r="DT17" s="3">
        <f t="shared" si="16"/>
        <v>0.82430555555555518</v>
      </c>
      <c r="DU17" s="3">
        <f t="shared" si="16"/>
        <v>0.83124999999999916</v>
      </c>
      <c r="DV17" s="3">
        <f t="shared" si="16"/>
        <v>0.83819444444444424</v>
      </c>
      <c r="DW17" s="3">
        <f t="shared" si="16"/>
        <v>0.84513888888888822</v>
      </c>
      <c r="DX17" s="3">
        <f t="shared" si="16"/>
        <v>0.85208333333333219</v>
      </c>
      <c r="DY17" s="3">
        <f t="shared" si="16"/>
        <v>0.85902777777777717</v>
      </c>
      <c r="DZ17" s="3">
        <f t="shared" si="16"/>
        <v>0.86597222222222114</v>
      </c>
      <c r="EA17" s="3">
        <f t="shared" si="16"/>
        <v>0.87291666666666523</v>
      </c>
      <c r="EB17" s="3">
        <f t="shared" si="16"/>
        <v>0.87986111111110921</v>
      </c>
      <c r="EC17" s="3">
        <f t="shared" si="16"/>
        <v>0.88680555555555418</v>
      </c>
      <c r="ED17" s="3">
        <f t="shared" si="16"/>
        <v>0.89374999999999816</v>
      </c>
      <c r="EE17" s="3">
        <f t="shared" si="16"/>
        <v>0.90069444444444213</v>
      </c>
      <c r="EF17" s="3">
        <f t="shared" si="16"/>
        <v>0.90763888888888722</v>
      </c>
      <c r="EG17" s="3">
        <f t="shared" si="16"/>
        <v>0.91458333333333119</v>
      </c>
      <c r="EH17" s="3">
        <f t="shared" si="16"/>
        <v>0.92152777777777517</v>
      </c>
      <c r="EI17" s="3">
        <f t="shared" si="16"/>
        <v>0.92847222222222014</v>
      </c>
      <c r="EJ17" s="3">
        <f t="shared" si="16"/>
        <v>0.93541666666666423</v>
      </c>
      <c r="EK17" s="3">
        <f t="shared" si="16"/>
        <v>0.94236111111110821</v>
      </c>
      <c r="EL17" s="3">
        <f t="shared" si="6"/>
        <v>0.94930555555555218</v>
      </c>
      <c r="EM17" s="3">
        <f t="shared" si="7"/>
        <v>0.95972222222222225</v>
      </c>
      <c r="EN17" s="3">
        <f t="shared" si="7"/>
        <v>0.97013888907126022</v>
      </c>
      <c r="EO17" s="3">
        <f t="shared" si="7"/>
        <v>0.98055555592029819</v>
      </c>
      <c r="EP17" s="3">
        <f t="shared" si="7"/>
        <v>0.99097222276933616</v>
      </c>
      <c r="EQ17" s="3">
        <f t="shared" si="7"/>
        <v>1.0013888896183742</v>
      </c>
      <c r="ER17" s="3">
        <f t="shared" si="7"/>
        <v>1.0118055564674122</v>
      </c>
      <c r="ES17" s="3">
        <f t="shared" si="7"/>
        <v>1.0222222233164522</v>
      </c>
      <c r="ET17" s="3">
        <f t="shared" si="7"/>
        <v>1.0326388901654922</v>
      </c>
      <c r="EU17" s="3">
        <f t="shared" si="7"/>
        <v>1.0430555570145221</v>
      </c>
      <c r="EV17" s="3">
        <f t="shared" si="7"/>
        <v>1.0534722238635621</v>
      </c>
      <c r="EW17" s="3">
        <f t="shared" si="7"/>
        <v>1.0638888907126023</v>
      </c>
      <c r="EX17" s="3">
        <f t="shared" si="7"/>
        <v>1.0743055575616423</v>
      </c>
      <c r="EY17" s="3">
        <f t="shared" si="7"/>
        <v>1.0847222244106822</v>
      </c>
      <c r="EZ17" s="7">
        <f t="shared" si="7"/>
        <v>1.0951388912597122</v>
      </c>
      <c r="FA17" s="1"/>
    </row>
    <row r="18" spans="1:157" x14ac:dyDescent="0.2">
      <c r="A18" s="6" t="s">
        <v>18</v>
      </c>
      <c r="B18" s="7">
        <v>1.0416666666666666E-2</v>
      </c>
      <c r="C18" s="17">
        <f t="shared" si="12"/>
        <v>0.16666666666666688</v>
      </c>
      <c r="D18" s="3">
        <f t="shared" si="10"/>
        <v>0.17361111111111086</v>
      </c>
      <c r="E18" s="3">
        <f t="shared" si="10"/>
        <v>0.18055555555555552</v>
      </c>
      <c r="F18" s="3">
        <f t="shared" si="10"/>
        <v>0.1875</v>
      </c>
      <c r="G18" s="3">
        <f t="shared" si="8"/>
        <v>0.19444444444444445</v>
      </c>
      <c r="H18" s="3">
        <f t="shared" si="8"/>
        <v>0.20138888888888887</v>
      </c>
      <c r="I18" s="3">
        <f t="shared" si="8"/>
        <v>0.20833333333333365</v>
      </c>
      <c r="J18" s="3">
        <f t="shared" si="8"/>
        <v>0.21527777777777765</v>
      </c>
      <c r="K18" s="3">
        <f t="shared" si="8"/>
        <v>0.22222222222222165</v>
      </c>
      <c r="L18" s="3">
        <f t="shared" si="8"/>
        <v>0.22916666666666666</v>
      </c>
      <c r="M18" s="3">
        <f t="shared" si="8"/>
        <v>0.23611111111111066</v>
      </c>
      <c r="N18" s="3">
        <f t="shared" si="8"/>
        <v>0.24305555555555566</v>
      </c>
      <c r="O18" s="3">
        <f t="shared" si="8"/>
        <v>0.24999999999999967</v>
      </c>
      <c r="P18" s="3">
        <f t="shared" si="8"/>
        <v>0.2569444444444447</v>
      </c>
      <c r="Q18" s="3">
        <f t="shared" si="8"/>
        <v>0.26388888888888867</v>
      </c>
      <c r="R18" s="2"/>
      <c r="S18" s="3">
        <f>S$2+$B18</f>
        <v>0.2708333333333327</v>
      </c>
      <c r="T18" s="3">
        <f>T$2+$B18</f>
        <v>0.27777777777777768</v>
      </c>
      <c r="U18" s="2"/>
      <c r="V18" s="3">
        <f>V$2+$B18</f>
        <v>0.28472222222222171</v>
      </c>
      <c r="W18" s="3">
        <f>W$2+$B18</f>
        <v>0.28888888888888892</v>
      </c>
      <c r="X18" s="3">
        <f t="shared" si="17"/>
        <v>0.29305555555555568</v>
      </c>
      <c r="Y18" s="3">
        <f t="shared" si="17"/>
        <v>0.29722222222222366</v>
      </c>
      <c r="Z18" s="3">
        <f t="shared" si="17"/>
        <v>0.3013888888888907</v>
      </c>
      <c r="AA18" s="3">
        <f t="shared" si="17"/>
        <v>0.30555555555555769</v>
      </c>
      <c r="AB18" s="3">
        <f t="shared" si="17"/>
        <v>0.30972222222222467</v>
      </c>
      <c r="AC18" s="3">
        <f t="shared" si="17"/>
        <v>0.31388888888889166</v>
      </c>
      <c r="AD18" s="3">
        <f t="shared" si="17"/>
        <v>0.3180555555555597</v>
      </c>
      <c r="AE18" s="3">
        <f t="shared" si="17"/>
        <v>0.32222222222222668</v>
      </c>
      <c r="AF18" s="3">
        <f t="shared" si="15"/>
        <v>0.32638888888889367</v>
      </c>
      <c r="AG18" s="3">
        <f t="shared" si="15"/>
        <v>0.33055555555556071</v>
      </c>
      <c r="AH18" s="3">
        <f t="shared" si="15"/>
        <v>0.33472222222222869</v>
      </c>
      <c r="AI18" s="3">
        <f t="shared" si="15"/>
        <v>0.33888888888889568</v>
      </c>
      <c r="AJ18" s="3">
        <f t="shared" si="15"/>
        <v>0.34305555555556266</v>
      </c>
      <c r="AK18" s="3">
        <f t="shared" si="15"/>
        <v>0.3472222222222297</v>
      </c>
      <c r="AL18" s="3">
        <f t="shared" si="15"/>
        <v>0.35138888888889669</v>
      </c>
      <c r="AM18" s="3">
        <f t="shared" si="15"/>
        <v>0.35555555555556467</v>
      </c>
      <c r="AN18" s="3">
        <f t="shared" si="15"/>
        <v>0.35972222222223166</v>
      </c>
      <c r="AO18" s="3">
        <f t="shared" si="15"/>
        <v>0.3638888888888987</v>
      </c>
      <c r="AP18" s="3">
        <f t="shared" si="15"/>
        <v>0.36805555555556568</v>
      </c>
      <c r="AQ18" s="3">
        <f t="shared" si="15"/>
        <v>0.375</v>
      </c>
      <c r="AR18" s="3">
        <f t="shared" si="2"/>
        <v>0.38194444444443471</v>
      </c>
      <c r="AS18" s="3">
        <f t="shared" si="2"/>
        <v>0.38888888888886869</v>
      </c>
      <c r="AT18" s="3">
        <f t="shared" si="2"/>
        <v>0.39583333333330267</v>
      </c>
      <c r="AU18" s="3">
        <f t="shared" si="2"/>
        <v>0.40277777777773771</v>
      </c>
      <c r="AV18" s="3">
        <f t="shared" si="2"/>
        <v>0.40972222222217169</v>
      </c>
      <c r="AW18" s="3">
        <f t="shared" si="2"/>
        <v>0.41666666666660568</v>
      </c>
      <c r="AX18" s="3">
        <f t="shared" si="2"/>
        <v>0.42361111111103966</v>
      </c>
      <c r="AY18" s="3">
        <f t="shared" si="2"/>
        <v>0.4305555555554747</v>
      </c>
      <c r="AZ18" s="3">
        <f t="shared" si="2"/>
        <v>0.43749999999990868</v>
      </c>
      <c r="BA18" s="3">
        <f t="shared" si="2"/>
        <v>0.44444444444434267</v>
      </c>
      <c r="BB18" s="3">
        <f t="shared" si="2"/>
        <v>0.45138888888877771</v>
      </c>
      <c r="BC18" s="3">
        <f t="shared" si="2"/>
        <v>0.45833333333321169</v>
      </c>
      <c r="BD18" s="3">
        <f t="shared" si="2"/>
        <v>0.46527777777764567</v>
      </c>
      <c r="BE18" s="3">
        <f t="shared" si="2"/>
        <v>0.47222222222208071</v>
      </c>
      <c r="BF18" s="3"/>
      <c r="BG18" s="3">
        <f t="shared" si="2"/>
        <v>0.4791666666665147</v>
      </c>
      <c r="BH18" s="3">
        <f t="shared" si="11"/>
        <v>0.484375</v>
      </c>
      <c r="BI18" s="3">
        <f t="shared" si="14"/>
        <v>0.48958333333348569</v>
      </c>
      <c r="BJ18" s="3">
        <f t="shared" si="14"/>
        <v>0.49479166666697066</v>
      </c>
      <c r="BK18" s="3">
        <f t="shared" si="14"/>
        <v>0.50000000000045564</v>
      </c>
      <c r="BL18" s="3">
        <f t="shared" si="14"/>
        <v>0.50520833333394166</v>
      </c>
      <c r="BM18" s="3">
        <f t="shared" si="14"/>
        <v>0.51041666666742658</v>
      </c>
      <c r="BN18" s="3">
        <f t="shared" si="14"/>
        <v>0.5156250000009116</v>
      </c>
      <c r="BO18" s="3">
        <f t="shared" si="14"/>
        <v>0.52083333333439663</v>
      </c>
      <c r="BP18" s="3">
        <f t="shared" si="14"/>
        <v>0.52604166666788266</v>
      </c>
      <c r="BQ18" s="3">
        <f t="shared" si="14"/>
        <v>0.53125000000136768</v>
      </c>
      <c r="BR18" s="3">
        <f t="shared" si="14"/>
        <v>0.5364583333348526</v>
      </c>
      <c r="BS18" s="3">
        <f t="shared" si="14"/>
        <v>0.54166666666833863</v>
      </c>
      <c r="BT18" s="3">
        <f t="shared" si="14"/>
        <v>0.54687500000182365</v>
      </c>
      <c r="BU18" s="3">
        <f t="shared" si="14"/>
        <v>0.55208333333530868</v>
      </c>
      <c r="BV18" s="3">
        <f t="shared" si="14"/>
        <v>0.55729166666879459</v>
      </c>
      <c r="BW18" s="3">
        <f t="shared" si="14"/>
        <v>0.56250000000227962</v>
      </c>
      <c r="BX18" s="3">
        <f t="shared" si="14"/>
        <v>0.56770833333576465</v>
      </c>
      <c r="BY18" s="3">
        <f t="shared" si="14"/>
        <v>0.57291666666924967</v>
      </c>
      <c r="BZ18" s="3">
        <f t="shared" si="14"/>
        <v>0.57812500000273559</v>
      </c>
      <c r="CA18" s="3">
        <f t="shared" si="14"/>
        <v>0.58333333333622062</v>
      </c>
      <c r="CB18" s="3">
        <f t="shared" si="14"/>
        <v>0.58854166666970564</v>
      </c>
      <c r="CC18" s="3">
        <f t="shared" si="14"/>
        <v>0.59375000000319167</v>
      </c>
      <c r="CD18" s="3">
        <f t="shared" si="14"/>
        <v>0.59895833333667658</v>
      </c>
      <c r="CE18" s="3">
        <f t="shared" si="14"/>
        <v>0.60416666667016161</v>
      </c>
      <c r="CF18" s="3">
        <f t="shared" si="14"/>
        <v>0.60937500000364764</v>
      </c>
      <c r="CG18" s="3">
        <f t="shared" si="14"/>
        <v>0.61458333333713266</v>
      </c>
      <c r="CH18" s="3">
        <f t="shared" si="14"/>
        <v>0.61979166667061758</v>
      </c>
      <c r="CI18" s="3">
        <f t="shared" si="14"/>
        <v>0.62500000000410361</v>
      </c>
      <c r="CJ18" s="3">
        <f t="shared" si="14"/>
        <v>0.63020833333758863</v>
      </c>
      <c r="CK18" s="3">
        <f t="shared" si="14"/>
        <v>0.63541666667107366</v>
      </c>
      <c r="CL18" s="3">
        <f t="shared" si="14"/>
        <v>0.64062500000455858</v>
      </c>
      <c r="CM18" s="3">
        <f t="shared" si="14"/>
        <v>0.6458333333380446</v>
      </c>
      <c r="CN18" s="3">
        <f t="shared" si="14"/>
        <v>0.65104166667152963</v>
      </c>
      <c r="CO18" s="3">
        <f t="shared" si="14"/>
        <v>0.65625000000501466</v>
      </c>
      <c r="CP18" s="3">
        <f t="shared" si="14"/>
        <v>0.66145833333850068</v>
      </c>
      <c r="CQ18" s="3">
        <f t="shared" si="14"/>
        <v>0.6666666666719856</v>
      </c>
      <c r="CR18" s="3">
        <f t="shared" si="14"/>
        <v>0.67187500000547062</v>
      </c>
      <c r="CS18" s="3">
        <f t="shared" si="14"/>
        <v>0.67708333333895665</v>
      </c>
      <c r="CT18" s="3">
        <f t="shared" si="14"/>
        <v>0.68229166667244168</v>
      </c>
      <c r="CU18" s="3">
        <f t="shared" si="14"/>
        <v>0.68750000000592659</v>
      </c>
      <c r="CV18" s="3">
        <f t="shared" si="14"/>
        <v>0.69270833333941162</v>
      </c>
      <c r="CW18" s="3">
        <f t="shared" si="14"/>
        <v>0.69791666667289765</v>
      </c>
      <c r="CX18" s="3">
        <f t="shared" si="14"/>
        <v>0.70312500000638267</v>
      </c>
      <c r="CY18" s="3">
        <f t="shared" si="14"/>
        <v>0.70833333333986759</v>
      </c>
      <c r="CZ18" s="3">
        <f t="shared" si="14"/>
        <v>0.71354166667335361</v>
      </c>
      <c r="DA18" s="3">
        <f t="shared" si="14"/>
        <v>0.71875000000683864</v>
      </c>
      <c r="DB18" s="3">
        <f t="shared" si="14"/>
        <v>0.72395833334032367</v>
      </c>
      <c r="DC18" s="3">
        <f t="shared" si="14"/>
        <v>0.72916666667380958</v>
      </c>
      <c r="DD18" s="3">
        <f t="shared" si="14"/>
        <v>0.73437500000729461</v>
      </c>
      <c r="DE18" s="3">
        <f t="shared" si="14"/>
        <v>0.73958333334077964</v>
      </c>
      <c r="DF18" s="3">
        <f t="shared" si="14"/>
        <v>0.74479166667426566</v>
      </c>
      <c r="DG18" s="3">
        <f t="shared" si="14"/>
        <v>0.75000000000775058</v>
      </c>
      <c r="DH18" s="3">
        <f t="shared" si="14"/>
        <v>0.7552083333412356</v>
      </c>
      <c r="DI18" s="3">
        <f t="shared" si="14"/>
        <v>0.76041666667472063</v>
      </c>
      <c r="DJ18" s="3">
        <f t="shared" si="14"/>
        <v>0.76562500000820666</v>
      </c>
      <c r="DK18" s="3">
        <f t="shared" si="14"/>
        <v>0.77083333334169168</v>
      </c>
      <c r="DL18" s="3">
        <f t="shared" si="14"/>
        <v>0.7760416666751766</v>
      </c>
      <c r="DM18" s="3">
        <f t="shared" si="14"/>
        <v>0.78125000000866263</v>
      </c>
      <c r="DN18" s="3">
        <f t="shared" si="14"/>
        <v>0.78645833334214765</v>
      </c>
      <c r="DO18" s="3">
        <f t="shared" si="14"/>
        <v>0.79166666667563268</v>
      </c>
      <c r="DP18" s="3">
        <f t="shared" si="14"/>
        <v>0.79687500000911859</v>
      </c>
      <c r="DQ18" s="3">
        <f t="shared" si="4"/>
        <v>0.8041666666666667</v>
      </c>
      <c r="DR18" s="3">
        <f t="shared" si="16"/>
        <v>0.81111111111111101</v>
      </c>
      <c r="DS18" s="3">
        <f t="shared" si="16"/>
        <v>0.81805555555555565</v>
      </c>
      <c r="DT18" s="3">
        <f t="shared" si="16"/>
        <v>0.82499999999999962</v>
      </c>
      <c r="DU18" s="3">
        <f t="shared" si="16"/>
        <v>0.8319444444444436</v>
      </c>
      <c r="DV18" s="3">
        <f t="shared" si="16"/>
        <v>0.83888888888888868</v>
      </c>
      <c r="DW18" s="3">
        <f t="shared" si="16"/>
        <v>0.84583333333333266</v>
      </c>
      <c r="DX18" s="3">
        <f t="shared" si="16"/>
        <v>0.85277777777777664</v>
      </c>
      <c r="DY18" s="3">
        <f t="shared" si="16"/>
        <v>0.85972222222222161</v>
      </c>
      <c r="DZ18" s="3">
        <f t="shared" si="16"/>
        <v>0.86666666666666559</v>
      </c>
      <c r="EA18" s="3">
        <f t="shared" si="16"/>
        <v>0.87361111111110967</v>
      </c>
      <c r="EB18" s="3">
        <f t="shared" si="16"/>
        <v>0.88055555555555365</v>
      </c>
      <c r="EC18" s="3">
        <f t="shared" si="16"/>
        <v>0.88749999999999862</v>
      </c>
      <c r="ED18" s="3">
        <f t="shared" si="16"/>
        <v>0.8944444444444426</v>
      </c>
      <c r="EE18" s="3">
        <f t="shared" si="16"/>
        <v>0.90138888888888657</v>
      </c>
      <c r="EF18" s="3">
        <f t="shared" si="16"/>
        <v>0.90833333333333166</v>
      </c>
      <c r="EG18" s="3">
        <f t="shared" si="16"/>
        <v>0.91527777777777564</v>
      </c>
      <c r="EH18" s="3">
        <f t="shared" si="16"/>
        <v>0.92222222222221961</v>
      </c>
      <c r="EI18" s="3">
        <f t="shared" si="16"/>
        <v>0.92916666666666459</v>
      </c>
      <c r="EJ18" s="3">
        <f t="shared" si="16"/>
        <v>0.93611111111110867</v>
      </c>
      <c r="EK18" s="3">
        <f t="shared" si="16"/>
        <v>0.94305555555555265</v>
      </c>
      <c r="EL18" s="3">
        <f t="shared" si="6"/>
        <v>0.94999999999999662</v>
      </c>
      <c r="EM18" s="3">
        <f t="shared" si="7"/>
        <v>0.9604166666666667</v>
      </c>
      <c r="EN18" s="3">
        <f t="shared" si="7"/>
        <v>0.97083333351570467</v>
      </c>
      <c r="EO18" s="3">
        <f t="shared" si="7"/>
        <v>0.98125000036474264</v>
      </c>
      <c r="EP18" s="3">
        <f t="shared" si="7"/>
        <v>0.99166666721378061</v>
      </c>
      <c r="EQ18" s="3">
        <f t="shared" si="7"/>
        <v>1.0020833340628186</v>
      </c>
      <c r="ER18" s="3">
        <f t="shared" si="7"/>
        <v>1.0125000009118568</v>
      </c>
      <c r="ES18" s="3">
        <f t="shared" si="7"/>
        <v>1.0229166677608967</v>
      </c>
      <c r="ET18" s="3">
        <f t="shared" si="7"/>
        <v>1.0333333346099367</v>
      </c>
      <c r="EU18" s="3">
        <f t="shared" si="7"/>
        <v>1.0437500014589667</v>
      </c>
      <c r="EV18" s="3">
        <f t="shared" si="7"/>
        <v>1.0541666683080066</v>
      </c>
      <c r="EW18" s="3">
        <f t="shared" si="7"/>
        <v>1.0645833351570468</v>
      </c>
      <c r="EX18" s="3">
        <f t="shared" si="7"/>
        <v>1.0750000020060868</v>
      </c>
      <c r="EY18" s="3">
        <f t="shared" si="7"/>
        <v>1.0854166688551268</v>
      </c>
      <c r="EZ18" s="7">
        <f t="shared" si="7"/>
        <v>1.0958333357041568</v>
      </c>
      <c r="FA18" s="1"/>
    </row>
    <row r="19" spans="1:157" x14ac:dyDescent="0.2">
      <c r="A19" s="6" t="s">
        <v>19</v>
      </c>
      <c r="B19" s="7">
        <v>1.1111111111111112E-2</v>
      </c>
      <c r="C19" s="17">
        <f t="shared" si="12"/>
        <v>0.16736111111111132</v>
      </c>
      <c r="D19" s="3">
        <f t="shared" si="10"/>
        <v>0.1743055555555553</v>
      </c>
      <c r="E19" s="3">
        <f t="shared" si="10"/>
        <v>0.18124999999999997</v>
      </c>
      <c r="F19" s="3">
        <f t="shared" si="10"/>
        <v>0.18819444444444444</v>
      </c>
      <c r="G19" s="3">
        <f t="shared" si="8"/>
        <v>0.19513888888888889</v>
      </c>
      <c r="H19" s="3">
        <f t="shared" si="8"/>
        <v>0.20208333333333331</v>
      </c>
      <c r="I19" s="3">
        <f t="shared" si="8"/>
        <v>0.20902777777777809</v>
      </c>
      <c r="J19" s="3">
        <f t="shared" si="8"/>
        <v>0.21597222222222209</v>
      </c>
      <c r="K19" s="3">
        <f t="shared" si="8"/>
        <v>0.2229166666666661</v>
      </c>
      <c r="L19" s="3">
        <f t="shared" si="8"/>
        <v>0.2298611111111111</v>
      </c>
      <c r="M19" s="3">
        <f t="shared" si="8"/>
        <v>0.2368055555555551</v>
      </c>
      <c r="N19" s="3">
        <f t="shared" si="8"/>
        <v>0.24375000000000011</v>
      </c>
      <c r="O19" s="3">
        <f t="shared" si="8"/>
        <v>0.25069444444444411</v>
      </c>
      <c r="P19" s="3">
        <f t="shared" si="8"/>
        <v>0.25763888888888914</v>
      </c>
      <c r="Q19" s="3">
        <f t="shared" si="8"/>
        <v>0.26458333333333311</v>
      </c>
      <c r="R19" s="2"/>
      <c r="S19" s="3">
        <f>S$2+$B19</f>
        <v>0.27152777777777715</v>
      </c>
      <c r="T19" s="3">
        <f>T$2+$B19</f>
        <v>0.27847222222222212</v>
      </c>
      <c r="U19" s="2"/>
      <c r="V19" s="3">
        <f>V$2+$B19</f>
        <v>0.28541666666666615</v>
      </c>
      <c r="W19" s="3">
        <f>W$2+$B19</f>
        <v>0.28958333333333336</v>
      </c>
      <c r="X19" s="3">
        <f t="shared" si="17"/>
        <v>0.29375000000000012</v>
      </c>
      <c r="Y19" s="3">
        <f t="shared" si="17"/>
        <v>0.29791666666666811</v>
      </c>
      <c r="Z19" s="3">
        <f t="shared" si="17"/>
        <v>0.30208333333333515</v>
      </c>
      <c r="AA19" s="3">
        <f t="shared" si="17"/>
        <v>0.30625000000000213</v>
      </c>
      <c r="AB19" s="3">
        <f t="shared" si="17"/>
        <v>0.31041666666666912</v>
      </c>
      <c r="AC19" s="3">
        <f t="shared" si="17"/>
        <v>0.3145833333333361</v>
      </c>
      <c r="AD19" s="3">
        <f t="shared" si="17"/>
        <v>0.31875000000000414</v>
      </c>
      <c r="AE19" s="3">
        <f t="shared" si="17"/>
        <v>0.32291666666667113</v>
      </c>
      <c r="AF19" s="3">
        <f t="shared" si="15"/>
        <v>0.32708333333333811</v>
      </c>
      <c r="AG19" s="3">
        <f t="shared" si="15"/>
        <v>0.33125000000000515</v>
      </c>
      <c r="AH19" s="3">
        <f t="shared" si="15"/>
        <v>0.33541666666667314</v>
      </c>
      <c r="AI19" s="3">
        <f t="shared" si="15"/>
        <v>0.33958333333334012</v>
      </c>
      <c r="AJ19" s="3">
        <f t="shared" si="15"/>
        <v>0.34375000000000711</v>
      </c>
      <c r="AK19" s="3">
        <f t="shared" si="15"/>
        <v>0.34791666666667415</v>
      </c>
      <c r="AL19" s="3">
        <f t="shared" si="15"/>
        <v>0.35208333333334113</v>
      </c>
      <c r="AM19" s="3">
        <f t="shared" si="15"/>
        <v>0.35625000000000911</v>
      </c>
      <c r="AN19" s="3">
        <f t="shared" si="15"/>
        <v>0.3604166666666761</v>
      </c>
      <c r="AO19" s="3">
        <f t="shared" si="15"/>
        <v>0.36458333333334314</v>
      </c>
      <c r="AP19" s="3">
        <f t="shared" si="15"/>
        <v>0.36875000000001013</v>
      </c>
      <c r="AQ19" s="3">
        <f t="shared" si="15"/>
        <v>0.37569444444444444</v>
      </c>
      <c r="AR19" s="3">
        <f t="shared" ref="AR19:BI30" si="18">AR$2+$B19</f>
        <v>0.38263888888887915</v>
      </c>
      <c r="AS19" s="3">
        <f t="shared" si="18"/>
        <v>0.38958333333331313</v>
      </c>
      <c r="AT19" s="3">
        <f t="shared" si="18"/>
        <v>0.39652777777774711</v>
      </c>
      <c r="AU19" s="3">
        <f t="shared" si="18"/>
        <v>0.40347222222218215</v>
      </c>
      <c r="AV19" s="3">
        <f t="shared" si="18"/>
        <v>0.41041666666661614</v>
      </c>
      <c r="AW19" s="3">
        <f t="shared" si="18"/>
        <v>0.41736111111105012</v>
      </c>
      <c r="AX19" s="3">
        <f t="shared" si="18"/>
        <v>0.4243055555554841</v>
      </c>
      <c r="AY19" s="3">
        <f t="shared" si="18"/>
        <v>0.43124999999991914</v>
      </c>
      <c r="AZ19" s="3">
        <f t="shared" si="18"/>
        <v>0.43819444444435313</v>
      </c>
      <c r="BA19" s="3">
        <f t="shared" si="18"/>
        <v>0.44513888888878711</v>
      </c>
      <c r="BB19" s="3">
        <f t="shared" si="18"/>
        <v>0.45208333333322215</v>
      </c>
      <c r="BC19" s="3">
        <f t="shared" si="18"/>
        <v>0.45902777777765613</v>
      </c>
      <c r="BD19" s="3">
        <f t="shared" si="18"/>
        <v>0.46597222222209012</v>
      </c>
      <c r="BE19" s="3">
        <f t="shared" si="18"/>
        <v>0.47291666666652515</v>
      </c>
      <c r="BF19" s="3"/>
      <c r="BG19" s="3">
        <f t="shared" si="18"/>
        <v>0.47986111111095914</v>
      </c>
      <c r="BH19" s="3">
        <f t="shared" si="18"/>
        <v>0.48506944444444444</v>
      </c>
      <c r="BI19" s="3">
        <f t="shared" si="18"/>
        <v>0.49027777777793013</v>
      </c>
      <c r="BJ19" s="3">
        <f t="shared" si="14"/>
        <v>0.49548611111141511</v>
      </c>
      <c r="BK19" s="3">
        <f t="shared" si="14"/>
        <v>0.50069444444490008</v>
      </c>
      <c r="BL19" s="3">
        <f t="shared" si="14"/>
        <v>0.5059027777783861</v>
      </c>
      <c r="BM19" s="3">
        <f t="shared" si="14"/>
        <v>0.51111111111187102</v>
      </c>
      <c r="BN19" s="3">
        <f t="shared" si="14"/>
        <v>0.51631944444535605</v>
      </c>
      <c r="BO19" s="3">
        <f t="shared" si="14"/>
        <v>0.52152777777884107</v>
      </c>
      <c r="BP19" s="3">
        <f t="shared" si="14"/>
        <v>0.5267361111123271</v>
      </c>
      <c r="BQ19" s="3">
        <f t="shared" si="14"/>
        <v>0.53194444444581213</v>
      </c>
      <c r="BR19" s="3">
        <f t="shared" si="14"/>
        <v>0.53715277777929704</v>
      </c>
      <c r="BS19" s="3">
        <f t="shared" si="14"/>
        <v>0.54236111111278307</v>
      </c>
      <c r="BT19" s="3">
        <f t="shared" si="14"/>
        <v>0.54756944444626809</v>
      </c>
      <c r="BU19" s="3">
        <f t="shared" si="14"/>
        <v>0.55277777777975312</v>
      </c>
      <c r="BV19" s="3">
        <f t="shared" si="14"/>
        <v>0.55798611111323904</v>
      </c>
      <c r="BW19" s="3">
        <f t="shared" si="14"/>
        <v>0.56319444444672406</v>
      </c>
      <c r="BX19" s="3">
        <f t="shared" si="14"/>
        <v>0.56840277778020909</v>
      </c>
      <c r="BY19" s="3">
        <f t="shared" si="14"/>
        <v>0.57361111111369412</v>
      </c>
      <c r="BZ19" s="3">
        <f t="shared" si="14"/>
        <v>0.57881944444718003</v>
      </c>
      <c r="CA19" s="3">
        <f t="shared" si="14"/>
        <v>0.58402777778066506</v>
      </c>
      <c r="CB19" s="3">
        <f t="shared" si="14"/>
        <v>0.58923611111415009</v>
      </c>
      <c r="CC19" s="3">
        <f t="shared" si="14"/>
        <v>0.59444444444763611</v>
      </c>
      <c r="CD19" s="3">
        <f t="shared" si="14"/>
        <v>0.59965277778112103</v>
      </c>
      <c r="CE19" s="3">
        <f t="shared" si="14"/>
        <v>0.60486111111460605</v>
      </c>
      <c r="CF19" s="3">
        <f t="shared" si="14"/>
        <v>0.61006944444809208</v>
      </c>
      <c r="CG19" s="3">
        <f t="shared" si="14"/>
        <v>0.61527777778157711</v>
      </c>
      <c r="CH19" s="3">
        <f t="shared" si="14"/>
        <v>0.62048611111506202</v>
      </c>
      <c r="CI19" s="3">
        <f t="shared" si="14"/>
        <v>0.62569444444854805</v>
      </c>
      <c r="CJ19" s="3">
        <f t="shared" si="14"/>
        <v>0.63090277778203308</v>
      </c>
      <c r="CK19" s="3">
        <f t="shared" si="14"/>
        <v>0.6361111111155181</v>
      </c>
      <c r="CL19" s="3">
        <f t="shared" si="14"/>
        <v>0.64131944444900302</v>
      </c>
      <c r="CM19" s="3">
        <f t="shared" si="14"/>
        <v>0.64652777778248904</v>
      </c>
      <c r="CN19" s="3">
        <f t="shared" si="14"/>
        <v>0.65173611111597407</v>
      </c>
      <c r="CO19" s="3">
        <f t="shared" si="14"/>
        <v>0.6569444444494591</v>
      </c>
      <c r="CP19" s="3">
        <f t="shared" si="14"/>
        <v>0.66215277778294512</v>
      </c>
      <c r="CQ19" s="3">
        <f t="shared" si="14"/>
        <v>0.66736111111643004</v>
      </c>
      <c r="CR19" s="3">
        <f t="shared" si="14"/>
        <v>0.67256944444991507</v>
      </c>
      <c r="CS19" s="3">
        <f t="shared" si="14"/>
        <v>0.67777777778340109</v>
      </c>
      <c r="CT19" s="3">
        <f t="shared" si="14"/>
        <v>0.68298611111688612</v>
      </c>
      <c r="CU19" s="3">
        <f t="shared" si="14"/>
        <v>0.68819444445037103</v>
      </c>
      <c r="CV19" s="3">
        <f t="shared" si="14"/>
        <v>0.69340277778385606</v>
      </c>
      <c r="CW19" s="3">
        <f t="shared" si="14"/>
        <v>0.69861111111734209</v>
      </c>
      <c r="CX19" s="3">
        <f t="shared" si="14"/>
        <v>0.70381944445082711</v>
      </c>
      <c r="CY19" s="3">
        <f t="shared" si="14"/>
        <v>0.70902777778431203</v>
      </c>
      <c r="CZ19" s="3">
        <f t="shared" si="14"/>
        <v>0.71423611111779806</v>
      </c>
      <c r="DA19" s="3">
        <f t="shared" si="14"/>
        <v>0.71944444445128308</v>
      </c>
      <c r="DB19" s="3">
        <f t="shared" si="14"/>
        <v>0.72465277778476811</v>
      </c>
      <c r="DC19" s="3">
        <f t="shared" si="14"/>
        <v>0.72986111111825402</v>
      </c>
      <c r="DD19" s="3">
        <f t="shared" si="14"/>
        <v>0.73506944445173905</v>
      </c>
      <c r="DE19" s="3">
        <f t="shared" si="14"/>
        <v>0.74027777778522408</v>
      </c>
      <c r="DF19" s="3">
        <f t="shared" si="14"/>
        <v>0.7454861111187101</v>
      </c>
      <c r="DG19" s="3">
        <f t="shared" si="14"/>
        <v>0.75069444445219502</v>
      </c>
      <c r="DH19" s="3">
        <f t="shared" si="14"/>
        <v>0.75590277778568005</v>
      </c>
      <c r="DI19" s="3">
        <f t="shared" si="14"/>
        <v>0.76111111111916507</v>
      </c>
      <c r="DJ19" s="3">
        <f t="shared" si="14"/>
        <v>0.7663194444526511</v>
      </c>
      <c r="DK19" s="3">
        <f t="shared" si="14"/>
        <v>0.77152777778613613</v>
      </c>
      <c r="DL19" s="3">
        <f t="shared" si="14"/>
        <v>0.77673611111962104</v>
      </c>
      <c r="DM19" s="3">
        <f t="shared" si="14"/>
        <v>0.78194444445310707</v>
      </c>
      <c r="DN19" s="3">
        <f t="shared" si="14"/>
        <v>0.78715277778659209</v>
      </c>
      <c r="DO19" s="3">
        <f t="shared" si="14"/>
        <v>0.79236111112007712</v>
      </c>
      <c r="DP19" s="3">
        <f t="shared" si="14"/>
        <v>0.79756944445356304</v>
      </c>
      <c r="DQ19" s="3">
        <f t="shared" si="4"/>
        <v>0.80486111111111114</v>
      </c>
      <c r="DR19" s="3">
        <f t="shared" si="16"/>
        <v>0.81180555555555545</v>
      </c>
      <c r="DS19" s="3">
        <f t="shared" si="16"/>
        <v>0.81875000000000009</v>
      </c>
      <c r="DT19" s="3">
        <f t="shared" si="16"/>
        <v>0.82569444444444406</v>
      </c>
      <c r="DU19" s="3">
        <f t="shared" si="16"/>
        <v>0.83263888888888804</v>
      </c>
      <c r="DV19" s="3">
        <f t="shared" si="16"/>
        <v>0.83958333333333313</v>
      </c>
      <c r="DW19" s="3">
        <f t="shared" si="16"/>
        <v>0.8465277777777771</v>
      </c>
      <c r="DX19" s="3">
        <f t="shared" si="16"/>
        <v>0.85347222222222108</v>
      </c>
      <c r="DY19" s="3">
        <f t="shared" si="16"/>
        <v>0.86041666666666605</v>
      </c>
      <c r="DZ19" s="3">
        <f t="shared" si="16"/>
        <v>0.86736111111111003</v>
      </c>
      <c r="EA19" s="3">
        <f t="shared" si="16"/>
        <v>0.87430555555555411</v>
      </c>
      <c r="EB19" s="3">
        <f t="shared" si="16"/>
        <v>0.88124999999999809</v>
      </c>
      <c r="EC19" s="3">
        <f t="shared" si="16"/>
        <v>0.88819444444444307</v>
      </c>
      <c r="ED19" s="3">
        <f t="shared" si="16"/>
        <v>0.89513888888888704</v>
      </c>
      <c r="EE19" s="3">
        <f t="shared" si="16"/>
        <v>0.90208333333333102</v>
      </c>
      <c r="EF19" s="3">
        <f t="shared" si="16"/>
        <v>0.9090277777777761</v>
      </c>
      <c r="EG19" s="3">
        <f t="shared" si="16"/>
        <v>0.91597222222222008</v>
      </c>
      <c r="EH19" s="3">
        <f t="shared" si="16"/>
        <v>0.92291666666666405</v>
      </c>
      <c r="EI19" s="3">
        <f t="shared" si="16"/>
        <v>0.92986111111110903</v>
      </c>
      <c r="EJ19" s="3">
        <f t="shared" si="16"/>
        <v>0.93680555555555312</v>
      </c>
      <c r="EK19" s="3">
        <f t="shared" si="16"/>
        <v>0.94374999999999709</v>
      </c>
      <c r="EL19" s="3">
        <f t="shared" si="6"/>
        <v>0.95069444444444107</v>
      </c>
      <c r="EM19" s="3">
        <f t="shared" si="7"/>
        <v>0.96111111111111114</v>
      </c>
      <c r="EN19" s="3">
        <f t="shared" si="7"/>
        <v>0.97152777796014911</v>
      </c>
      <c r="EO19" s="3">
        <f t="shared" si="7"/>
        <v>0.98194444480918708</v>
      </c>
      <c r="EP19" s="3">
        <f t="shared" si="7"/>
        <v>0.99236111165822505</v>
      </c>
      <c r="EQ19" s="3">
        <f t="shared" si="7"/>
        <v>1.0027777785072631</v>
      </c>
      <c r="ER19" s="3">
        <f t="shared" si="7"/>
        <v>1.0131944453563011</v>
      </c>
      <c r="ES19" s="3">
        <f t="shared" ref="EN19:EZ30" si="19">ES$2+$B19</f>
        <v>1.0236111122053411</v>
      </c>
      <c r="ET19" s="3">
        <f t="shared" si="19"/>
        <v>1.034027779054381</v>
      </c>
      <c r="EU19" s="3">
        <f t="shared" si="19"/>
        <v>1.044444445903411</v>
      </c>
      <c r="EV19" s="3">
        <f t="shared" si="19"/>
        <v>1.054861112752451</v>
      </c>
      <c r="EW19" s="3">
        <f t="shared" si="19"/>
        <v>1.0652777796014912</v>
      </c>
      <c r="EX19" s="3">
        <f t="shared" si="19"/>
        <v>1.0756944464505311</v>
      </c>
      <c r="EY19" s="3">
        <f t="shared" si="19"/>
        <v>1.0861111132995711</v>
      </c>
      <c r="EZ19" s="7">
        <f t="shared" si="19"/>
        <v>1.0965277801486011</v>
      </c>
      <c r="FA19" s="1"/>
    </row>
    <row r="20" spans="1:157" x14ac:dyDescent="0.2">
      <c r="A20" s="6" t="s">
        <v>20</v>
      </c>
      <c r="B20" s="7">
        <v>1.2326388888888888E-2</v>
      </c>
      <c r="C20" s="17">
        <f t="shared" si="12"/>
        <v>0.16857638888888912</v>
      </c>
      <c r="D20" s="3">
        <f t="shared" si="10"/>
        <v>0.1755208333333331</v>
      </c>
      <c r="E20" s="3">
        <f t="shared" si="10"/>
        <v>0.18246527777777777</v>
      </c>
      <c r="F20" s="3">
        <f t="shared" si="10"/>
        <v>0.18940972222222224</v>
      </c>
      <c r="G20" s="3">
        <f t="shared" si="8"/>
        <v>0.19635416666666669</v>
      </c>
      <c r="H20" s="3">
        <f t="shared" si="8"/>
        <v>0.20329861111111111</v>
      </c>
      <c r="I20" s="3">
        <f t="shared" si="8"/>
        <v>0.21024305555555589</v>
      </c>
      <c r="J20" s="3">
        <f t="shared" si="8"/>
        <v>0.21718749999999989</v>
      </c>
      <c r="K20" s="3">
        <f t="shared" si="8"/>
        <v>0.2241319444444439</v>
      </c>
      <c r="L20" s="3">
        <f t="shared" si="8"/>
        <v>0.2310763888888889</v>
      </c>
      <c r="M20" s="3">
        <f t="shared" si="8"/>
        <v>0.2380208333333329</v>
      </c>
      <c r="N20" s="3">
        <f t="shared" si="8"/>
        <v>0.24496527777777791</v>
      </c>
      <c r="O20" s="3">
        <f t="shared" si="8"/>
        <v>0.25190972222222191</v>
      </c>
      <c r="P20" s="3">
        <f t="shared" si="8"/>
        <v>0.25885416666666689</v>
      </c>
      <c r="Q20" s="3">
        <f t="shared" si="8"/>
        <v>0.26579861111111086</v>
      </c>
      <c r="R20" s="2"/>
      <c r="S20" s="3">
        <f>S$2+$B20</f>
        <v>0.27274305555555489</v>
      </c>
      <c r="T20" s="3">
        <f>T$2+$B20</f>
        <v>0.27968749999999987</v>
      </c>
      <c r="U20" s="2"/>
      <c r="V20" s="3">
        <f>V$2+$B20</f>
        <v>0.2866319444444439</v>
      </c>
      <c r="W20" s="3">
        <f>W$2+$B20</f>
        <v>0.2907986111111111</v>
      </c>
      <c r="X20" s="3">
        <f t="shared" si="17"/>
        <v>0.29496527777777787</v>
      </c>
      <c r="Y20" s="3">
        <f t="shared" si="17"/>
        <v>0.29913194444444585</v>
      </c>
      <c r="Z20" s="3">
        <f t="shared" si="17"/>
        <v>0.30329861111111289</v>
      </c>
      <c r="AA20" s="3">
        <f t="shared" si="17"/>
        <v>0.30746527777777988</v>
      </c>
      <c r="AB20" s="3">
        <f t="shared" si="17"/>
        <v>0.31163194444444686</v>
      </c>
      <c r="AC20" s="3">
        <f t="shared" si="17"/>
        <v>0.31579861111111385</v>
      </c>
      <c r="AD20" s="3">
        <f t="shared" si="17"/>
        <v>0.31996527777778189</v>
      </c>
      <c r="AE20" s="3">
        <f t="shared" si="17"/>
        <v>0.32413194444444887</v>
      </c>
      <c r="AF20" s="3">
        <f t="shared" si="15"/>
        <v>0.32829861111111586</v>
      </c>
      <c r="AG20" s="3">
        <f t="shared" si="15"/>
        <v>0.3324652777777829</v>
      </c>
      <c r="AH20" s="3">
        <f t="shared" si="15"/>
        <v>0.33663194444445088</v>
      </c>
      <c r="AI20" s="3">
        <f t="shared" si="15"/>
        <v>0.34079861111111787</v>
      </c>
      <c r="AJ20" s="3">
        <f t="shared" si="15"/>
        <v>0.34496527777778485</v>
      </c>
      <c r="AK20" s="3">
        <f t="shared" si="15"/>
        <v>0.34913194444445189</v>
      </c>
      <c r="AL20" s="3">
        <f t="shared" si="15"/>
        <v>0.35329861111111888</v>
      </c>
      <c r="AM20" s="3">
        <f t="shared" si="15"/>
        <v>0.35746527777778686</v>
      </c>
      <c r="AN20" s="3">
        <f t="shared" si="15"/>
        <v>0.36163194444445385</v>
      </c>
      <c r="AO20" s="3">
        <f t="shared" si="15"/>
        <v>0.36579861111112089</v>
      </c>
      <c r="AP20" s="3">
        <f t="shared" si="15"/>
        <v>0.36996527777778787</v>
      </c>
      <c r="AQ20" s="3">
        <f t="shared" si="15"/>
        <v>0.37690972222222219</v>
      </c>
      <c r="AR20" s="3">
        <f t="shared" si="18"/>
        <v>0.38385416666665689</v>
      </c>
      <c r="AS20" s="3">
        <f t="shared" si="18"/>
        <v>0.39079861111109088</v>
      </c>
      <c r="AT20" s="3">
        <f t="shared" si="18"/>
        <v>0.39774305555552486</v>
      </c>
      <c r="AU20" s="3">
        <f t="shared" si="18"/>
        <v>0.4046874999999599</v>
      </c>
      <c r="AV20" s="3">
        <f t="shared" si="18"/>
        <v>0.41163194444439388</v>
      </c>
      <c r="AW20" s="3">
        <f t="shared" si="18"/>
        <v>0.41857638888882787</v>
      </c>
      <c r="AX20" s="3">
        <f t="shared" si="18"/>
        <v>0.42552083333326185</v>
      </c>
      <c r="AY20" s="3">
        <f t="shared" si="18"/>
        <v>0.43246527777769689</v>
      </c>
      <c r="AZ20" s="3">
        <f t="shared" si="18"/>
        <v>0.43940972222213087</v>
      </c>
      <c r="BA20" s="3">
        <f t="shared" si="18"/>
        <v>0.44635416666656486</v>
      </c>
      <c r="BB20" s="3">
        <f t="shared" si="18"/>
        <v>0.45329861111099989</v>
      </c>
      <c r="BC20" s="3">
        <f t="shared" si="18"/>
        <v>0.46024305555543388</v>
      </c>
      <c r="BD20" s="3">
        <f t="shared" si="18"/>
        <v>0.46718749999986786</v>
      </c>
      <c r="BE20" s="3">
        <f t="shared" si="18"/>
        <v>0.4741319444443029</v>
      </c>
      <c r="BF20" s="3"/>
      <c r="BG20" s="3">
        <f t="shared" si="18"/>
        <v>0.48107638888873688</v>
      </c>
      <c r="BH20" s="3">
        <f t="shared" si="18"/>
        <v>0.48628472222222219</v>
      </c>
      <c r="BI20" s="3">
        <f t="shared" si="14"/>
        <v>0.49149305555570788</v>
      </c>
      <c r="BJ20" s="3">
        <f t="shared" si="14"/>
        <v>0.49670138888919285</v>
      </c>
      <c r="BK20" s="3">
        <f t="shared" si="14"/>
        <v>0.50190972222267793</v>
      </c>
      <c r="BL20" s="3">
        <f t="shared" si="14"/>
        <v>0.50711805555616385</v>
      </c>
      <c r="BM20" s="3">
        <f t="shared" si="14"/>
        <v>0.51232638888964888</v>
      </c>
      <c r="BN20" s="3">
        <f t="shared" si="14"/>
        <v>0.5175347222231339</v>
      </c>
      <c r="BO20" s="3">
        <f t="shared" si="14"/>
        <v>0.52274305555661893</v>
      </c>
      <c r="BP20" s="3">
        <f t="shared" si="14"/>
        <v>0.52795138889010496</v>
      </c>
      <c r="BQ20" s="3">
        <f t="shared" ref="BI20:DP24" si="20">BQ$2+$B20</f>
        <v>0.53315972222358998</v>
      </c>
      <c r="BR20" s="3">
        <f t="shared" si="20"/>
        <v>0.5383680555570749</v>
      </c>
      <c r="BS20" s="3">
        <f t="shared" si="20"/>
        <v>0.54357638889056092</v>
      </c>
      <c r="BT20" s="3">
        <f t="shared" si="20"/>
        <v>0.54878472222404595</v>
      </c>
      <c r="BU20" s="3">
        <f t="shared" si="20"/>
        <v>0.55399305555753098</v>
      </c>
      <c r="BV20" s="3">
        <f t="shared" si="20"/>
        <v>0.55920138889101689</v>
      </c>
      <c r="BW20" s="3">
        <f t="shared" si="20"/>
        <v>0.56440972222450192</v>
      </c>
      <c r="BX20" s="3">
        <f t="shared" si="20"/>
        <v>0.56961805555798695</v>
      </c>
      <c r="BY20" s="3">
        <f t="shared" si="20"/>
        <v>0.57482638889147197</v>
      </c>
      <c r="BZ20" s="3">
        <f t="shared" si="20"/>
        <v>0.58003472222495789</v>
      </c>
      <c r="CA20" s="3">
        <f t="shared" si="20"/>
        <v>0.58524305555844292</v>
      </c>
      <c r="CB20" s="3">
        <f t="shared" si="20"/>
        <v>0.59045138889192794</v>
      </c>
      <c r="CC20" s="3">
        <f t="shared" si="20"/>
        <v>0.59565972222541397</v>
      </c>
      <c r="CD20" s="3">
        <f t="shared" si="20"/>
        <v>0.60086805555889888</v>
      </c>
      <c r="CE20" s="3">
        <f t="shared" si="20"/>
        <v>0.60607638889238391</v>
      </c>
      <c r="CF20" s="3">
        <f t="shared" si="20"/>
        <v>0.61128472222586994</v>
      </c>
      <c r="CG20" s="3">
        <f t="shared" si="20"/>
        <v>0.61649305555935496</v>
      </c>
      <c r="CH20" s="3">
        <f t="shared" si="20"/>
        <v>0.62170138889283988</v>
      </c>
      <c r="CI20" s="3">
        <f t="shared" si="20"/>
        <v>0.62690972222632591</v>
      </c>
      <c r="CJ20" s="3">
        <f t="shared" si="20"/>
        <v>0.63211805555981093</v>
      </c>
      <c r="CK20" s="3">
        <f t="shared" si="20"/>
        <v>0.63732638889329596</v>
      </c>
      <c r="CL20" s="3">
        <f t="shared" si="20"/>
        <v>0.64253472222678087</v>
      </c>
      <c r="CM20" s="3">
        <f t="shared" si="20"/>
        <v>0.6477430555602669</v>
      </c>
      <c r="CN20" s="3">
        <f t="shared" si="20"/>
        <v>0.65295138889375193</v>
      </c>
      <c r="CO20" s="3">
        <f t="shared" si="20"/>
        <v>0.65815972222723695</v>
      </c>
      <c r="CP20" s="3">
        <f t="shared" si="20"/>
        <v>0.66336805556072298</v>
      </c>
      <c r="CQ20" s="3">
        <f t="shared" si="20"/>
        <v>0.6685763888942079</v>
      </c>
      <c r="CR20" s="3">
        <f t="shared" si="20"/>
        <v>0.67378472222769292</v>
      </c>
      <c r="CS20" s="3">
        <f t="shared" si="20"/>
        <v>0.67899305556117895</v>
      </c>
      <c r="CT20" s="3">
        <f t="shared" si="20"/>
        <v>0.68420138889466398</v>
      </c>
      <c r="CU20" s="3">
        <f t="shared" si="20"/>
        <v>0.68940972222814889</v>
      </c>
      <c r="CV20" s="3">
        <f t="shared" si="20"/>
        <v>0.69461805556163392</v>
      </c>
      <c r="CW20" s="3">
        <f t="shared" si="20"/>
        <v>0.69982638889511994</v>
      </c>
      <c r="CX20" s="3">
        <f t="shared" si="20"/>
        <v>0.70503472222860497</v>
      </c>
      <c r="CY20" s="3">
        <f t="shared" si="20"/>
        <v>0.71024305556208989</v>
      </c>
      <c r="CZ20" s="3">
        <f t="shared" si="20"/>
        <v>0.71545138889557591</v>
      </c>
      <c r="DA20" s="3">
        <f t="shared" si="20"/>
        <v>0.72065972222906094</v>
      </c>
      <c r="DB20" s="3">
        <f t="shared" si="20"/>
        <v>0.72586805556254597</v>
      </c>
      <c r="DC20" s="3">
        <f t="shared" si="20"/>
        <v>0.73107638889603188</v>
      </c>
      <c r="DD20" s="3">
        <f t="shared" si="20"/>
        <v>0.73628472222951691</v>
      </c>
      <c r="DE20" s="3">
        <f t="shared" si="20"/>
        <v>0.74149305556300193</v>
      </c>
      <c r="DF20" s="3">
        <f t="shared" si="20"/>
        <v>0.74670138889648796</v>
      </c>
      <c r="DG20" s="3">
        <f t="shared" si="20"/>
        <v>0.75190972222997288</v>
      </c>
      <c r="DH20" s="3">
        <f t="shared" si="20"/>
        <v>0.7571180555634579</v>
      </c>
      <c r="DI20" s="3">
        <f t="shared" si="20"/>
        <v>0.76232638889694293</v>
      </c>
      <c r="DJ20" s="3">
        <f t="shared" si="20"/>
        <v>0.76753472223042896</v>
      </c>
      <c r="DK20" s="3">
        <f t="shared" si="20"/>
        <v>0.77274305556391398</v>
      </c>
      <c r="DL20" s="3">
        <f t="shared" si="20"/>
        <v>0.7779513888973989</v>
      </c>
      <c r="DM20" s="3">
        <f t="shared" si="20"/>
        <v>0.78315972223088492</v>
      </c>
      <c r="DN20" s="3">
        <f t="shared" si="20"/>
        <v>0.78836805556436995</v>
      </c>
      <c r="DO20" s="3">
        <f t="shared" si="20"/>
        <v>0.79357638889785498</v>
      </c>
      <c r="DP20" s="3">
        <f t="shared" si="20"/>
        <v>0.79878472223134089</v>
      </c>
      <c r="DQ20" s="3">
        <f t="shared" si="4"/>
        <v>0.80607638888888899</v>
      </c>
      <c r="DR20" s="3">
        <f t="shared" si="16"/>
        <v>0.8130208333333333</v>
      </c>
      <c r="DS20" s="3">
        <f t="shared" si="16"/>
        <v>0.81996527777777795</v>
      </c>
      <c r="DT20" s="3">
        <f t="shared" si="16"/>
        <v>0.82690972222222192</v>
      </c>
      <c r="DU20" s="3">
        <f t="shared" si="16"/>
        <v>0.8338541666666659</v>
      </c>
      <c r="DV20" s="3">
        <f t="shared" si="16"/>
        <v>0.84079861111111098</v>
      </c>
      <c r="DW20" s="3">
        <f t="shared" si="16"/>
        <v>0.84774305555555496</v>
      </c>
      <c r="DX20" s="3">
        <f t="shared" si="16"/>
        <v>0.85468749999999893</v>
      </c>
      <c r="DY20" s="3">
        <f t="shared" si="16"/>
        <v>0.86163194444444391</v>
      </c>
      <c r="DZ20" s="3">
        <f t="shared" si="16"/>
        <v>0.86857638888888788</v>
      </c>
      <c r="EA20" s="3">
        <f t="shared" si="16"/>
        <v>0.87552083333333197</v>
      </c>
      <c r="EB20" s="3">
        <f t="shared" si="16"/>
        <v>0.88246527777777595</v>
      </c>
      <c r="EC20" s="3">
        <f t="shared" si="16"/>
        <v>0.88940972222222092</v>
      </c>
      <c r="ED20" s="3">
        <f t="shared" si="16"/>
        <v>0.8963541666666649</v>
      </c>
      <c r="EE20" s="3">
        <f t="shared" si="16"/>
        <v>0.90329861111110887</v>
      </c>
      <c r="EF20" s="3">
        <f t="shared" si="16"/>
        <v>0.91024305555555396</v>
      </c>
      <c r="EG20" s="3">
        <f t="shared" si="16"/>
        <v>0.91718749999999793</v>
      </c>
      <c r="EH20" s="3">
        <f t="shared" si="16"/>
        <v>0.92413194444444191</v>
      </c>
      <c r="EI20" s="3">
        <f t="shared" si="16"/>
        <v>0.93107638888888689</v>
      </c>
      <c r="EJ20" s="3">
        <f t="shared" si="16"/>
        <v>0.93802083333333097</v>
      </c>
      <c r="EK20" s="3">
        <f t="shared" si="16"/>
        <v>0.94496527777777495</v>
      </c>
      <c r="EL20" s="3">
        <f t="shared" si="6"/>
        <v>0.95190972222221892</v>
      </c>
      <c r="EM20" s="3">
        <f t="shared" si="7"/>
        <v>0.96232638888888899</v>
      </c>
      <c r="EN20" s="3">
        <f t="shared" si="19"/>
        <v>0.97274305573792696</v>
      </c>
      <c r="EO20" s="3">
        <f t="shared" si="19"/>
        <v>0.98315972258696493</v>
      </c>
      <c r="EP20" s="3">
        <f t="shared" si="19"/>
        <v>0.9935763894360029</v>
      </c>
      <c r="EQ20" s="3">
        <f t="shared" si="19"/>
        <v>1.0039930562850408</v>
      </c>
      <c r="ER20" s="3">
        <f t="shared" si="19"/>
        <v>1.014409723134079</v>
      </c>
      <c r="ES20" s="3">
        <f t="shared" si="19"/>
        <v>1.0248263899831189</v>
      </c>
      <c r="ET20" s="3">
        <f t="shared" si="19"/>
        <v>1.0352430568321589</v>
      </c>
      <c r="EU20" s="3">
        <f t="shared" si="19"/>
        <v>1.0456597236811889</v>
      </c>
      <c r="EV20" s="3">
        <f t="shared" si="19"/>
        <v>1.0560763905302288</v>
      </c>
      <c r="EW20" s="3">
        <f t="shared" si="19"/>
        <v>1.066493057379269</v>
      </c>
      <c r="EX20" s="3">
        <f t="shared" si="19"/>
        <v>1.076909724228309</v>
      </c>
      <c r="EY20" s="3">
        <f t="shared" si="19"/>
        <v>1.087326391077349</v>
      </c>
      <c r="EZ20" s="7">
        <f t="shared" si="19"/>
        <v>1.0977430579263789</v>
      </c>
      <c r="FA20" s="1"/>
    </row>
    <row r="21" spans="1:157" x14ac:dyDescent="0.2">
      <c r="A21" s="6" t="s">
        <v>21</v>
      </c>
      <c r="B21" s="7">
        <v>1.2847222222222223E-2</v>
      </c>
      <c r="C21" s="17">
        <f t="shared" si="12"/>
        <v>0.16909722222222245</v>
      </c>
      <c r="D21" s="3">
        <f t="shared" si="10"/>
        <v>0.17604166666666643</v>
      </c>
      <c r="E21" s="3">
        <f t="shared" si="10"/>
        <v>0.1829861111111111</v>
      </c>
      <c r="F21" s="3">
        <f t="shared" si="10"/>
        <v>0.18993055555555557</v>
      </c>
      <c r="G21" s="3">
        <f t="shared" si="8"/>
        <v>0.19687500000000002</v>
      </c>
      <c r="H21" s="3">
        <f t="shared" si="8"/>
        <v>0.20381944444444444</v>
      </c>
      <c r="I21" s="3">
        <f t="shared" ref="I21:Q30" si="21">I$2+$B21</f>
        <v>0.21076388888888922</v>
      </c>
      <c r="J21" s="3">
        <f t="shared" si="21"/>
        <v>0.21770833333333323</v>
      </c>
      <c r="K21" s="3">
        <f t="shared" si="21"/>
        <v>0.22465277777777723</v>
      </c>
      <c r="L21" s="3">
        <f t="shared" si="21"/>
        <v>0.23159722222222223</v>
      </c>
      <c r="M21" s="3">
        <f t="shared" si="21"/>
        <v>0.23854166666666624</v>
      </c>
      <c r="N21" s="3">
        <f t="shared" si="21"/>
        <v>0.24548611111111124</v>
      </c>
      <c r="O21" s="3">
        <f t="shared" si="21"/>
        <v>0.25243055555555521</v>
      </c>
      <c r="P21" s="3">
        <f t="shared" si="21"/>
        <v>0.25937500000000024</v>
      </c>
      <c r="Q21" s="3">
        <f t="shared" si="21"/>
        <v>0.26631944444444422</v>
      </c>
      <c r="R21" s="2"/>
      <c r="S21" s="3">
        <f>S$2+$B21</f>
        <v>0.27326388888888825</v>
      </c>
      <c r="T21" s="3">
        <f>T$2+$B21</f>
        <v>0.28020833333333323</v>
      </c>
      <c r="U21" s="2"/>
      <c r="V21" s="3">
        <f>V$2+$B21</f>
        <v>0.28715277777777726</v>
      </c>
      <c r="W21" s="3">
        <f>W$2+$B21</f>
        <v>0.29131944444444446</v>
      </c>
      <c r="X21" s="3">
        <f t="shared" si="17"/>
        <v>0.29548611111111123</v>
      </c>
      <c r="Y21" s="3">
        <f t="shared" si="17"/>
        <v>0.29965277777777921</v>
      </c>
      <c r="Z21" s="3">
        <f t="shared" si="17"/>
        <v>0.30381944444444625</v>
      </c>
      <c r="AA21" s="3">
        <f t="shared" si="17"/>
        <v>0.30798611111111324</v>
      </c>
      <c r="AB21" s="3">
        <f t="shared" si="17"/>
        <v>0.31215277777778022</v>
      </c>
      <c r="AC21" s="3">
        <f t="shared" si="17"/>
        <v>0.31631944444444721</v>
      </c>
      <c r="AD21" s="3">
        <f t="shared" si="17"/>
        <v>0.32048611111111525</v>
      </c>
      <c r="AE21" s="3">
        <f t="shared" si="17"/>
        <v>0.32465277777778223</v>
      </c>
      <c r="AF21" s="3">
        <f t="shared" si="15"/>
        <v>0.32881944444444922</v>
      </c>
      <c r="AG21" s="3">
        <f t="shared" si="15"/>
        <v>0.33298611111111626</v>
      </c>
      <c r="AH21" s="3">
        <f t="shared" si="15"/>
        <v>0.33715277777778424</v>
      </c>
      <c r="AI21" s="3">
        <f t="shared" si="15"/>
        <v>0.34131944444445123</v>
      </c>
      <c r="AJ21" s="3">
        <f t="shared" si="15"/>
        <v>0.34548611111111821</v>
      </c>
      <c r="AK21" s="3">
        <f t="shared" si="15"/>
        <v>0.34965277777778525</v>
      </c>
      <c r="AL21" s="3">
        <f t="shared" si="15"/>
        <v>0.35381944444445224</v>
      </c>
      <c r="AM21" s="3">
        <f t="shared" si="15"/>
        <v>0.35798611111112022</v>
      </c>
      <c r="AN21" s="3">
        <f t="shared" si="15"/>
        <v>0.3621527777777872</v>
      </c>
      <c r="AO21" s="3">
        <f t="shared" si="15"/>
        <v>0.36631944444445425</v>
      </c>
      <c r="AP21" s="3">
        <f t="shared" si="15"/>
        <v>0.37048611111112123</v>
      </c>
      <c r="AQ21" s="3">
        <f t="shared" si="15"/>
        <v>0.37743055555555555</v>
      </c>
      <c r="AR21" s="3">
        <f t="shared" si="18"/>
        <v>0.38437499999999025</v>
      </c>
      <c r="AS21" s="3">
        <f t="shared" si="18"/>
        <v>0.39131944444442424</v>
      </c>
      <c r="AT21" s="3">
        <f t="shared" si="18"/>
        <v>0.39826388888885822</v>
      </c>
      <c r="AU21" s="3">
        <f t="shared" si="18"/>
        <v>0.40520833333329326</v>
      </c>
      <c r="AV21" s="3">
        <f t="shared" si="18"/>
        <v>0.41215277777772724</v>
      </c>
      <c r="AW21" s="3">
        <f t="shared" si="18"/>
        <v>0.41909722222216123</v>
      </c>
      <c r="AX21" s="3">
        <f t="shared" si="18"/>
        <v>0.42604166666659521</v>
      </c>
      <c r="AY21" s="3">
        <f t="shared" si="18"/>
        <v>0.43298611111103025</v>
      </c>
      <c r="AZ21" s="3">
        <f t="shared" si="18"/>
        <v>0.43993055555546423</v>
      </c>
      <c r="BA21" s="3">
        <f t="shared" si="18"/>
        <v>0.44687499999989821</v>
      </c>
      <c r="BB21" s="3">
        <f t="shared" si="18"/>
        <v>0.45381944444433325</v>
      </c>
      <c r="BC21" s="3">
        <f t="shared" si="18"/>
        <v>0.46076388888876724</v>
      </c>
      <c r="BD21" s="3">
        <f t="shared" si="18"/>
        <v>0.46770833333320122</v>
      </c>
      <c r="BE21" s="3">
        <f t="shared" si="18"/>
        <v>0.47465277777763626</v>
      </c>
      <c r="BF21" s="3"/>
      <c r="BG21" s="3">
        <f t="shared" si="18"/>
        <v>0.48159722222207024</v>
      </c>
      <c r="BH21" s="3">
        <f t="shared" si="18"/>
        <v>0.48680555555555555</v>
      </c>
      <c r="BI21" s="3">
        <f t="shared" si="20"/>
        <v>0.49201388888904124</v>
      </c>
      <c r="BJ21" s="3">
        <f t="shared" si="20"/>
        <v>0.49722222222252621</v>
      </c>
      <c r="BK21" s="3">
        <f t="shared" si="20"/>
        <v>0.50243055555601124</v>
      </c>
      <c r="BL21" s="3">
        <f t="shared" si="20"/>
        <v>0.50763888888949715</v>
      </c>
      <c r="BM21" s="3">
        <f t="shared" si="20"/>
        <v>0.51284722222298218</v>
      </c>
      <c r="BN21" s="3">
        <f t="shared" si="20"/>
        <v>0.51805555555646721</v>
      </c>
      <c r="BO21" s="3">
        <f t="shared" si="20"/>
        <v>0.52326388888995223</v>
      </c>
      <c r="BP21" s="3">
        <f t="shared" si="20"/>
        <v>0.52847222222343826</v>
      </c>
      <c r="BQ21" s="3">
        <f t="shared" si="20"/>
        <v>0.53368055555692329</v>
      </c>
      <c r="BR21" s="3">
        <f t="shared" si="20"/>
        <v>0.5388888888904082</v>
      </c>
      <c r="BS21" s="3">
        <f t="shared" si="20"/>
        <v>0.54409722222389423</v>
      </c>
      <c r="BT21" s="3">
        <f t="shared" si="20"/>
        <v>0.54930555555737925</v>
      </c>
      <c r="BU21" s="3">
        <f t="shared" si="20"/>
        <v>0.55451388889086428</v>
      </c>
      <c r="BV21" s="3">
        <f t="shared" si="20"/>
        <v>0.5597222222243502</v>
      </c>
      <c r="BW21" s="3">
        <f t="shared" si="20"/>
        <v>0.56493055555783522</v>
      </c>
      <c r="BX21" s="3">
        <f t="shared" si="20"/>
        <v>0.57013888889132025</v>
      </c>
      <c r="BY21" s="3">
        <f t="shared" si="20"/>
        <v>0.57534722222480528</v>
      </c>
      <c r="BZ21" s="3">
        <f t="shared" si="20"/>
        <v>0.58055555555829119</v>
      </c>
      <c r="CA21" s="3">
        <f t="shared" si="20"/>
        <v>0.58576388889177622</v>
      </c>
      <c r="CB21" s="3">
        <f t="shared" si="20"/>
        <v>0.59097222222526125</v>
      </c>
      <c r="CC21" s="3">
        <f t="shared" si="20"/>
        <v>0.59618055555874727</v>
      </c>
      <c r="CD21" s="3">
        <f t="shared" si="20"/>
        <v>0.60138888889223219</v>
      </c>
      <c r="CE21" s="3">
        <f t="shared" si="20"/>
        <v>0.60659722222571721</v>
      </c>
      <c r="CF21" s="3">
        <f t="shared" si="20"/>
        <v>0.61180555555920324</v>
      </c>
      <c r="CG21" s="3">
        <f t="shared" si="20"/>
        <v>0.61701388889268827</v>
      </c>
      <c r="CH21" s="3">
        <f t="shared" si="20"/>
        <v>0.62222222222617318</v>
      </c>
      <c r="CI21" s="3">
        <f t="shared" si="20"/>
        <v>0.62743055555965921</v>
      </c>
      <c r="CJ21" s="3">
        <f t="shared" si="20"/>
        <v>0.63263888889314424</v>
      </c>
      <c r="CK21" s="3">
        <f t="shared" si="20"/>
        <v>0.63784722222662926</v>
      </c>
      <c r="CL21" s="3">
        <f t="shared" si="20"/>
        <v>0.64305555556011418</v>
      </c>
      <c r="CM21" s="3">
        <f t="shared" si="20"/>
        <v>0.6482638888936002</v>
      </c>
      <c r="CN21" s="3">
        <f t="shared" si="20"/>
        <v>0.65347222222708523</v>
      </c>
      <c r="CO21" s="3">
        <f t="shared" si="20"/>
        <v>0.65868055556057026</v>
      </c>
      <c r="CP21" s="3">
        <f t="shared" si="20"/>
        <v>0.66388888889405628</v>
      </c>
      <c r="CQ21" s="3">
        <f t="shared" si="20"/>
        <v>0.6690972222275412</v>
      </c>
      <c r="CR21" s="3">
        <f t="shared" si="20"/>
        <v>0.67430555556102623</v>
      </c>
      <c r="CS21" s="3">
        <f t="shared" si="20"/>
        <v>0.67951388889451225</v>
      </c>
      <c r="CT21" s="3">
        <f t="shared" si="20"/>
        <v>0.68472222222799728</v>
      </c>
      <c r="CU21" s="3">
        <f t="shared" si="20"/>
        <v>0.68993055556148219</v>
      </c>
      <c r="CV21" s="3">
        <f t="shared" si="20"/>
        <v>0.69513888889496722</v>
      </c>
      <c r="CW21" s="3">
        <f t="shared" si="20"/>
        <v>0.70034722222845325</v>
      </c>
      <c r="CX21" s="3">
        <f t="shared" si="20"/>
        <v>0.70555555556193827</v>
      </c>
      <c r="CY21" s="3">
        <f t="shared" si="20"/>
        <v>0.71076388889542319</v>
      </c>
      <c r="CZ21" s="3">
        <f t="shared" si="20"/>
        <v>0.71597222222890922</v>
      </c>
      <c r="DA21" s="3">
        <f t="shared" si="20"/>
        <v>0.72118055556239424</v>
      </c>
      <c r="DB21" s="3">
        <f t="shared" si="20"/>
        <v>0.72638888889587927</v>
      </c>
      <c r="DC21" s="3">
        <f t="shared" si="20"/>
        <v>0.73159722222936518</v>
      </c>
      <c r="DD21" s="3">
        <f t="shared" si="20"/>
        <v>0.73680555556285021</v>
      </c>
      <c r="DE21" s="3">
        <f t="shared" si="20"/>
        <v>0.74201388889633524</v>
      </c>
      <c r="DF21" s="3">
        <f t="shared" si="20"/>
        <v>0.74722222222982126</v>
      </c>
      <c r="DG21" s="3">
        <f t="shared" si="20"/>
        <v>0.75243055556330618</v>
      </c>
      <c r="DH21" s="3">
        <f t="shared" si="20"/>
        <v>0.75763888889679121</v>
      </c>
      <c r="DI21" s="3">
        <f t="shared" si="20"/>
        <v>0.76284722223027623</v>
      </c>
      <c r="DJ21" s="3">
        <f t="shared" si="20"/>
        <v>0.76805555556376226</v>
      </c>
      <c r="DK21" s="3">
        <f t="shared" si="20"/>
        <v>0.77326388889724729</v>
      </c>
      <c r="DL21" s="3">
        <f t="shared" si="20"/>
        <v>0.7784722222307322</v>
      </c>
      <c r="DM21" s="3">
        <f t="shared" si="20"/>
        <v>0.78368055556421823</v>
      </c>
      <c r="DN21" s="3">
        <f t="shared" si="20"/>
        <v>0.78888888889770326</v>
      </c>
      <c r="DO21" s="3">
        <f t="shared" si="20"/>
        <v>0.79409722223118828</v>
      </c>
      <c r="DP21" s="3">
        <f t="shared" si="20"/>
        <v>0.7993055555646742</v>
      </c>
      <c r="DQ21" s="3">
        <f t="shared" si="4"/>
        <v>0.8065972222222223</v>
      </c>
      <c r="DR21" s="3">
        <f t="shared" si="16"/>
        <v>0.81354166666666661</v>
      </c>
      <c r="DS21" s="3">
        <f t="shared" si="16"/>
        <v>0.82048611111111125</v>
      </c>
      <c r="DT21" s="3">
        <f t="shared" si="16"/>
        <v>0.82743055555555522</v>
      </c>
      <c r="DU21" s="3">
        <f t="shared" si="16"/>
        <v>0.8343749999999992</v>
      </c>
      <c r="DV21" s="3">
        <f t="shared" si="16"/>
        <v>0.84131944444444429</v>
      </c>
      <c r="DW21" s="3">
        <f t="shared" si="16"/>
        <v>0.84826388888888826</v>
      </c>
      <c r="DX21" s="3">
        <f t="shared" si="16"/>
        <v>0.85520833333333224</v>
      </c>
      <c r="DY21" s="3">
        <f t="shared" si="16"/>
        <v>0.86215277777777721</v>
      </c>
      <c r="DZ21" s="3">
        <f t="shared" si="16"/>
        <v>0.86909722222222119</v>
      </c>
      <c r="EA21" s="3">
        <f t="shared" si="16"/>
        <v>0.87604166666666528</v>
      </c>
      <c r="EB21" s="3">
        <f t="shared" si="16"/>
        <v>0.88298611111110925</v>
      </c>
      <c r="EC21" s="3">
        <f t="shared" si="16"/>
        <v>0.88993055555555423</v>
      </c>
      <c r="ED21" s="3">
        <f t="shared" si="16"/>
        <v>0.8968749999999982</v>
      </c>
      <c r="EE21" s="3">
        <f t="shared" si="16"/>
        <v>0.90381944444444218</v>
      </c>
      <c r="EF21" s="3">
        <f t="shared" si="16"/>
        <v>0.91076388888888726</v>
      </c>
      <c r="EG21" s="3">
        <f t="shared" si="16"/>
        <v>0.91770833333333124</v>
      </c>
      <c r="EH21" s="3">
        <f t="shared" si="16"/>
        <v>0.92465277777777521</v>
      </c>
      <c r="EI21" s="3">
        <f t="shared" si="16"/>
        <v>0.93159722222222019</v>
      </c>
      <c r="EJ21" s="3">
        <f t="shared" si="16"/>
        <v>0.93854166666666428</v>
      </c>
      <c r="EK21" s="3">
        <f t="shared" si="16"/>
        <v>0.94548611111110825</v>
      </c>
      <c r="EL21" s="3">
        <f t="shared" si="6"/>
        <v>0.95243055555555223</v>
      </c>
      <c r="EM21" s="3">
        <f t="shared" si="7"/>
        <v>0.9628472222222223</v>
      </c>
      <c r="EN21" s="3">
        <f t="shared" si="19"/>
        <v>0.97326388907126027</v>
      </c>
      <c r="EO21" s="3">
        <f t="shared" si="19"/>
        <v>0.98368055592029824</v>
      </c>
      <c r="EP21" s="3">
        <f t="shared" si="19"/>
        <v>0.99409722276933621</v>
      </c>
      <c r="EQ21" s="3">
        <f t="shared" si="19"/>
        <v>1.0045138896183741</v>
      </c>
      <c r="ER21" s="3">
        <f t="shared" si="19"/>
        <v>1.0149305564674123</v>
      </c>
      <c r="ES21" s="3">
        <f t="shared" si="19"/>
        <v>1.0253472233164522</v>
      </c>
      <c r="ET21" s="3">
        <f t="shared" si="19"/>
        <v>1.0357638901654922</v>
      </c>
      <c r="EU21" s="3">
        <f t="shared" si="19"/>
        <v>1.0461805570145222</v>
      </c>
      <c r="EV21" s="3">
        <f t="shared" si="19"/>
        <v>1.0565972238635621</v>
      </c>
      <c r="EW21" s="3">
        <f t="shared" si="19"/>
        <v>1.0670138907126023</v>
      </c>
      <c r="EX21" s="3">
        <f t="shared" si="19"/>
        <v>1.0774305575616423</v>
      </c>
      <c r="EY21" s="3">
        <f t="shared" si="19"/>
        <v>1.0878472244106823</v>
      </c>
      <c r="EZ21" s="7">
        <f t="shared" si="19"/>
        <v>1.0982638912597122</v>
      </c>
      <c r="FA21" s="1"/>
    </row>
    <row r="22" spans="1:157" x14ac:dyDescent="0.2">
      <c r="A22" s="6" t="s">
        <v>22</v>
      </c>
      <c r="B22" s="7">
        <v>1.3541666666666667E-2</v>
      </c>
      <c r="C22" s="17">
        <f t="shared" si="12"/>
        <v>0.1697916666666669</v>
      </c>
      <c r="D22" s="3">
        <f t="shared" si="10"/>
        <v>0.17673611111111087</v>
      </c>
      <c r="E22" s="3">
        <f t="shared" si="10"/>
        <v>0.18368055555555554</v>
      </c>
      <c r="F22" s="3">
        <f t="shared" si="10"/>
        <v>0.19062500000000002</v>
      </c>
      <c r="G22" s="3">
        <f t="shared" si="8"/>
        <v>0.19756944444444446</v>
      </c>
      <c r="H22" s="3">
        <f t="shared" si="8"/>
        <v>0.20451388888888888</v>
      </c>
      <c r="I22" s="3">
        <f t="shared" si="21"/>
        <v>0.21145833333333366</v>
      </c>
      <c r="J22" s="3">
        <f t="shared" si="21"/>
        <v>0.21840277777777767</v>
      </c>
      <c r="K22" s="3">
        <f t="shared" si="21"/>
        <v>0.22534722222222167</v>
      </c>
      <c r="L22" s="3">
        <f t="shared" si="21"/>
        <v>0.23229166666666667</v>
      </c>
      <c r="M22" s="3">
        <f t="shared" si="21"/>
        <v>0.23923611111111068</v>
      </c>
      <c r="N22" s="3">
        <f t="shared" si="21"/>
        <v>0.24618055555555568</v>
      </c>
      <c r="O22" s="3">
        <f t="shared" si="21"/>
        <v>0.25312499999999966</v>
      </c>
      <c r="P22" s="3">
        <f t="shared" si="21"/>
        <v>0.26006944444444469</v>
      </c>
      <c r="Q22" s="3">
        <f t="shared" si="21"/>
        <v>0.26701388888888866</v>
      </c>
      <c r="R22" s="2"/>
      <c r="S22" s="3">
        <f>S$2+$B22</f>
        <v>0.27395833333333269</v>
      </c>
      <c r="T22" s="3">
        <f>T$2+$B22</f>
        <v>0.28090277777777767</v>
      </c>
      <c r="U22" s="2"/>
      <c r="V22" s="3">
        <f>V$2+$B22</f>
        <v>0.2878472222222217</v>
      </c>
      <c r="W22" s="3">
        <f>W$2+$B22</f>
        <v>0.29201388888888891</v>
      </c>
      <c r="X22" s="3">
        <f t="shared" si="17"/>
        <v>0.29618055555555567</v>
      </c>
      <c r="Y22" s="3">
        <f t="shared" si="17"/>
        <v>0.30034722222222365</v>
      </c>
      <c r="Z22" s="3">
        <f t="shared" si="17"/>
        <v>0.30451388888889069</v>
      </c>
      <c r="AA22" s="3">
        <f t="shared" si="17"/>
        <v>0.30868055555555768</v>
      </c>
      <c r="AB22" s="3">
        <f t="shared" si="17"/>
        <v>0.31284722222222466</v>
      </c>
      <c r="AC22" s="3">
        <f t="shared" si="17"/>
        <v>0.31701388888889165</v>
      </c>
      <c r="AD22" s="3">
        <f t="shared" si="17"/>
        <v>0.32118055555555969</v>
      </c>
      <c r="AE22" s="3">
        <f t="shared" si="17"/>
        <v>0.32534722222222667</v>
      </c>
      <c r="AF22" s="3">
        <f t="shared" si="15"/>
        <v>0.32951388888889366</v>
      </c>
      <c r="AG22" s="3">
        <f t="shared" si="15"/>
        <v>0.3336805555555607</v>
      </c>
      <c r="AH22" s="3">
        <f t="shared" si="15"/>
        <v>0.33784722222222868</v>
      </c>
      <c r="AI22" s="3">
        <f t="shared" si="15"/>
        <v>0.34201388888889567</v>
      </c>
      <c r="AJ22" s="3">
        <f t="shared" si="15"/>
        <v>0.34618055555556265</v>
      </c>
      <c r="AK22" s="3">
        <f t="shared" si="15"/>
        <v>0.35034722222222969</v>
      </c>
      <c r="AL22" s="3">
        <f t="shared" si="15"/>
        <v>0.35451388888889668</v>
      </c>
      <c r="AM22" s="3">
        <f t="shared" si="15"/>
        <v>0.35868055555556466</v>
      </c>
      <c r="AN22" s="3">
        <f t="shared" si="15"/>
        <v>0.36284722222223165</v>
      </c>
      <c r="AO22" s="3">
        <f t="shared" si="15"/>
        <v>0.36701388888889869</v>
      </c>
      <c r="AP22" s="3">
        <f t="shared" si="15"/>
        <v>0.37118055555556567</v>
      </c>
      <c r="AQ22" s="3">
        <f t="shared" si="15"/>
        <v>0.37812499999999999</v>
      </c>
      <c r="AR22" s="3">
        <f t="shared" si="18"/>
        <v>0.38506944444443469</v>
      </c>
      <c r="AS22" s="3">
        <f t="shared" si="18"/>
        <v>0.39201388888886868</v>
      </c>
      <c r="AT22" s="3">
        <f t="shared" si="18"/>
        <v>0.39895833333330266</v>
      </c>
      <c r="AU22" s="3">
        <f t="shared" si="18"/>
        <v>0.4059027777777377</v>
      </c>
      <c r="AV22" s="3">
        <f t="shared" si="18"/>
        <v>0.41284722222217168</v>
      </c>
      <c r="AW22" s="3">
        <f t="shared" si="18"/>
        <v>0.41979166666660567</v>
      </c>
      <c r="AX22" s="3">
        <f t="shared" si="18"/>
        <v>0.42673611111103965</v>
      </c>
      <c r="AY22" s="3">
        <f t="shared" si="18"/>
        <v>0.43368055555547469</v>
      </c>
      <c r="AZ22" s="3">
        <f t="shared" si="18"/>
        <v>0.44062499999990867</v>
      </c>
      <c r="BA22" s="3">
        <f t="shared" si="18"/>
        <v>0.44756944444434266</v>
      </c>
      <c r="BB22" s="3">
        <f t="shared" si="18"/>
        <v>0.4545138888887777</v>
      </c>
      <c r="BC22" s="3">
        <f t="shared" si="18"/>
        <v>0.46145833333321168</v>
      </c>
      <c r="BD22" s="3">
        <f t="shared" si="18"/>
        <v>0.46840277777764566</v>
      </c>
      <c r="BE22" s="3">
        <f t="shared" si="18"/>
        <v>0.4753472222220807</v>
      </c>
      <c r="BF22" s="3"/>
      <c r="BG22" s="3">
        <f t="shared" si="18"/>
        <v>0.48229166666651468</v>
      </c>
      <c r="BH22" s="3">
        <f t="shared" si="18"/>
        <v>0.48749999999999999</v>
      </c>
      <c r="BI22" s="3">
        <f t="shared" si="20"/>
        <v>0.49270833333348568</v>
      </c>
      <c r="BJ22" s="3">
        <f t="shared" si="20"/>
        <v>0.49791666666697065</v>
      </c>
      <c r="BK22" s="3">
        <f t="shared" si="20"/>
        <v>0.50312500000045568</v>
      </c>
      <c r="BL22" s="3">
        <f t="shared" si="20"/>
        <v>0.50833333333394159</v>
      </c>
      <c r="BM22" s="3">
        <f t="shared" si="20"/>
        <v>0.51354166666742662</v>
      </c>
      <c r="BN22" s="3">
        <f t="shared" si="20"/>
        <v>0.51875000000091165</v>
      </c>
      <c r="BO22" s="3">
        <f t="shared" si="20"/>
        <v>0.52395833333439668</v>
      </c>
      <c r="BP22" s="3">
        <f t="shared" si="20"/>
        <v>0.5291666666678827</v>
      </c>
      <c r="BQ22" s="3">
        <f t="shared" si="20"/>
        <v>0.53437500000136773</v>
      </c>
      <c r="BR22" s="3">
        <f t="shared" si="20"/>
        <v>0.53958333333485264</v>
      </c>
      <c r="BS22" s="3">
        <f t="shared" si="20"/>
        <v>0.54479166666833867</v>
      </c>
      <c r="BT22" s="3">
        <f t="shared" si="20"/>
        <v>0.5500000000018237</v>
      </c>
      <c r="BU22" s="3">
        <f t="shared" si="20"/>
        <v>0.55520833333530872</v>
      </c>
      <c r="BV22" s="3">
        <f t="shared" si="20"/>
        <v>0.56041666666879464</v>
      </c>
      <c r="BW22" s="3">
        <f t="shared" si="20"/>
        <v>0.56562500000227967</v>
      </c>
      <c r="BX22" s="3">
        <f t="shared" si="20"/>
        <v>0.57083333333576469</v>
      </c>
      <c r="BY22" s="3">
        <f t="shared" si="20"/>
        <v>0.57604166666924972</v>
      </c>
      <c r="BZ22" s="3">
        <f t="shared" si="20"/>
        <v>0.58125000000273563</v>
      </c>
      <c r="CA22" s="3">
        <f t="shared" si="20"/>
        <v>0.58645833333622066</v>
      </c>
      <c r="CB22" s="3">
        <f t="shared" si="20"/>
        <v>0.59166666666970569</v>
      </c>
      <c r="CC22" s="3">
        <f t="shared" si="20"/>
        <v>0.59687500000319171</v>
      </c>
      <c r="CD22" s="3">
        <f t="shared" si="20"/>
        <v>0.60208333333667663</v>
      </c>
      <c r="CE22" s="3">
        <f t="shared" si="20"/>
        <v>0.60729166667016166</v>
      </c>
      <c r="CF22" s="3">
        <f t="shared" si="20"/>
        <v>0.61250000000364768</v>
      </c>
      <c r="CG22" s="3">
        <f t="shared" si="20"/>
        <v>0.61770833333713271</v>
      </c>
      <c r="CH22" s="3">
        <f t="shared" si="20"/>
        <v>0.62291666667061762</v>
      </c>
      <c r="CI22" s="3">
        <f t="shared" si="20"/>
        <v>0.62812500000410365</v>
      </c>
      <c r="CJ22" s="3">
        <f t="shared" si="20"/>
        <v>0.63333333333758868</v>
      </c>
      <c r="CK22" s="3">
        <f t="shared" si="20"/>
        <v>0.6385416666710737</v>
      </c>
      <c r="CL22" s="3">
        <f t="shared" si="20"/>
        <v>0.64375000000455862</v>
      </c>
      <c r="CM22" s="3">
        <f t="shared" si="20"/>
        <v>0.64895833333804465</v>
      </c>
      <c r="CN22" s="3">
        <f t="shared" si="20"/>
        <v>0.65416666667152967</v>
      </c>
      <c r="CO22" s="3">
        <f t="shared" si="20"/>
        <v>0.6593750000050147</v>
      </c>
      <c r="CP22" s="3">
        <f t="shared" si="20"/>
        <v>0.66458333333850073</v>
      </c>
      <c r="CQ22" s="3">
        <f t="shared" si="20"/>
        <v>0.66979166667198564</v>
      </c>
      <c r="CR22" s="3">
        <f t="shared" si="20"/>
        <v>0.67500000000547067</v>
      </c>
      <c r="CS22" s="3">
        <f t="shared" si="20"/>
        <v>0.68020833333895669</v>
      </c>
      <c r="CT22" s="3">
        <f t="shared" si="20"/>
        <v>0.68541666667244172</v>
      </c>
      <c r="CU22" s="3">
        <f t="shared" si="20"/>
        <v>0.69062500000592664</v>
      </c>
      <c r="CV22" s="3">
        <f t="shared" si="20"/>
        <v>0.69583333333941166</v>
      </c>
      <c r="CW22" s="3">
        <f t="shared" si="20"/>
        <v>0.70104166667289769</v>
      </c>
      <c r="CX22" s="3">
        <f t="shared" si="20"/>
        <v>0.70625000000638272</v>
      </c>
      <c r="CY22" s="3">
        <f t="shared" si="20"/>
        <v>0.71145833333986763</v>
      </c>
      <c r="CZ22" s="3">
        <f t="shared" si="20"/>
        <v>0.71666666667335366</v>
      </c>
      <c r="DA22" s="3">
        <f t="shared" si="20"/>
        <v>0.72187500000683869</v>
      </c>
      <c r="DB22" s="3">
        <f t="shared" si="20"/>
        <v>0.72708333334032371</v>
      </c>
      <c r="DC22" s="3">
        <f t="shared" si="20"/>
        <v>0.73229166667380963</v>
      </c>
      <c r="DD22" s="3">
        <f t="shared" si="20"/>
        <v>0.73750000000729465</v>
      </c>
      <c r="DE22" s="3">
        <f t="shared" si="20"/>
        <v>0.74270833334077968</v>
      </c>
      <c r="DF22" s="3">
        <f t="shared" si="20"/>
        <v>0.74791666667426571</v>
      </c>
      <c r="DG22" s="3">
        <f t="shared" si="20"/>
        <v>0.75312500000775062</v>
      </c>
      <c r="DH22" s="3">
        <f t="shared" si="20"/>
        <v>0.75833333334123565</v>
      </c>
      <c r="DI22" s="3">
        <f t="shared" si="20"/>
        <v>0.76354166667472068</v>
      </c>
      <c r="DJ22" s="3">
        <f t="shared" si="20"/>
        <v>0.7687500000082067</v>
      </c>
      <c r="DK22" s="3">
        <f t="shared" si="20"/>
        <v>0.77395833334169173</v>
      </c>
      <c r="DL22" s="3">
        <f t="shared" si="20"/>
        <v>0.77916666667517664</v>
      </c>
      <c r="DM22" s="3">
        <f t="shared" si="20"/>
        <v>0.78437500000866267</v>
      </c>
      <c r="DN22" s="3">
        <f t="shared" si="20"/>
        <v>0.7895833333421477</v>
      </c>
      <c r="DO22" s="3">
        <f t="shared" si="20"/>
        <v>0.79479166667563272</v>
      </c>
      <c r="DP22" s="3">
        <f t="shared" si="20"/>
        <v>0.80000000000911864</v>
      </c>
      <c r="DQ22" s="3">
        <f t="shared" si="4"/>
        <v>0.80729166666666674</v>
      </c>
      <c r="DR22" s="3">
        <f t="shared" si="16"/>
        <v>0.81423611111111105</v>
      </c>
      <c r="DS22" s="3">
        <f t="shared" si="16"/>
        <v>0.82118055555555569</v>
      </c>
      <c r="DT22" s="3">
        <f t="shared" si="16"/>
        <v>0.82812499999999967</v>
      </c>
      <c r="DU22" s="3">
        <f t="shared" si="16"/>
        <v>0.83506944444444364</v>
      </c>
      <c r="DV22" s="3">
        <f t="shared" si="16"/>
        <v>0.84201388888888873</v>
      </c>
      <c r="DW22" s="3">
        <f t="shared" si="16"/>
        <v>0.8489583333333327</v>
      </c>
      <c r="DX22" s="3">
        <f t="shared" si="16"/>
        <v>0.85590277777777668</v>
      </c>
      <c r="DY22" s="3">
        <f t="shared" si="16"/>
        <v>0.86284722222222165</v>
      </c>
      <c r="DZ22" s="3">
        <f t="shared" si="16"/>
        <v>0.86979166666666563</v>
      </c>
      <c r="EA22" s="3">
        <f t="shared" si="16"/>
        <v>0.87673611111110972</v>
      </c>
      <c r="EB22" s="3">
        <f t="shared" si="16"/>
        <v>0.88368055555555369</v>
      </c>
      <c r="EC22" s="3">
        <f t="shared" si="16"/>
        <v>0.89062499999999867</v>
      </c>
      <c r="ED22" s="3">
        <f t="shared" si="16"/>
        <v>0.89756944444444264</v>
      </c>
      <c r="EE22" s="3">
        <f t="shared" si="16"/>
        <v>0.90451388888888662</v>
      </c>
      <c r="EF22" s="3">
        <f t="shared" si="16"/>
        <v>0.91145833333333171</v>
      </c>
      <c r="EG22" s="3">
        <f t="shared" si="16"/>
        <v>0.91840277777777568</v>
      </c>
      <c r="EH22" s="3">
        <f t="shared" si="16"/>
        <v>0.92534722222221966</v>
      </c>
      <c r="EI22" s="3">
        <f t="shared" si="16"/>
        <v>0.93229166666666463</v>
      </c>
      <c r="EJ22" s="3">
        <f t="shared" si="16"/>
        <v>0.93923611111110872</v>
      </c>
      <c r="EK22" s="3">
        <f t="shared" si="16"/>
        <v>0.94618055555555269</v>
      </c>
      <c r="EL22" s="3">
        <f t="shared" si="6"/>
        <v>0.95312499999999667</v>
      </c>
      <c r="EM22" s="3">
        <f t="shared" si="7"/>
        <v>0.96354166666666674</v>
      </c>
      <c r="EN22" s="3">
        <f t="shared" si="19"/>
        <v>0.97395833351570471</v>
      </c>
      <c r="EO22" s="3">
        <f t="shared" si="19"/>
        <v>0.98437500036474268</v>
      </c>
      <c r="EP22" s="3">
        <f t="shared" si="19"/>
        <v>0.99479166721378065</v>
      </c>
      <c r="EQ22" s="3">
        <f t="shared" si="19"/>
        <v>1.0052083340628186</v>
      </c>
      <c r="ER22" s="3">
        <f t="shared" si="19"/>
        <v>1.0156250009118566</v>
      </c>
      <c r="ES22" s="3">
        <f t="shared" si="19"/>
        <v>1.0260416677608966</v>
      </c>
      <c r="ET22" s="3">
        <f t="shared" si="19"/>
        <v>1.0364583346099365</v>
      </c>
      <c r="EU22" s="3">
        <f t="shared" si="19"/>
        <v>1.0468750014589665</v>
      </c>
      <c r="EV22" s="3">
        <f t="shared" si="19"/>
        <v>1.0572916683080065</v>
      </c>
      <c r="EW22" s="3">
        <f t="shared" si="19"/>
        <v>1.0677083351570467</v>
      </c>
      <c r="EX22" s="3">
        <f t="shared" si="19"/>
        <v>1.0781250020060866</v>
      </c>
      <c r="EY22" s="3">
        <f t="shared" si="19"/>
        <v>1.0885416688551266</v>
      </c>
      <c r="EZ22" s="7">
        <f t="shared" si="19"/>
        <v>1.0989583357041566</v>
      </c>
      <c r="FA22" s="1"/>
    </row>
    <row r="23" spans="1:157" x14ac:dyDescent="0.2">
      <c r="A23" s="6" t="s">
        <v>23</v>
      </c>
      <c r="B23" s="7">
        <v>1.3888888888888888E-2</v>
      </c>
      <c r="C23" s="17">
        <f t="shared" si="12"/>
        <v>0.17013888888888912</v>
      </c>
      <c r="D23" s="3">
        <f t="shared" si="10"/>
        <v>0.17708333333333309</v>
      </c>
      <c r="E23" s="3">
        <f t="shared" si="10"/>
        <v>0.18402777777777776</v>
      </c>
      <c r="F23" s="3">
        <f t="shared" si="10"/>
        <v>0.19097222222222224</v>
      </c>
      <c r="G23" s="3">
        <f t="shared" si="8"/>
        <v>0.19791666666666669</v>
      </c>
      <c r="H23" s="3">
        <f t="shared" si="8"/>
        <v>0.2048611111111111</v>
      </c>
      <c r="I23" s="3">
        <f t="shared" si="21"/>
        <v>0.21180555555555589</v>
      </c>
      <c r="J23" s="3">
        <f t="shared" si="21"/>
        <v>0.21874999999999989</v>
      </c>
      <c r="K23" s="3">
        <f t="shared" si="21"/>
        <v>0.22569444444444389</v>
      </c>
      <c r="L23" s="3">
        <f t="shared" si="21"/>
        <v>0.2326388888888889</v>
      </c>
      <c r="M23" s="3">
        <f t="shared" si="21"/>
        <v>0.2395833333333329</v>
      </c>
      <c r="N23" s="3">
        <f t="shared" si="21"/>
        <v>0.2465277777777779</v>
      </c>
      <c r="O23" s="3">
        <f t="shared" si="21"/>
        <v>0.25347222222222188</v>
      </c>
      <c r="P23" s="3">
        <f t="shared" si="21"/>
        <v>0.26041666666666691</v>
      </c>
      <c r="Q23" s="3">
        <f t="shared" si="21"/>
        <v>0.26736111111111088</v>
      </c>
      <c r="R23" s="2"/>
      <c r="S23" s="3">
        <f>S$2+$B23</f>
        <v>0.27430555555555491</v>
      </c>
      <c r="T23" s="3">
        <f>T$2+$B23</f>
        <v>0.28124999999999989</v>
      </c>
      <c r="U23" s="2"/>
      <c r="V23" s="3">
        <f>V$2+$B23</f>
        <v>0.28819444444444392</v>
      </c>
      <c r="W23" s="3">
        <f>W$2+$B23</f>
        <v>0.29236111111111113</v>
      </c>
      <c r="X23" s="3">
        <f t="shared" si="17"/>
        <v>0.29652777777777789</v>
      </c>
      <c r="Y23" s="3">
        <f t="shared" si="17"/>
        <v>0.30069444444444587</v>
      </c>
      <c r="Z23" s="3">
        <f t="shared" si="17"/>
        <v>0.30486111111111291</v>
      </c>
      <c r="AA23" s="3">
        <f t="shared" si="17"/>
        <v>0.3090277777777799</v>
      </c>
      <c r="AB23" s="3">
        <f t="shared" si="17"/>
        <v>0.31319444444444688</v>
      </c>
      <c r="AC23" s="3">
        <f t="shared" si="17"/>
        <v>0.31736111111111387</v>
      </c>
      <c r="AD23" s="3">
        <f t="shared" si="17"/>
        <v>0.32152777777778191</v>
      </c>
      <c r="AE23" s="3">
        <f t="shared" si="17"/>
        <v>0.32569444444444889</v>
      </c>
      <c r="AF23" s="3">
        <f t="shared" si="15"/>
        <v>0.32986111111111588</v>
      </c>
      <c r="AG23" s="3">
        <f t="shared" si="15"/>
        <v>0.33402777777778292</v>
      </c>
      <c r="AH23" s="3">
        <f t="shared" si="15"/>
        <v>0.3381944444444509</v>
      </c>
      <c r="AI23" s="3">
        <f t="shared" si="15"/>
        <v>0.34236111111111789</v>
      </c>
      <c r="AJ23" s="3">
        <f t="shared" si="15"/>
        <v>0.34652777777778487</v>
      </c>
      <c r="AK23" s="3">
        <f t="shared" si="15"/>
        <v>0.35069444444445191</v>
      </c>
      <c r="AL23" s="3">
        <f t="shared" si="15"/>
        <v>0.3548611111111189</v>
      </c>
      <c r="AM23" s="3">
        <f t="shared" si="15"/>
        <v>0.35902777777778688</v>
      </c>
      <c r="AN23" s="3">
        <f t="shared" si="15"/>
        <v>0.36319444444445387</v>
      </c>
      <c r="AO23" s="3">
        <f t="shared" si="15"/>
        <v>0.36736111111112091</v>
      </c>
      <c r="AP23" s="3">
        <f t="shared" si="15"/>
        <v>0.37152777777778789</v>
      </c>
      <c r="AQ23" s="3">
        <f t="shared" si="15"/>
        <v>0.37847222222222221</v>
      </c>
      <c r="AR23" s="3">
        <f t="shared" si="18"/>
        <v>0.38541666666665692</v>
      </c>
      <c r="AS23" s="3">
        <f t="shared" si="18"/>
        <v>0.3923611111110909</v>
      </c>
      <c r="AT23" s="3">
        <f t="shared" si="18"/>
        <v>0.39930555555552488</v>
      </c>
      <c r="AU23" s="3">
        <f t="shared" si="18"/>
        <v>0.40624999999995992</v>
      </c>
      <c r="AV23" s="3">
        <f t="shared" si="18"/>
        <v>0.4131944444443939</v>
      </c>
      <c r="AW23" s="3">
        <f t="shared" si="18"/>
        <v>0.42013888888882789</v>
      </c>
      <c r="AX23" s="3">
        <f t="shared" si="18"/>
        <v>0.42708333333326187</v>
      </c>
      <c r="AY23" s="3">
        <f t="shared" si="18"/>
        <v>0.43402777777769691</v>
      </c>
      <c r="AZ23" s="3">
        <f t="shared" si="18"/>
        <v>0.44097222222213089</v>
      </c>
      <c r="BA23" s="3">
        <f t="shared" si="18"/>
        <v>0.44791666666656488</v>
      </c>
      <c r="BB23" s="3">
        <f t="shared" si="18"/>
        <v>0.45486111111099992</v>
      </c>
      <c r="BC23" s="3">
        <f t="shared" si="18"/>
        <v>0.4618055555554339</v>
      </c>
      <c r="BD23" s="3">
        <f t="shared" si="18"/>
        <v>0.46874999999986788</v>
      </c>
      <c r="BE23" s="3">
        <f t="shared" si="18"/>
        <v>0.47569444444430292</v>
      </c>
      <c r="BF23" s="3"/>
      <c r="BG23" s="3">
        <f t="shared" si="18"/>
        <v>0.48263888888873691</v>
      </c>
      <c r="BH23" s="3">
        <f t="shared" si="18"/>
        <v>0.48784722222222221</v>
      </c>
      <c r="BI23" s="3">
        <f t="shared" si="20"/>
        <v>0.4930555555557079</v>
      </c>
      <c r="BJ23" s="3">
        <f t="shared" si="20"/>
        <v>0.49826388888919287</v>
      </c>
      <c r="BK23" s="3">
        <f t="shared" si="20"/>
        <v>0.50347222222267785</v>
      </c>
      <c r="BL23" s="3">
        <f t="shared" si="20"/>
        <v>0.50868055555616387</v>
      </c>
      <c r="BM23" s="3">
        <f t="shared" si="20"/>
        <v>0.51388888888964879</v>
      </c>
      <c r="BN23" s="3">
        <f t="shared" si="20"/>
        <v>0.51909722222313381</v>
      </c>
      <c r="BO23" s="3">
        <f t="shared" si="20"/>
        <v>0.52430555555661884</v>
      </c>
      <c r="BP23" s="3">
        <f t="shared" si="20"/>
        <v>0.52951388889010487</v>
      </c>
      <c r="BQ23" s="3">
        <f t="shared" si="20"/>
        <v>0.53472222222358989</v>
      </c>
      <c r="BR23" s="3">
        <f t="shared" si="20"/>
        <v>0.53993055555707481</v>
      </c>
      <c r="BS23" s="3">
        <f t="shared" si="20"/>
        <v>0.54513888889056084</v>
      </c>
      <c r="BT23" s="3">
        <f t="shared" si="20"/>
        <v>0.55034722222404586</v>
      </c>
      <c r="BU23" s="3">
        <f t="shared" si="20"/>
        <v>0.55555555555753089</v>
      </c>
      <c r="BV23" s="3">
        <f t="shared" si="20"/>
        <v>0.5607638888910168</v>
      </c>
      <c r="BW23" s="3">
        <f t="shared" si="20"/>
        <v>0.56597222222450183</v>
      </c>
      <c r="BX23" s="3">
        <f t="shared" si="20"/>
        <v>0.57118055555798686</v>
      </c>
      <c r="BY23" s="3">
        <f t="shared" si="20"/>
        <v>0.57638888889147188</v>
      </c>
      <c r="BZ23" s="3">
        <f t="shared" si="20"/>
        <v>0.5815972222249578</v>
      </c>
      <c r="CA23" s="3">
        <f t="shared" si="20"/>
        <v>0.58680555555844283</v>
      </c>
      <c r="CB23" s="3">
        <f t="shared" si="20"/>
        <v>0.59201388889192785</v>
      </c>
      <c r="CC23" s="3">
        <f t="shared" si="20"/>
        <v>0.59722222222541388</v>
      </c>
      <c r="CD23" s="3">
        <f t="shared" si="20"/>
        <v>0.60243055555889879</v>
      </c>
      <c r="CE23" s="3">
        <f t="shared" si="20"/>
        <v>0.60763888889238382</v>
      </c>
      <c r="CF23" s="3">
        <f t="shared" si="20"/>
        <v>0.61284722222586985</v>
      </c>
      <c r="CG23" s="3">
        <f t="shared" si="20"/>
        <v>0.61805555555935487</v>
      </c>
      <c r="CH23" s="3">
        <f t="shared" si="20"/>
        <v>0.62326388889283979</v>
      </c>
      <c r="CI23" s="3">
        <f t="shared" si="20"/>
        <v>0.62847222222632582</v>
      </c>
      <c r="CJ23" s="3">
        <f t="shared" si="20"/>
        <v>0.63368055555981084</v>
      </c>
      <c r="CK23" s="3">
        <f t="shared" si="20"/>
        <v>0.63888888889329587</v>
      </c>
      <c r="CL23" s="3">
        <f t="shared" si="20"/>
        <v>0.64409722222678079</v>
      </c>
      <c r="CM23" s="3">
        <f t="shared" si="20"/>
        <v>0.64930555556026681</v>
      </c>
      <c r="CN23" s="3">
        <f t="shared" si="20"/>
        <v>0.65451388889375184</v>
      </c>
      <c r="CO23" s="3">
        <f t="shared" si="20"/>
        <v>0.65972222222723687</v>
      </c>
      <c r="CP23" s="3">
        <f t="shared" si="20"/>
        <v>0.66493055556072289</v>
      </c>
      <c r="CQ23" s="3">
        <f t="shared" si="20"/>
        <v>0.67013888889420781</v>
      </c>
      <c r="CR23" s="3">
        <f t="shared" si="20"/>
        <v>0.67534722222769283</v>
      </c>
      <c r="CS23" s="3">
        <f t="shared" si="20"/>
        <v>0.68055555556117886</v>
      </c>
      <c r="CT23" s="3">
        <f t="shared" si="20"/>
        <v>0.68576388889466389</v>
      </c>
      <c r="CU23" s="3">
        <f t="shared" si="20"/>
        <v>0.6909722222281488</v>
      </c>
      <c r="CV23" s="3">
        <f t="shared" si="20"/>
        <v>0.69618055556163383</v>
      </c>
      <c r="CW23" s="3">
        <f t="shared" si="20"/>
        <v>0.70138888889511986</v>
      </c>
      <c r="CX23" s="3">
        <f t="shared" si="20"/>
        <v>0.70659722222860488</v>
      </c>
      <c r="CY23" s="3">
        <f t="shared" si="20"/>
        <v>0.7118055555620898</v>
      </c>
      <c r="CZ23" s="3">
        <f t="shared" si="20"/>
        <v>0.71701388889557582</v>
      </c>
      <c r="DA23" s="3">
        <f t="shared" si="20"/>
        <v>0.72222222222906085</v>
      </c>
      <c r="DB23" s="3">
        <f t="shared" si="20"/>
        <v>0.72743055556254588</v>
      </c>
      <c r="DC23" s="3">
        <f t="shared" si="20"/>
        <v>0.73263888889603179</v>
      </c>
      <c r="DD23" s="3">
        <f t="shared" si="20"/>
        <v>0.73784722222951682</v>
      </c>
      <c r="DE23" s="3">
        <f t="shared" si="20"/>
        <v>0.74305555556300185</v>
      </c>
      <c r="DF23" s="3">
        <f t="shared" si="20"/>
        <v>0.74826388889648787</v>
      </c>
      <c r="DG23" s="3">
        <f t="shared" si="20"/>
        <v>0.75347222222997279</v>
      </c>
      <c r="DH23" s="3">
        <f t="shared" si="20"/>
        <v>0.75868055556345781</v>
      </c>
      <c r="DI23" s="3">
        <f t="shared" si="20"/>
        <v>0.76388888889694284</v>
      </c>
      <c r="DJ23" s="3">
        <f t="shared" si="20"/>
        <v>0.76909722223042887</v>
      </c>
      <c r="DK23" s="3">
        <f t="shared" si="20"/>
        <v>0.77430555556391389</v>
      </c>
      <c r="DL23" s="3">
        <f t="shared" si="20"/>
        <v>0.77951388889739881</v>
      </c>
      <c r="DM23" s="3">
        <f t="shared" si="20"/>
        <v>0.78472222223088484</v>
      </c>
      <c r="DN23" s="3">
        <f t="shared" si="20"/>
        <v>0.78993055556436986</v>
      </c>
      <c r="DO23" s="3">
        <f t="shared" si="20"/>
        <v>0.79513888889785489</v>
      </c>
      <c r="DP23" s="3">
        <f t="shared" si="20"/>
        <v>0.8003472222313408</v>
      </c>
      <c r="DQ23" s="3">
        <f t="shared" si="4"/>
        <v>0.80763888888888891</v>
      </c>
      <c r="DR23" s="3">
        <f t="shared" si="16"/>
        <v>0.81458333333333321</v>
      </c>
      <c r="DS23" s="3">
        <f t="shared" si="16"/>
        <v>0.82152777777777786</v>
      </c>
      <c r="DT23" s="3">
        <f t="shared" si="16"/>
        <v>0.82847222222222183</v>
      </c>
      <c r="DU23" s="3">
        <f t="shared" si="16"/>
        <v>0.83541666666666581</v>
      </c>
      <c r="DV23" s="3">
        <f t="shared" si="16"/>
        <v>0.84236111111111089</v>
      </c>
      <c r="DW23" s="3">
        <f t="shared" si="16"/>
        <v>0.84930555555555487</v>
      </c>
      <c r="DX23" s="3">
        <f t="shared" si="16"/>
        <v>0.85624999999999885</v>
      </c>
      <c r="DY23" s="3">
        <f t="shared" si="16"/>
        <v>0.86319444444444382</v>
      </c>
      <c r="DZ23" s="3">
        <f t="shared" si="16"/>
        <v>0.8701388888888878</v>
      </c>
      <c r="EA23" s="3">
        <f t="shared" si="16"/>
        <v>0.87708333333333188</v>
      </c>
      <c r="EB23" s="3">
        <f t="shared" si="16"/>
        <v>0.88402777777777586</v>
      </c>
      <c r="EC23" s="3">
        <f t="shared" si="16"/>
        <v>0.89097222222222083</v>
      </c>
      <c r="ED23" s="3">
        <f t="shared" si="16"/>
        <v>0.89791666666666481</v>
      </c>
      <c r="EE23" s="3">
        <f t="shared" si="16"/>
        <v>0.90486111111110878</v>
      </c>
      <c r="EF23" s="3">
        <f t="shared" si="16"/>
        <v>0.91180555555555387</v>
      </c>
      <c r="EG23" s="3">
        <f t="shared" si="16"/>
        <v>0.91874999999999785</v>
      </c>
      <c r="EH23" s="3">
        <f t="shared" si="16"/>
        <v>0.92569444444444182</v>
      </c>
      <c r="EI23" s="3">
        <f t="shared" si="16"/>
        <v>0.9326388888888868</v>
      </c>
      <c r="EJ23" s="3">
        <f t="shared" si="16"/>
        <v>0.93958333333333088</v>
      </c>
      <c r="EK23" s="3">
        <f t="shared" si="16"/>
        <v>0.94652777777777486</v>
      </c>
      <c r="EL23" s="3">
        <f t="shared" si="6"/>
        <v>0.95347222222221883</v>
      </c>
      <c r="EM23" s="3">
        <f t="shared" si="7"/>
        <v>0.96388888888888891</v>
      </c>
      <c r="EN23" s="3">
        <f t="shared" si="19"/>
        <v>0.97430555573792688</v>
      </c>
      <c r="EO23" s="3">
        <f t="shared" si="19"/>
        <v>0.98472222258696485</v>
      </c>
      <c r="EP23" s="3">
        <f t="shared" si="19"/>
        <v>0.99513888943600282</v>
      </c>
      <c r="EQ23" s="3">
        <f t="shared" si="19"/>
        <v>1.0055555562850409</v>
      </c>
      <c r="ER23" s="3">
        <f t="shared" si="19"/>
        <v>1.0159722231340789</v>
      </c>
      <c r="ES23" s="3">
        <f t="shared" si="19"/>
        <v>1.0263888899831188</v>
      </c>
      <c r="ET23" s="3">
        <f t="shared" si="19"/>
        <v>1.0368055568321588</v>
      </c>
      <c r="EU23" s="3">
        <f t="shared" si="19"/>
        <v>1.0472222236811888</v>
      </c>
      <c r="EV23" s="3">
        <f t="shared" si="19"/>
        <v>1.0576388905302287</v>
      </c>
      <c r="EW23" s="3">
        <f t="shared" si="19"/>
        <v>1.0680555573792689</v>
      </c>
      <c r="EX23" s="3">
        <f t="shared" si="19"/>
        <v>1.0784722242283089</v>
      </c>
      <c r="EY23" s="3">
        <f t="shared" si="19"/>
        <v>1.0888888910773489</v>
      </c>
      <c r="EZ23" s="7">
        <f t="shared" si="19"/>
        <v>1.0993055579263789</v>
      </c>
      <c r="FA23" s="1"/>
    </row>
    <row r="24" spans="1:157" x14ac:dyDescent="0.2">
      <c r="A24" s="6" t="s">
        <v>25</v>
      </c>
      <c r="B24" s="7">
        <v>1.4756944444444446E-2</v>
      </c>
      <c r="C24" s="17">
        <f t="shared" si="12"/>
        <v>0.17100694444444467</v>
      </c>
      <c r="D24" s="3">
        <f t="shared" si="10"/>
        <v>0.17795138888888865</v>
      </c>
      <c r="E24" s="3">
        <f t="shared" si="10"/>
        <v>0.18489583333333331</v>
      </c>
      <c r="F24" s="3">
        <f t="shared" si="10"/>
        <v>0.19184027777777779</v>
      </c>
      <c r="G24" s="3">
        <f t="shared" si="8"/>
        <v>0.19878472222222224</v>
      </c>
      <c r="H24" s="3">
        <f t="shared" si="8"/>
        <v>0.20572916666666666</v>
      </c>
      <c r="I24" s="3">
        <f t="shared" si="21"/>
        <v>0.21267361111111144</v>
      </c>
      <c r="J24" s="3">
        <f t="shared" si="21"/>
        <v>0.21961805555555544</v>
      </c>
      <c r="K24" s="3">
        <f t="shared" si="21"/>
        <v>0.22656249999999944</v>
      </c>
      <c r="L24" s="3">
        <f t="shared" si="21"/>
        <v>0.23350694444444445</v>
      </c>
      <c r="M24" s="3">
        <f t="shared" si="21"/>
        <v>0.24045138888888845</v>
      </c>
      <c r="N24" s="3">
        <f t="shared" si="21"/>
        <v>0.24739583333333345</v>
      </c>
      <c r="O24" s="3">
        <f t="shared" si="21"/>
        <v>0.25434027777777746</v>
      </c>
      <c r="P24" s="3">
        <f t="shared" si="21"/>
        <v>0.26128472222222243</v>
      </c>
      <c r="Q24" s="3">
        <f t="shared" si="21"/>
        <v>0.26822916666666641</v>
      </c>
      <c r="R24" s="2"/>
      <c r="S24" s="3">
        <f>S$2+$B24</f>
        <v>0.27517361111111044</v>
      </c>
      <c r="T24" s="3">
        <f>T$2+$B24</f>
        <v>0.28211805555555541</v>
      </c>
      <c r="U24" s="2"/>
      <c r="V24" s="3">
        <f>V$2+$B24</f>
        <v>0.28906249999999944</v>
      </c>
      <c r="W24" s="3">
        <f>W$2+$B24</f>
        <v>0.29322916666666665</v>
      </c>
      <c r="X24" s="3">
        <f t="shared" si="17"/>
        <v>0.29739583333333341</v>
      </c>
      <c r="Y24" s="3">
        <f t="shared" si="17"/>
        <v>0.3015625000000014</v>
      </c>
      <c r="Z24" s="3">
        <f t="shared" si="17"/>
        <v>0.30572916666666844</v>
      </c>
      <c r="AA24" s="3">
        <f t="shared" si="17"/>
        <v>0.30989583333333542</v>
      </c>
      <c r="AB24" s="3">
        <f t="shared" si="17"/>
        <v>0.31406250000000241</v>
      </c>
      <c r="AC24" s="3">
        <f t="shared" si="17"/>
        <v>0.31822916666666939</v>
      </c>
      <c r="AD24" s="3">
        <f t="shared" si="17"/>
        <v>0.32239583333333743</v>
      </c>
      <c r="AE24" s="3">
        <f t="shared" si="17"/>
        <v>0.32656250000000442</v>
      </c>
      <c r="AF24" s="3">
        <f t="shared" si="15"/>
        <v>0.3307291666666714</v>
      </c>
      <c r="AG24" s="3">
        <f t="shared" si="15"/>
        <v>0.33489583333333844</v>
      </c>
      <c r="AH24" s="3">
        <f t="shared" si="15"/>
        <v>0.33906250000000643</v>
      </c>
      <c r="AI24" s="3">
        <f t="shared" si="15"/>
        <v>0.34322916666667341</v>
      </c>
      <c r="AJ24" s="3">
        <f t="shared" si="15"/>
        <v>0.3473958333333404</v>
      </c>
      <c r="AK24" s="3">
        <f t="shared" si="15"/>
        <v>0.35156250000000744</v>
      </c>
      <c r="AL24" s="3">
        <f t="shared" si="15"/>
        <v>0.35572916666667442</v>
      </c>
      <c r="AM24" s="3">
        <f t="shared" si="15"/>
        <v>0.35989583333334241</v>
      </c>
      <c r="AN24" s="3">
        <f t="shared" si="15"/>
        <v>0.36406250000000939</v>
      </c>
      <c r="AO24" s="3">
        <f t="shared" si="15"/>
        <v>0.36822916666667643</v>
      </c>
      <c r="AP24" s="3">
        <f t="shared" si="15"/>
        <v>0.37239583333334342</v>
      </c>
      <c r="AQ24" s="3">
        <f t="shared" si="15"/>
        <v>0.37934027777777773</v>
      </c>
      <c r="AR24" s="3">
        <f t="shared" si="18"/>
        <v>0.38628472222221244</v>
      </c>
      <c r="AS24" s="3">
        <f t="shared" si="18"/>
        <v>0.39322916666664642</v>
      </c>
      <c r="AT24" s="3">
        <f t="shared" si="18"/>
        <v>0.40017361111108041</v>
      </c>
      <c r="AU24" s="3">
        <f t="shared" si="18"/>
        <v>0.40711805555551545</v>
      </c>
      <c r="AV24" s="3">
        <f t="shared" si="18"/>
        <v>0.41406249999994943</v>
      </c>
      <c r="AW24" s="3">
        <f t="shared" si="18"/>
        <v>0.42100694444438341</v>
      </c>
      <c r="AX24" s="3">
        <f t="shared" si="18"/>
        <v>0.4279513888888174</v>
      </c>
      <c r="AY24" s="3">
        <f t="shared" si="18"/>
        <v>0.43489583333325244</v>
      </c>
      <c r="AZ24" s="3">
        <f t="shared" si="18"/>
        <v>0.44184027777768642</v>
      </c>
      <c r="BA24" s="3">
        <f t="shared" si="18"/>
        <v>0.4487847222221204</v>
      </c>
      <c r="BB24" s="3">
        <f t="shared" si="18"/>
        <v>0.45572916666655544</v>
      </c>
      <c r="BC24" s="3">
        <f t="shared" si="18"/>
        <v>0.46267361111098942</v>
      </c>
      <c r="BD24" s="3">
        <f t="shared" si="18"/>
        <v>0.46961805555542341</v>
      </c>
      <c r="BE24" s="3">
        <f t="shared" si="18"/>
        <v>0.47656249999985845</v>
      </c>
      <c r="BF24" s="3"/>
      <c r="BG24" s="3">
        <f t="shared" si="18"/>
        <v>0.48350694444429243</v>
      </c>
      <c r="BH24" s="3">
        <f t="shared" si="18"/>
        <v>0.48871527777777773</v>
      </c>
      <c r="BI24" s="3">
        <f t="shared" si="20"/>
        <v>0.49392361111126343</v>
      </c>
      <c r="BJ24" s="3">
        <f t="shared" si="20"/>
        <v>0.4991319444447484</v>
      </c>
      <c r="BK24" s="3">
        <f t="shared" si="20"/>
        <v>0.50434027777823343</v>
      </c>
      <c r="BL24" s="3">
        <f t="shared" si="20"/>
        <v>0.50954861111171945</v>
      </c>
      <c r="BM24" s="3">
        <f t="shared" si="20"/>
        <v>0.51475694444520437</v>
      </c>
      <c r="BN24" s="3">
        <f t="shared" si="20"/>
        <v>0.51996527777868939</v>
      </c>
      <c r="BO24" s="3">
        <f t="shared" si="20"/>
        <v>0.52517361111217442</v>
      </c>
      <c r="BP24" s="3">
        <f t="shared" si="20"/>
        <v>0.53038194444566045</v>
      </c>
      <c r="BQ24" s="3">
        <f t="shared" si="20"/>
        <v>0.53559027777914547</v>
      </c>
      <c r="BR24" s="3">
        <f t="shared" si="20"/>
        <v>0.54079861111263039</v>
      </c>
      <c r="BS24" s="3">
        <f t="shared" si="20"/>
        <v>0.54600694444611642</v>
      </c>
      <c r="BT24" s="3">
        <f t="shared" si="20"/>
        <v>0.55121527777960144</v>
      </c>
      <c r="BU24" s="3">
        <f t="shared" si="20"/>
        <v>0.55642361111308647</v>
      </c>
      <c r="BV24" s="3">
        <f t="shared" si="20"/>
        <v>0.56163194444657238</v>
      </c>
      <c r="BW24" s="3">
        <f t="shared" si="20"/>
        <v>0.56684027778005741</v>
      </c>
      <c r="BX24" s="3">
        <f t="shared" si="20"/>
        <v>0.57204861111354244</v>
      </c>
      <c r="BY24" s="3">
        <f t="shared" si="20"/>
        <v>0.57725694444702746</v>
      </c>
      <c r="BZ24" s="3">
        <f t="shared" si="20"/>
        <v>0.58246527778051338</v>
      </c>
      <c r="CA24" s="3">
        <f t="shared" si="20"/>
        <v>0.58767361111399841</v>
      </c>
      <c r="CB24" s="3">
        <f t="shared" si="20"/>
        <v>0.59288194444748343</v>
      </c>
      <c r="CC24" s="3">
        <f t="shared" si="20"/>
        <v>0.59809027778096946</v>
      </c>
      <c r="CD24" s="3">
        <f t="shared" si="20"/>
        <v>0.60329861111445438</v>
      </c>
      <c r="CE24" s="3">
        <f t="shared" si="20"/>
        <v>0.6085069444479394</v>
      </c>
      <c r="CF24" s="3">
        <f t="shared" ref="BI24:DP28" si="22">CF$2+$B24</f>
        <v>0.61371527778142543</v>
      </c>
      <c r="CG24" s="3">
        <f t="shared" si="22"/>
        <v>0.61892361111491045</v>
      </c>
      <c r="CH24" s="3">
        <f t="shared" si="22"/>
        <v>0.62413194444839537</v>
      </c>
      <c r="CI24" s="3">
        <f t="shared" si="22"/>
        <v>0.6293402777818814</v>
      </c>
      <c r="CJ24" s="3">
        <f t="shared" si="22"/>
        <v>0.63454861111536642</v>
      </c>
      <c r="CK24" s="3">
        <f t="shared" si="22"/>
        <v>0.63975694444885145</v>
      </c>
      <c r="CL24" s="3">
        <f t="shared" si="22"/>
        <v>0.64496527778233637</v>
      </c>
      <c r="CM24" s="3">
        <f t="shared" si="22"/>
        <v>0.65017361111582239</v>
      </c>
      <c r="CN24" s="3">
        <f t="shared" si="22"/>
        <v>0.65538194444930742</v>
      </c>
      <c r="CO24" s="3">
        <f t="shared" si="22"/>
        <v>0.66059027778279245</v>
      </c>
      <c r="CP24" s="3">
        <f t="shared" si="22"/>
        <v>0.66579861111627847</v>
      </c>
      <c r="CQ24" s="3">
        <f t="shared" si="22"/>
        <v>0.67100694444976339</v>
      </c>
      <c r="CR24" s="3">
        <f t="shared" si="22"/>
        <v>0.67621527778324841</v>
      </c>
      <c r="CS24" s="3">
        <f t="shared" si="22"/>
        <v>0.68142361111673444</v>
      </c>
      <c r="CT24" s="3">
        <f t="shared" si="22"/>
        <v>0.68663194445021947</v>
      </c>
      <c r="CU24" s="3">
        <f t="shared" si="22"/>
        <v>0.69184027778370438</v>
      </c>
      <c r="CV24" s="3">
        <f t="shared" si="22"/>
        <v>0.69704861111718941</v>
      </c>
      <c r="CW24" s="3">
        <f t="shared" si="22"/>
        <v>0.70225694445067544</v>
      </c>
      <c r="CX24" s="3">
        <f t="shared" si="22"/>
        <v>0.70746527778416046</v>
      </c>
      <c r="CY24" s="3">
        <f t="shared" si="22"/>
        <v>0.71267361111764538</v>
      </c>
      <c r="CZ24" s="3">
        <f t="shared" si="22"/>
        <v>0.7178819444511314</v>
      </c>
      <c r="DA24" s="3">
        <f t="shared" si="22"/>
        <v>0.72309027778461643</v>
      </c>
      <c r="DB24" s="3">
        <f t="shared" si="22"/>
        <v>0.72829861111810146</v>
      </c>
      <c r="DC24" s="3">
        <f t="shared" si="22"/>
        <v>0.73350694445158737</v>
      </c>
      <c r="DD24" s="3">
        <f t="shared" si="22"/>
        <v>0.7387152777850724</v>
      </c>
      <c r="DE24" s="3">
        <f t="shared" si="22"/>
        <v>0.74392361111855743</v>
      </c>
      <c r="DF24" s="3">
        <f t="shared" si="22"/>
        <v>0.74913194445204345</v>
      </c>
      <c r="DG24" s="3">
        <f t="shared" si="22"/>
        <v>0.75434027778552837</v>
      </c>
      <c r="DH24" s="3">
        <f t="shared" si="22"/>
        <v>0.75954861111901339</v>
      </c>
      <c r="DI24" s="3">
        <f t="shared" si="22"/>
        <v>0.76475694445249842</v>
      </c>
      <c r="DJ24" s="3">
        <f t="shared" si="22"/>
        <v>0.76996527778598445</v>
      </c>
      <c r="DK24" s="3">
        <f t="shared" si="22"/>
        <v>0.77517361111946947</v>
      </c>
      <c r="DL24" s="3">
        <f t="shared" si="22"/>
        <v>0.78038194445295439</v>
      </c>
      <c r="DM24" s="3">
        <f t="shared" si="22"/>
        <v>0.78559027778644042</v>
      </c>
      <c r="DN24" s="3">
        <f t="shared" si="22"/>
        <v>0.79079861111992544</v>
      </c>
      <c r="DO24" s="3">
        <f t="shared" si="22"/>
        <v>0.79600694445341047</v>
      </c>
      <c r="DP24" s="3">
        <f t="shared" si="22"/>
        <v>0.80121527778689638</v>
      </c>
      <c r="DQ24" s="3">
        <f t="shared" si="4"/>
        <v>0.80850694444444449</v>
      </c>
      <c r="DR24" s="3">
        <f t="shared" si="16"/>
        <v>0.8154513888888888</v>
      </c>
      <c r="DS24" s="3">
        <f t="shared" si="16"/>
        <v>0.82239583333333344</v>
      </c>
      <c r="DT24" s="3">
        <f t="shared" si="16"/>
        <v>0.82934027777777741</v>
      </c>
      <c r="DU24" s="3">
        <f t="shared" si="16"/>
        <v>0.83628472222222139</v>
      </c>
      <c r="DV24" s="3">
        <f t="shared" si="16"/>
        <v>0.84322916666666647</v>
      </c>
      <c r="DW24" s="3">
        <f t="shared" si="16"/>
        <v>0.85017361111111045</v>
      </c>
      <c r="DX24" s="3">
        <f t="shared" si="16"/>
        <v>0.85711805555555443</v>
      </c>
      <c r="DY24" s="3">
        <f t="shared" si="16"/>
        <v>0.8640624999999994</v>
      </c>
      <c r="DZ24" s="3">
        <f t="shared" si="16"/>
        <v>0.87100694444444338</v>
      </c>
      <c r="EA24" s="3">
        <f t="shared" si="16"/>
        <v>0.87795138888888746</v>
      </c>
      <c r="EB24" s="3">
        <f t="shared" si="16"/>
        <v>0.88489583333333144</v>
      </c>
      <c r="EC24" s="3">
        <f t="shared" si="16"/>
        <v>0.89184027777777641</v>
      </c>
      <c r="ED24" s="3">
        <f t="shared" si="16"/>
        <v>0.89878472222222039</v>
      </c>
      <c r="EE24" s="3">
        <f t="shared" si="16"/>
        <v>0.90572916666666436</v>
      </c>
      <c r="EF24" s="3">
        <f t="shared" si="16"/>
        <v>0.91267361111110945</v>
      </c>
      <c r="EG24" s="3">
        <f t="shared" si="16"/>
        <v>0.91961805555555343</v>
      </c>
      <c r="EH24" s="3">
        <f t="shared" si="16"/>
        <v>0.9265624999999974</v>
      </c>
      <c r="EI24" s="3">
        <f t="shared" si="16"/>
        <v>0.93350694444444238</v>
      </c>
      <c r="EJ24" s="3">
        <f t="shared" si="16"/>
        <v>0.94045138888888646</v>
      </c>
      <c r="EK24" s="3">
        <f t="shared" si="16"/>
        <v>0.94739583333333044</v>
      </c>
      <c r="EL24" s="3">
        <f t="shared" si="6"/>
        <v>0.95434027777777442</v>
      </c>
      <c r="EM24" s="3">
        <f t="shared" si="7"/>
        <v>0.96475694444444449</v>
      </c>
      <c r="EN24" s="3">
        <f t="shared" si="19"/>
        <v>0.97517361129348246</v>
      </c>
      <c r="EO24" s="3">
        <f t="shared" si="19"/>
        <v>0.98559027814252043</v>
      </c>
      <c r="EP24" s="3">
        <f t="shared" si="19"/>
        <v>0.9960069449915584</v>
      </c>
      <c r="EQ24" s="3">
        <f t="shared" si="19"/>
        <v>1.0064236118405965</v>
      </c>
      <c r="ER24" s="3">
        <f t="shared" si="19"/>
        <v>1.0168402786896344</v>
      </c>
      <c r="ES24" s="3">
        <f t="shared" si="19"/>
        <v>1.0272569455386744</v>
      </c>
      <c r="ET24" s="3">
        <f t="shared" si="19"/>
        <v>1.0376736123877144</v>
      </c>
      <c r="EU24" s="3">
        <f t="shared" si="19"/>
        <v>1.0480902792367444</v>
      </c>
      <c r="EV24" s="3">
        <f t="shared" si="19"/>
        <v>1.0585069460857843</v>
      </c>
      <c r="EW24" s="3">
        <f t="shared" si="19"/>
        <v>1.0689236129348245</v>
      </c>
      <c r="EX24" s="3">
        <f t="shared" si="19"/>
        <v>1.0793402797838645</v>
      </c>
      <c r="EY24" s="3">
        <f t="shared" si="19"/>
        <v>1.0897569466329045</v>
      </c>
      <c r="EZ24" s="7">
        <f t="shared" si="19"/>
        <v>1.1001736134819344</v>
      </c>
      <c r="FA24" s="1"/>
    </row>
    <row r="25" spans="1:157" x14ac:dyDescent="0.2">
      <c r="A25" s="6" t="s">
        <v>26</v>
      </c>
      <c r="B25" s="7">
        <v>1.545138888888889E-2</v>
      </c>
      <c r="C25" s="17">
        <f t="shared" si="12"/>
        <v>0.17170138888888911</v>
      </c>
      <c r="D25" s="3">
        <f t="shared" si="10"/>
        <v>0.17864583333333309</v>
      </c>
      <c r="E25" s="3">
        <f t="shared" si="10"/>
        <v>0.18559027777777776</v>
      </c>
      <c r="F25" s="3">
        <f t="shared" si="10"/>
        <v>0.19253472222222223</v>
      </c>
      <c r="G25" s="3">
        <f t="shared" si="8"/>
        <v>0.19947916666666668</v>
      </c>
      <c r="H25" s="3">
        <f t="shared" si="8"/>
        <v>0.2064236111111111</v>
      </c>
      <c r="I25" s="3">
        <f t="shared" si="21"/>
        <v>0.21336805555555588</v>
      </c>
      <c r="J25" s="3">
        <f t="shared" si="21"/>
        <v>0.22031249999999988</v>
      </c>
      <c r="K25" s="3">
        <f t="shared" si="21"/>
        <v>0.22725694444444389</v>
      </c>
      <c r="L25" s="3">
        <f t="shared" si="21"/>
        <v>0.23420138888888889</v>
      </c>
      <c r="M25" s="3">
        <f t="shared" si="21"/>
        <v>0.24114583333333289</v>
      </c>
      <c r="N25" s="3">
        <f t="shared" si="21"/>
        <v>0.2480902777777779</v>
      </c>
      <c r="O25" s="3">
        <f t="shared" si="21"/>
        <v>0.2550347222222219</v>
      </c>
      <c r="P25" s="3">
        <f t="shared" si="21"/>
        <v>0.26197916666666687</v>
      </c>
      <c r="Q25" s="3">
        <f t="shared" si="21"/>
        <v>0.26892361111111085</v>
      </c>
      <c r="R25" s="2"/>
      <c r="S25" s="3">
        <f>S$2+$B25</f>
        <v>0.27586805555555494</v>
      </c>
      <c r="T25" s="3">
        <f>T$2+$B25</f>
        <v>0.28281249999999991</v>
      </c>
      <c r="U25" s="2"/>
      <c r="V25" s="3">
        <f>V$2+$B25</f>
        <v>0.28975694444444389</v>
      </c>
      <c r="W25" s="3">
        <f>W$2+$B25</f>
        <v>0.29392361111111109</v>
      </c>
      <c r="X25" s="3">
        <f t="shared" si="17"/>
        <v>0.29809027777777786</v>
      </c>
      <c r="Y25" s="3">
        <f t="shared" si="17"/>
        <v>0.30225694444444584</v>
      </c>
      <c r="Z25" s="3">
        <f t="shared" si="17"/>
        <v>0.30642361111111294</v>
      </c>
      <c r="AA25" s="3">
        <f t="shared" si="17"/>
        <v>0.31059027777777992</v>
      </c>
      <c r="AB25" s="3">
        <f t="shared" si="17"/>
        <v>0.31475694444444691</v>
      </c>
      <c r="AC25" s="3">
        <f t="shared" si="17"/>
        <v>0.31892361111111389</v>
      </c>
      <c r="AD25" s="3">
        <f t="shared" si="17"/>
        <v>0.32309027777778188</v>
      </c>
      <c r="AE25" s="3">
        <f t="shared" si="17"/>
        <v>0.32725694444444886</v>
      </c>
      <c r="AF25" s="3">
        <f t="shared" si="15"/>
        <v>0.33142361111111585</v>
      </c>
      <c r="AG25" s="3">
        <f t="shared" si="15"/>
        <v>0.33559027777778294</v>
      </c>
      <c r="AH25" s="3">
        <f t="shared" si="15"/>
        <v>0.33975694444445093</v>
      </c>
      <c r="AI25" s="3">
        <f t="shared" si="15"/>
        <v>0.34392361111111791</v>
      </c>
      <c r="AJ25" s="3">
        <f t="shared" si="15"/>
        <v>0.3480902777777849</v>
      </c>
      <c r="AK25" s="3">
        <f t="shared" si="15"/>
        <v>0.35225694444445188</v>
      </c>
      <c r="AL25" s="3">
        <f t="shared" si="15"/>
        <v>0.35642361111111887</v>
      </c>
      <c r="AM25" s="3">
        <f t="shared" si="15"/>
        <v>0.36059027777778685</v>
      </c>
      <c r="AN25" s="3">
        <f t="shared" si="15"/>
        <v>0.36475694444445383</v>
      </c>
      <c r="AO25" s="3">
        <f t="shared" si="15"/>
        <v>0.36892361111112093</v>
      </c>
      <c r="AP25" s="3">
        <f t="shared" si="15"/>
        <v>0.37309027777778792</v>
      </c>
      <c r="AQ25" s="3">
        <f t="shared" si="15"/>
        <v>0.38003472222222223</v>
      </c>
      <c r="AR25" s="3">
        <f t="shared" si="18"/>
        <v>0.38697916666665688</v>
      </c>
      <c r="AS25" s="3">
        <f t="shared" si="18"/>
        <v>0.39392361111109087</v>
      </c>
      <c r="AT25" s="3">
        <f t="shared" si="18"/>
        <v>0.40086805555552485</v>
      </c>
      <c r="AU25" s="3">
        <f t="shared" si="18"/>
        <v>0.40781249999995994</v>
      </c>
      <c r="AV25" s="3">
        <f t="shared" si="18"/>
        <v>0.41475694444439393</v>
      </c>
      <c r="AW25" s="3">
        <f t="shared" si="18"/>
        <v>0.42170138888882791</v>
      </c>
      <c r="AX25" s="3">
        <f t="shared" si="18"/>
        <v>0.42864583333326189</v>
      </c>
      <c r="AY25" s="3">
        <f t="shared" si="18"/>
        <v>0.43559027777769688</v>
      </c>
      <c r="AZ25" s="3">
        <f t="shared" si="18"/>
        <v>0.44253472222213086</v>
      </c>
      <c r="BA25" s="3">
        <f t="shared" si="18"/>
        <v>0.44947916666656484</v>
      </c>
      <c r="BB25" s="3">
        <f t="shared" si="18"/>
        <v>0.45642361111099994</v>
      </c>
      <c r="BC25" s="3">
        <f t="shared" si="18"/>
        <v>0.46336805555543392</v>
      </c>
      <c r="BD25" s="3">
        <f t="shared" si="18"/>
        <v>0.47031249999986791</v>
      </c>
      <c r="BE25" s="3">
        <f t="shared" si="18"/>
        <v>0.47725694444430289</v>
      </c>
      <c r="BF25" s="3"/>
      <c r="BG25" s="3">
        <f t="shared" si="18"/>
        <v>0.48420138888873687</v>
      </c>
      <c r="BH25" s="3">
        <f t="shared" si="18"/>
        <v>0.48940972222222223</v>
      </c>
      <c r="BI25" s="3">
        <f t="shared" si="22"/>
        <v>0.49461805555570793</v>
      </c>
      <c r="BJ25" s="3">
        <f t="shared" si="22"/>
        <v>0.49982638888919284</v>
      </c>
      <c r="BK25" s="3">
        <f t="shared" si="22"/>
        <v>0.50503472222267787</v>
      </c>
      <c r="BL25" s="3">
        <f t="shared" si="22"/>
        <v>0.51024305555616389</v>
      </c>
      <c r="BM25" s="3">
        <f t="shared" si="22"/>
        <v>0.51545138888964881</v>
      </c>
      <c r="BN25" s="3">
        <f t="shared" si="22"/>
        <v>0.52065972222313384</v>
      </c>
      <c r="BO25" s="3">
        <f t="shared" si="22"/>
        <v>0.52586805555661886</v>
      </c>
      <c r="BP25" s="3">
        <f t="shared" si="22"/>
        <v>0.53107638889010489</v>
      </c>
      <c r="BQ25" s="3">
        <f t="shared" si="22"/>
        <v>0.53628472222358992</v>
      </c>
      <c r="BR25" s="3">
        <f t="shared" si="22"/>
        <v>0.54149305555707483</v>
      </c>
      <c r="BS25" s="3">
        <f t="shared" si="22"/>
        <v>0.54670138889056086</v>
      </c>
      <c r="BT25" s="3">
        <f t="shared" si="22"/>
        <v>0.55190972222404588</v>
      </c>
      <c r="BU25" s="3">
        <f t="shared" si="22"/>
        <v>0.55711805555753091</v>
      </c>
      <c r="BV25" s="3">
        <f t="shared" si="22"/>
        <v>0.56232638889101683</v>
      </c>
      <c r="BW25" s="3">
        <f t="shared" si="22"/>
        <v>0.56753472222450185</v>
      </c>
      <c r="BX25" s="3">
        <f t="shared" si="22"/>
        <v>0.57274305555798688</v>
      </c>
      <c r="BY25" s="3">
        <f t="shared" si="22"/>
        <v>0.57795138889147191</v>
      </c>
      <c r="BZ25" s="3">
        <f t="shared" si="22"/>
        <v>0.58315972222495782</v>
      </c>
      <c r="CA25" s="3">
        <f t="shared" si="22"/>
        <v>0.58836805555844285</v>
      </c>
      <c r="CB25" s="3">
        <f t="shared" si="22"/>
        <v>0.59357638889192788</v>
      </c>
      <c r="CC25" s="3">
        <f t="shared" si="22"/>
        <v>0.5987847222254139</v>
      </c>
      <c r="CD25" s="3">
        <f t="shared" si="22"/>
        <v>0.60399305555889882</v>
      </c>
      <c r="CE25" s="3">
        <f t="shared" si="22"/>
        <v>0.60920138889238384</v>
      </c>
      <c r="CF25" s="3">
        <f t="shared" si="22"/>
        <v>0.61440972222586987</v>
      </c>
      <c r="CG25" s="3">
        <f t="shared" si="22"/>
        <v>0.6196180555593549</v>
      </c>
      <c r="CH25" s="3">
        <f t="shared" si="22"/>
        <v>0.62482638889283981</v>
      </c>
      <c r="CI25" s="3">
        <f t="shared" si="22"/>
        <v>0.63003472222632584</v>
      </c>
      <c r="CJ25" s="3">
        <f t="shared" si="22"/>
        <v>0.63524305555981087</v>
      </c>
      <c r="CK25" s="3">
        <f t="shared" si="22"/>
        <v>0.64045138889329589</v>
      </c>
      <c r="CL25" s="3">
        <f t="shared" si="22"/>
        <v>0.64565972222678081</v>
      </c>
      <c r="CM25" s="3">
        <f t="shared" si="22"/>
        <v>0.65086805556026683</v>
      </c>
      <c r="CN25" s="3">
        <f t="shared" si="22"/>
        <v>0.65607638889375186</v>
      </c>
      <c r="CO25" s="3">
        <f t="shared" si="22"/>
        <v>0.66128472222723689</v>
      </c>
      <c r="CP25" s="3">
        <f t="shared" si="22"/>
        <v>0.66649305556072291</v>
      </c>
      <c r="CQ25" s="3">
        <f t="shared" si="22"/>
        <v>0.67170138889420783</v>
      </c>
      <c r="CR25" s="3">
        <f t="shared" si="22"/>
        <v>0.67690972222769286</v>
      </c>
      <c r="CS25" s="3">
        <f t="shared" si="22"/>
        <v>0.68211805556117888</v>
      </c>
      <c r="CT25" s="3">
        <f t="shared" si="22"/>
        <v>0.68732638889466391</v>
      </c>
      <c r="CU25" s="3">
        <f t="shared" si="22"/>
        <v>0.69253472222814882</v>
      </c>
      <c r="CV25" s="3">
        <f t="shared" si="22"/>
        <v>0.69774305556163385</v>
      </c>
      <c r="CW25" s="3">
        <f t="shared" si="22"/>
        <v>0.70295138889511988</v>
      </c>
      <c r="CX25" s="3">
        <f t="shared" si="22"/>
        <v>0.7081597222286049</v>
      </c>
      <c r="CY25" s="3">
        <f t="shared" si="22"/>
        <v>0.71336805556208982</v>
      </c>
      <c r="CZ25" s="3">
        <f t="shared" si="22"/>
        <v>0.71857638889557585</v>
      </c>
      <c r="DA25" s="3">
        <f t="shared" si="22"/>
        <v>0.72378472222906087</v>
      </c>
      <c r="DB25" s="3">
        <f t="shared" si="22"/>
        <v>0.7289930555625459</v>
      </c>
      <c r="DC25" s="3">
        <f t="shared" si="22"/>
        <v>0.73420138889603181</v>
      </c>
      <c r="DD25" s="3">
        <f t="shared" si="22"/>
        <v>0.73940972222951684</v>
      </c>
      <c r="DE25" s="3">
        <f t="shared" si="22"/>
        <v>0.74461805556300187</v>
      </c>
      <c r="DF25" s="3">
        <f t="shared" si="22"/>
        <v>0.74982638889648789</v>
      </c>
      <c r="DG25" s="3">
        <f t="shared" si="22"/>
        <v>0.75503472222997281</v>
      </c>
      <c r="DH25" s="3">
        <f t="shared" si="22"/>
        <v>0.76024305556345784</v>
      </c>
      <c r="DI25" s="3">
        <f t="shared" si="22"/>
        <v>0.76545138889694286</v>
      </c>
      <c r="DJ25" s="3">
        <f t="shared" si="22"/>
        <v>0.77065972223042889</v>
      </c>
      <c r="DK25" s="3">
        <f t="shared" si="22"/>
        <v>0.77586805556391392</v>
      </c>
      <c r="DL25" s="3">
        <f t="shared" si="22"/>
        <v>0.78107638889739883</v>
      </c>
      <c r="DM25" s="3">
        <f t="shared" si="22"/>
        <v>0.78628472223088486</v>
      </c>
      <c r="DN25" s="3">
        <f t="shared" si="22"/>
        <v>0.79149305556436989</v>
      </c>
      <c r="DO25" s="3">
        <f t="shared" si="22"/>
        <v>0.79670138889785491</v>
      </c>
      <c r="DP25" s="3">
        <f t="shared" si="22"/>
        <v>0.80190972223134083</v>
      </c>
      <c r="DQ25" s="3">
        <f t="shared" si="4"/>
        <v>0.80920138888888893</v>
      </c>
      <c r="DR25" s="3">
        <f t="shared" si="16"/>
        <v>0.81614583333333324</v>
      </c>
      <c r="DS25" s="3">
        <f t="shared" si="16"/>
        <v>0.82309027777777788</v>
      </c>
      <c r="DT25" s="3">
        <f t="shared" si="16"/>
        <v>0.83003472222222185</v>
      </c>
      <c r="DU25" s="3">
        <f t="shared" si="16"/>
        <v>0.83697916666666583</v>
      </c>
      <c r="DV25" s="3">
        <f t="shared" si="16"/>
        <v>0.84392361111111092</v>
      </c>
      <c r="DW25" s="3">
        <f t="shared" si="16"/>
        <v>0.85086805555555489</v>
      </c>
      <c r="DX25" s="3">
        <f t="shared" si="16"/>
        <v>0.85781249999999887</v>
      </c>
      <c r="DY25" s="3">
        <f t="shared" si="16"/>
        <v>0.86475694444444384</v>
      </c>
      <c r="DZ25" s="3">
        <f t="shared" si="16"/>
        <v>0.87170138888888782</v>
      </c>
      <c r="EA25" s="3">
        <f t="shared" si="16"/>
        <v>0.8786458333333319</v>
      </c>
      <c r="EB25" s="3">
        <f t="shared" si="16"/>
        <v>0.88559027777777588</v>
      </c>
      <c r="EC25" s="3">
        <f t="shared" si="16"/>
        <v>0.89253472222222086</v>
      </c>
      <c r="ED25" s="3">
        <f t="shared" si="16"/>
        <v>0.89947916666666483</v>
      </c>
      <c r="EE25" s="3">
        <f t="shared" si="16"/>
        <v>0.90642361111110881</v>
      </c>
      <c r="EF25" s="3">
        <f t="shared" si="16"/>
        <v>0.91336805555555389</v>
      </c>
      <c r="EG25" s="3">
        <f t="shared" si="16"/>
        <v>0.92031249999999787</v>
      </c>
      <c r="EH25" s="3">
        <f t="shared" si="16"/>
        <v>0.92725694444444184</v>
      </c>
      <c r="EI25" s="3">
        <f t="shared" si="16"/>
        <v>0.93420138888888682</v>
      </c>
      <c r="EJ25" s="3">
        <f t="shared" si="16"/>
        <v>0.94114583333333091</v>
      </c>
      <c r="EK25" s="3">
        <f t="shared" si="16"/>
        <v>0.94809027777777488</v>
      </c>
      <c r="EL25" s="3">
        <f t="shared" si="6"/>
        <v>0.95503472222221886</v>
      </c>
      <c r="EM25" s="3">
        <f t="shared" si="7"/>
        <v>0.96545138888888893</v>
      </c>
      <c r="EN25" s="3">
        <f t="shared" si="19"/>
        <v>0.9758680557379269</v>
      </c>
      <c r="EO25" s="3">
        <f t="shared" si="19"/>
        <v>0.98628472258696487</v>
      </c>
      <c r="EP25" s="3">
        <f t="shared" si="19"/>
        <v>0.99670138943600284</v>
      </c>
      <c r="EQ25" s="3">
        <f t="shared" si="19"/>
        <v>1.0071180562850408</v>
      </c>
      <c r="ER25" s="3">
        <f t="shared" si="19"/>
        <v>1.017534723134079</v>
      </c>
      <c r="ES25" s="3">
        <f t="shared" si="19"/>
        <v>1.027951389983119</v>
      </c>
      <c r="ET25" s="3">
        <f t="shared" si="19"/>
        <v>1.0383680568321589</v>
      </c>
      <c r="EU25" s="3">
        <f t="shared" si="19"/>
        <v>1.0487847236811889</v>
      </c>
      <c r="EV25" s="3">
        <f t="shared" si="19"/>
        <v>1.0592013905302289</v>
      </c>
      <c r="EW25" s="3">
        <f t="shared" si="19"/>
        <v>1.0696180573792691</v>
      </c>
      <c r="EX25" s="3">
        <f t="shared" si="19"/>
        <v>1.080034724228309</v>
      </c>
      <c r="EY25" s="3">
        <f t="shared" si="19"/>
        <v>1.090451391077349</v>
      </c>
      <c r="EZ25" s="7">
        <f t="shared" si="19"/>
        <v>1.100868057926379</v>
      </c>
      <c r="FA25" s="1"/>
    </row>
    <row r="26" spans="1:157" x14ac:dyDescent="0.2">
      <c r="A26" s="6" t="s">
        <v>27</v>
      </c>
      <c r="B26" s="7">
        <v>1.5972222222222224E-2</v>
      </c>
      <c r="C26" s="17">
        <f t="shared" si="12"/>
        <v>0.17222222222222244</v>
      </c>
      <c r="D26" s="3">
        <f t="shared" si="10"/>
        <v>0.17916666666666642</v>
      </c>
      <c r="E26" s="3">
        <f t="shared" si="10"/>
        <v>0.18611111111111109</v>
      </c>
      <c r="F26" s="3">
        <f t="shared" si="10"/>
        <v>0.19305555555555556</v>
      </c>
      <c r="G26" s="3">
        <f t="shared" si="8"/>
        <v>0.2</v>
      </c>
      <c r="H26" s="3">
        <f t="shared" si="8"/>
        <v>0.20694444444444443</v>
      </c>
      <c r="I26" s="3">
        <f t="shared" si="21"/>
        <v>0.21388888888888921</v>
      </c>
      <c r="J26" s="3">
        <f t="shared" si="21"/>
        <v>0.22083333333333321</v>
      </c>
      <c r="K26" s="3">
        <f t="shared" si="21"/>
        <v>0.22777777777777722</v>
      </c>
      <c r="L26" s="3">
        <f t="shared" si="21"/>
        <v>0.23472222222222222</v>
      </c>
      <c r="M26" s="3">
        <f t="shared" si="21"/>
        <v>0.24166666666666622</v>
      </c>
      <c r="N26" s="3">
        <f t="shared" si="21"/>
        <v>0.24861111111111123</v>
      </c>
      <c r="O26" s="3">
        <f t="shared" si="21"/>
        <v>0.25555555555555526</v>
      </c>
      <c r="P26" s="3">
        <f t="shared" si="21"/>
        <v>0.26250000000000023</v>
      </c>
      <c r="Q26" s="3">
        <f t="shared" si="21"/>
        <v>0.26944444444444421</v>
      </c>
      <c r="R26" s="2"/>
      <c r="S26" s="3">
        <f>S$2+$B26</f>
        <v>0.27638888888888824</v>
      </c>
      <c r="T26" s="3">
        <f>T$2+$B26</f>
        <v>0.28333333333333321</v>
      </c>
      <c r="U26" s="2"/>
      <c r="V26" s="3">
        <f>V$2+$B26</f>
        <v>0.29027777777777725</v>
      </c>
      <c r="W26" s="3">
        <f>W$2+$B26</f>
        <v>0.29444444444444445</v>
      </c>
      <c r="X26" s="3">
        <f t="shared" si="17"/>
        <v>0.29861111111111122</v>
      </c>
      <c r="Y26" s="3">
        <f t="shared" si="17"/>
        <v>0.3027777777777792</v>
      </c>
      <c r="Z26" s="3">
        <f t="shared" si="17"/>
        <v>0.30694444444444624</v>
      </c>
      <c r="AA26" s="3">
        <f t="shared" si="17"/>
        <v>0.31111111111111323</v>
      </c>
      <c r="AB26" s="3">
        <f t="shared" si="17"/>
        <v>0.31527777777778021</v>
      </c>
      <c r="AC26" s="3">
        <f t="shared" si="17"/>
        <v>0.3194444444444472</v>
      </c>
      <c r="AD26" s="3">
        <f t="shared" si="17"/>
        <v>0.32361111111111523</v>
      </c>
      <c r="AE26" s="3">
        <f t="shared" si="17"/>
        <v>0.32777777777778222</v>
      </c>
      <c r="AF26" s="3">
        <f t="shared" si="15"/>
        <v>0.3319444444444492</v>
      </c>
      <c r="AG26" s="3">
        <f t="shared" si="15"/>
        <v>0.33611111111111625</v>
      </c>
      <c r="AH26" s="3">
        <f t="shared" si="15"/>
        <v>0.34027777777778423</v>
      </c>
      <c r="AI26" s="3">
        <f t="shared" si="15"/>
        <v>0.34444444444445121</v>
      </c>
      <c r="AJ26" s="3">
        <f t="shared" si="15"/>
        <v>0.3486111111111182</v>
      </c>
      <c r="AK26" s="3">
        <f t="shared" si="15"/>
        <v>0.35277777777778524</v>
      </c>
      <c r="AL26" s="3">
        <f t="shared" si="15"/>
        <v>0.35694444444445222</v>
      </c>
      <c r="AM26" s="3">
        <f t="shared" si="15"/>
        <v>0.36111111111112021</v>
      </c>
      <c r="AN26" s="3">
        <f t="shared" si="15"/>
        <v>0.36527777777778719</v>
      </c>
      <c r="AO26" s="3">
        <f t="shared" si="15"/>
        <v>0.36944444444445423</v>
      </c>
      <c r="AP26" s="3">
        <f t="shared" si="15"/>
        <v>0.37361111111112122</v>
      </c>
      <c r="AQ26" s="3">
        <f t="shared" si="15"/>
        <v>0.38055555555555554</v>
      </c>
      <c r="AR26" s="3">
        <f t="shared" si="18"/>
        <v>0.38749999999999024</v>
      </c>
      <c r="AS26" s="3">
        <f t="shared" si="18"/>
        <v>0.39444444444442422</v>
      </c>
      <c r="AT26" s="3">
        <f t="shared" si="18"/>
        <v>0.40138888888885821</v>
      </c>
      <c r="AU26" s="3">
        <f t="shared" si="18"/>
        <v>0.40833333333329325</v>
      </c>
      <c r="AV26" s="3">
        <f t="shared" si="18"/>
        <v>0.41527777777772723</v>
      </c>
      <c r="AW26" s="3">
        <f t="shared" si="18"/>
        <v>0.42222222222216121</v>
      </c>
      <c r="AX26" s="3">
        <f t="shared" si="18"/>
        <v>0.4291666666665952</v>
      </c>
      <c r="AY26" s="3">
        <f t="shared" si="18"/>
        <v>0.43611111111103024</v>
      </c>
      <c r="AZ26" s="3">
        <f t="shared" si="18"/>
        <v>0.44305555555546422</v>
      </c>
      <c r="BA26" s="3">
        <f t="shared" si="18"/>
        <v>0.4499999999998982</v>
      </c>
      <c r="BB26" s="3">
        <f t="shared" si="18"/>
        <v>0.45694444444433324</v>
      </c>
      <c r="BC26" s="3">
        <f t="shared" si="18"/>
        <v>0.46388888888876723</v>
      </c>
      <c r="BD26" s="3">
        <f t="shared" si="18"/>
        <v>0.47083333333320121</v>
      </c>
      <c r="BE26" s="3">
        <f t="shared" si="18"/>
        <v>0.47777777777763625</v>
      </c>
      <c r="BF26" s="3"/>
      <c r="BG26" s="3">
        <f t="shared" si="18"/>
        <v>0.48472222222207023</v>
      </c>
      <c r="BH26" s="3">
        <f t="shared" si="18"/>
        <v>0.48993055555555554</v>
      </c>
      <c r="BI26" s="3">
        <f t="shared" si="22"/>
        <v>0.49513888888904123</v>
      </c>
      <c r="BJ26" s="3">
        <f t="shared" si="22"/>
        <v>0.50034722222252626</v>
      </c>
      <c r="BK26" s="3">
        <f t="shared" si="22"/>
        <v>0.50555555555601128</v>
      </c>
      <c r="BL26" s="3">
        <f t="shared" si="22"/>
        <v>0.5107638888894972</v>
      </c>
      <c r="BM26" s="3">
        <f t="shared" si="22"/>
        <v>0.51597222222298222</v>
      </c>
      <c r="BN26" s="3">
        <f t="shared" si="22"/>
        <v>0.52118055555646725</v>
      </c>
      <c r="BO26" s="3">
        <f t="shared" si="22"/>
        <v>0.52638888888995228</v>
      </c>
      <c r="BP26" s="3">
        <f t="shared" si="22"/>
        <v>0.5315972222234383</v>
      </c>
      <c r="BQ26" s="3">
        <f t="shared" si="22"/>
        <v>0.53680555555692333</v>
      </c>
      <c r="BR26" s="3">
        <f t="shared" si="22"/>
        <v>0.54201388889040825</v>
      </c>
      <c r="BS26" s="3">
        <f t="shared" si="22"/>
        <v>0.54722222222389427</v>
      </c>
      <c r="BT26" s="3">
        <f t="shared" si="22"/>
        <v>0.5524305555573793</v>
      </c>
      <c r="BU26" s="3">
        <f t="shared" si="22"/>
        <v>0.55763888889086433</v>
      </c>
      <c r="BV26" s="3">
        <f t="shared" si="22"/>
        <v>0.56284722222435024</v>
      </c>
      <c r="BW26" s="3">
        <f t="shared" si="22"/>
        <v>0.56805555555783527</v>
      </c>
      <c r="BX26" s="3">
        <f t="shared" si="22"/>
        <v>0.57326388889132029</v>
      </c>
      <c r="BY26" s="3">
        <f t="shared" si="22"/>
        <v>0.57847222222480532</v>
      </c>
      <c r="BZ26" s="3">
        <f t="shared" si="22"/>
        <v>0.58368055555829124</v>
      </c>
      <c r="CA26" s="3">
        <f t="shared" si="22"/>
        <v>0.58888888889177626</v>
      </c>
      <c r="CB26" s="3">
        <f t="shared" si="22"/>
        <v>0.59409722222526129</v>
      </c>
      <c r="CC26" s="3">
        <f t="shared" si="22"/>
        <v>0.59930555555874732</v>
      </c>
      <c r="CD26" s="3">
        <f t="shared" si="22"/>
        <v>0.60451388889223223</v>
      </c>
      <c r="CE26" s="3">
        <f t="shared" si="22"/>
        <v>0.60972222222571726</v>
      </c>
      <c r="CF26" s="3">
        <f t="shared" si="22"/>
        <v>0.61493055555920328</v>
      </c>
      <c r="CG26" s="3">
        <f t="shared" si="22"/>
        <v>0.62013888889268831</v>
      </c>
      <c r="CH26" s="3">
        <f t="shared" si="22"/>
        <v>0.62534722222617323</v>
      </c>
      <c r="CI26" s="3">
        <f t="shared" si="22"/>
        <v>0.63055555555965925</v>
      </c>
      <c r="CJ26" s="3">
        <f t="shared" si="22"/>
        <v>0.63576388889314428</v>
      </c>
      <c r="CK26" s="3">
        <f t="shared" si="22"/>
        <v>0.64097222222662931</v>
      </c>
      <c r="CL26" s="3">
        <f t="shared" si="22"/>
        <v>0.64618055556011422</v>
      </c>
      <c r="CM26" s="3">
        <f t="shared" si="22"/>
        <v>0.65138888889360025</v>
      </c>
      <c r="CN26" s="3">
        <f t="shared" si="22"/>
        <v>0.65659722222708528</v>
      </c>
      <c r="CO26" s="3">
        <f t="shared" si="22"/>
        <v>0.6618055555605703</v>
      </c>
      <c r="CP26" s="3">
        <f t="shared" si="22"/>
        <v>0.66701388889405633</v>
      </c>
      <c r="CQ26" s="3">
        <f t="shared" si="22"/>
        <v>0.67222222222754124</v>
      </c>
      <c r="CR26" s="3">
        <f t="shared" si="22"/>
        <v>0.67743055556102627</v>
      </c>
      <c r="CS26" s="3">
        <f t="shared" si="22"/>
        <v>0.6826388888945123</v>
      </c>
      <c r="CT26" s="3">
        <f t="shared" si="22"/>
        <v>0.68784722222799732</v>
      </c>
      <c r="CU26" s="3">
        <f t="shared" si="22"/>
        <v>0.69305555556148224</v>
      </c>
      <c r="CV26" s="3">
        <f t="shared" si="22"/>
        <v>0.69826388889496727</v>
      </c>
      <c r="CW26" s="3">
        <f t="shared" si="22"/>
        <v>0.70347222222845329</v>
      </c>
      <c r="CX26" s="3">
        <f t="shared" si="22"/>
        <v>0.70868055556193832</v>
      </c>
      <c r="CY26" s="3">
        <f t="shared" si="22"/>
        <v>0.71388888889542323</v>
      </c>
      <c r="CZ26" s="3">
        <f t="shared" si="22"/>
        <v>0.71909722222890926</v>
      </c>
      <c r="DA26" s="3">
        <f t="shared" si="22"/>
        <v>0.72430555556239429</v>
      </c>
      <c r="DB26" s="3">
        <f t="shared" si="22"/>
        <v>0.72951388889587931</v>
      </c>
      <c r="DC26" s="3">
        <f t="shared" si="22"/>
        <v>0.73472222222936523</v>
      </c>
      <c r="DD26" s="3">
        <f t="shared" si="22"/>
        <v>0.73993055556285026</v>
      </c>
      <c r="DE26" s="3">
        <f t="shared" si="22"/>
        <v>0.74513888889633528</v>
      </c>
      <c r="DF26" s="3">
        <f t="shared" si="22"/>
        <v>0.75034722222982131</v>
      </c>
      <c r="DG26" s="3">
        <f t="shared" si="22"/>
        <v>0.75555555556330622</v>
      </c>
      <c r="DH26" s="3">
        <f t="shared" si="22"/>
        <v>0.76076388889679125</v>
      </c>
      <c r="DI26" s="3">
        <f t="shared" si="22"/>
        <v>0.76597222223027628</v>
      </c>
      <c r="DJ26" s="3">
        <f t="shared" si="22"/>
        <v>0.7711805555637623</v>
      </c>
      <c r="DK26" s="3">
        <f t="shared" si="22"/>
        <v>0.77638888889724733</v>
      </c>
      <c r="DL26" s="3">
        <f t="shared" si="22"/>
        <v>0.78159722223073225</v>
      </c>
      <c r="DM26" s="3">
        <f t="shared" si="22"/>
        <v>0.78680555556421827</v>
      </c>
      <c r="DN26" s="3">
        <f t="shared" si="22"/>
        <v>0.7920138888977033</v>
      </c>
      <c r="DO26" s="3">
        <f t="shared" si="22"/>
        <v>0.79722222223118833</v>
      </c>
      <c r="DP26" s="3">
        <f t="shared" si="22"/>
        <v>0.80243055556467424</v>
      </c>
      <c r="DQ26" s="3">
        <f t="shared" si="4"/>
        <v>0.80972222222222234</v>
      </c>
      <c r="DR26" s="3">
        <f t="shared" si="16"/>
        <v>0.81666666666666665</v>
      </c>
      <c r="DS26" s="3">
        <f t="shared" si="16"/>
        <v>0.82361111111111129</v>
      </c>
      <c r="DT26" s="3">
        <f t="shared" si="16"/>
        <v>0.83055555555555527</v>
      </c>
      <c r="DU26" s="3">
        <f t="shared" si="16"/>
        <v>0.83749999999999925</v>
      </c>
      <c r="DV26" s="3">
        <f t="shared" si="16"/>
        <v>0.84444444444444433</v>
      </c>
      <c r="DW26" s="3">
        <f t="shared" si="16"/>
        <v>0.85138888888888831</v>
      </c>
      <c r="DX26" s="3">
        <f t="shared" si="16"/>
        <v>0.85833333333333228</v>
      </c>
      <c r="DY26" s="3">
        <f t="shared" si="16"/>
        <v>0.86527777777777726</v>
      </c>
      <c r="DZ26" s="3">
        <f t="shared" si="16"/>
        <v>0.87222222222222123</v>
      </c>
      <c r="EA26" s="3">
        <f t="shared" si="16"/>
        <v>0.87916666666666532</v>
      </c>
      <c r="EB26" s="3">
        <f t="shared" si="16"/>
        <v>0.8861111111111093</v>
      </c>
      <c r="EC26" s="3">
        <f t="shared" si="16"/>
        <v>0.89305555555555427</v>
      </c>
      <c r="ED26" s="3">
        <f t="shared" si="16"/>
        <v>0.89999999999999825</v>
      </c>
      <c r="EE26" s="3">
        <f t="shared" si="16"/>
        <v>0.90694444444444222</v>
      </c>
      <c r="EF26" s="3">
        <f t="shared" si="16"/>
        <v>0.91388888888888731</v>
      </c>
      <c r="EG26" s="3">
        <f t="shared" si="16"/>
        <v>0.92083333333333128</v>
      </c>
      <c r="EH26" s="3">
        <f t="shared" si="16"/>
        <v>0.92777777777777526</v>
      </c>
      <c r="EI26" s="3">
        <f t="shared" si="16"/>
        <v>0.93472222222222023</v>
      </c>
      <c r="EJ26" s="3">
        <f t="shared" si="16"/>
        <v>0.94166666666666432</v>
      </c>
      <c r="EK26" s="3">
        <f t="shared" si="16"/>
        <v>0.9486111111111083</v>
      </c>
      <c r="EL26" s="3">
        <f t="shared" si="6"/>
        <v>0.95555555555555227</v>
      </c>
      <c r="EM26" s="3">
        <f t="shared" si="7"/>
        <v>0.96597222222222234</v>
      </c>
      <c r="EN26" s="3">
        <f t="shared" si="19"/>
        <v>0.97638888907126031</v>
      </c>
      <c r="EO26" s="3">
        <f t="shared" si="19"/>
        <v>0.98680555592029828</v>
      </c>
      <c r="EP26" s="3">
        <f t="shared" si="19"/>
        <v>0.99722222276933625</v>
      </c>
      <c r="EQ26" s="3">
        <f t="shared" si="19"/>
        <v>1.0076388896183741</v>
      </c>
      <c r="ER26" s="3">
        <f t="shared" si="19"/>
        <v>1.0180555564674123</v>
      </c>
      <c r="ES26" s="3">
        <f t="shared" si="19"/>
        <v>1.0284722233164523</v>
      </c>
      <c r="ET26" s="3">
        <f t="shared" si="19"/>
        <v>1.0388888901654922</v>
      </c>
      <c r="EU26" s="3">
        <f t="shared" si="19"/>
        <v>1.0493055570145222</v>
      </c>
      <c r="EV26" s="3">
        <f t="shared" si="19"/>
        <v>1.0597222238635622</v>
      </c>
      <c r="EW26" s="3">
        <f t="shared" si="19"/>
        <v>1.0701388907126024</v>
      </c>
      <c r="EX26" s="3">
        <f t="shared" si="19"/>
        <v>1.0805555575616423</v>
      </c>
      <c r="EY26" s="3">
        <f t="shared" si="19"/>
        <v>1.0909722244106823</v>
      </c>
      <c r="EZ26" s="7">
        <f t="shared" si="19"/>
        <v>1.1013888912597123</v>
      </c>
      <c r="FA26" s="1"/>
    </row>
    <row r="27" spans="1:157" x14ac:dyDescent="0.2">
      <c r="A27" s="6" t="s">
        <v>28</v>
      </c>
      <c r="B27" s="7">
        <v>1.6493055555555556E-2</v>
      </c>
      <c r="C27" s="17">
        <f t="shared" si="12"/>
        <v>0.17274305555555577</v>
      </c>
      <c r="D27" s="3">
        <f t="shared" si="10"/>
        <v>0.17968749999999975</v>
      </c>
      <c r="E27" s="3">
        <f t="shared" si="10"/>
        <v>0.18663194444444442</v>
      </c>
      <c r="F27" s="3">
        <f t="shared" si="10"/>
        <v>0.1935763888888889</v>
      </c>
      <c r="G27" s="3">
        <f t="shared" si="8"/>
        <v>0.20052083333333334</v>
      </c>
      <c r="H27" s="3">
        <f t="shared" si="8"/>
        <v>0.20746527777777776</v>
      </c>
      <c r="I27" s="3">
        <f t="shared" si="21"/>
        <v>0.21440972222222254</v>
      </c>
      <c r="J27" s="3">
        <f t="shared" si="21"/>
        <v>0.22135416666666655</v>
      </c>
      <c r="K27" s="3">
        <f t="shared" si="21"/>
        <v>0.22829861111111055</v>
      </c>
      <c r="L27" s="3">
        <f t="shared" si="21"/>
        <v>0.23524305555555555</v>
      </c>
      <c r="M27" s="3">
        <f t="shared" si="21"/>
        <v>0.24218749999999956</v>
      </c>
      <c r="N27" s="3">
        <f t="shared" si="21"/>
        <v>0.24913194444444456</v>
      </c>
      <c r="O27" s="3">
        <f t="shared" si="21"/>
        <v>0.25607638888888856</v>
      </c>
      <c r="P27" s="3">
        <f t="shared" si="21"/>
        <v>0.26302083333333359</v>
      </c>
      <c r="Q27" s="3">
        <f t="shared" si="21"/>
        <v>0.26996527777777757</v>
      </c>
      <c r="R27" s="2"/>
      <c r="S27" s="3">
        <f>S$2+$B27</f>
        <v>0.2769097222222216</v>
      </c>
      <c r="T27" s="3">
        <f>T$2+$B27</f>
        <v>0.28385416666666657</v>
      </c>
      <c r="U27" s="2"/>
      <c r="V27" s="3">
        <f>V$2+$B27</f>
        <v>0.29079861111111061</v>
      </c>
      <c r="W27" s="3">
        <f>W$2+$B27</f>
        <v>0.29496527777777781</v>
      </c>
      <c r="X27" s="3">
        <f t="shared" si="17"/>
        <v>0.29913194444444458</v>
      </c>
      <c r="Y27" s="3">
        <f t="shared" si="17"/>
        <v>0.30329861111111256</v>
      </c>
      <c r="Z27" s="3">
        <f t="shared" si="17"/>
        <v>0.3074652777777796</v>
      </c>
      <c r="AA27" s="3">
        <f t="shared" si="17"/>
        <v>0.31163194444444658</v>
      </c>
      <c r="AB27" s="3">
        <f t="shared" si="17"/>
        <v>0.31579861111111357</v>
      </c>
      <c r="AC27" s="3">
        <f t="shared" si="17"/>
        <v>0.31996527777778055</v>
      </c>
      <c r="AD27" s="3">
        <f t="shared" si="17"/>
        <v>0.32413194444444859</v>
      </c>
      <c r="AE27" s="3">
        <f t="shared" si="17"/>
        <v>0.32829861111111558</v>
      </c>
      <c r="AF27" s="3">
        <f t="shared" si="15"/>
        <v>0.33246527777778256</v>
      </c>
      <c r="AG27" s="3">
        <f t="shared" si="15"/>
        <v>0.3366319444444496</v>
      </c>
      <c r="AH27" s="3">
        <f t="shared" si="15"/>
        <v>0.34079861111111759</v>
      </c>
      <c r="AI27" s="3">
        <f t="shared" si="15"/>
        <v>0.34496527777778457</v>
      </c>
      <c r="AJ27" s="3">
        <f t="shared" si="15"/>
        <v>0.34913194444445156</v>
      </c>
      <c r="AK27" s="3">
        <f t="shared" si="15"/>
        <v>0.3532986111111186</v>
      </c>
      <c r="AL27" s="3">
        <f t="shared" si="15"/>
        <v>0.35746527777778558</v>
      </c>
      <c r="AM27" s="3">
        <f t="shared" si="15"/>
        <v>0.36163194444445357</v>
      </c>
      <c r="AN27" s="3">
        <f t="shared" si="15"/>
        <v>0.36579861111112055</v>
      </c>
      <c r="AO27" s="3">
        <f t="shared" si="15"/>
        <v>0.36996527777778759</v>
      </c>
      <c r="AP27" s="3">
        <f t="shared" si="15"/>
        <v>0.37413194444445458</v>
      </c>
      <c r="AQ27" s="3">
        <f t="shared" si="15"/>
        <v>0.3810763888888889</v>
      </c>
      <c r="AR27" s="3">
        <f t="shared" si="18"/>
        <v>0.3880208333333236</v>
      </c>
      <c r="AS27" s="3">
        <f t="shared" si="18"/>
        <v>0.39496527777775758</v>
      </c>
      <c r="AT27" s="3">
        <f t="shared" si="18"/>
        <v>0.40190972222219157</v>
      </c>
      <c r="AU27" s="3">
        <f t="shared" si="18"/>
        <v>0.40885416666662661</v>
      </c>
      <c r="AV27" s="3">
        <f t="shared" si="18"/>
        <v>0.41579861111106059</v>
      </c>
      <c r="AW27" s="3">
        <f t="shared" si="18"/>
        <v>0.42274305555549457</v>
      </c>
      <c r="AX27" s="3">
        <f t="shared" si="18"/>
        <v>0.42968749999992856</v>
      </c>
      <c r="AY27" s="3">
        <f t="shared" si="18"/>
        <v>0.4366319444443636</v>
      </c>
      <c r="AZ27" s="3">
        <f t="shared" si="18"/>
        <v>0.44357638888879758</v>
      </c>
      <c r="BA27" s="3">
        <f t="shared" si="18"/>
        <v>0.45052083333323156</v>
      </c>
      <c r="BB27" s="3">
        <f t="shared" si="18"/>
        <v>0.4574652777776666</v>
      </c>
      <c r="BC27" s="3">
        <f t="shared" si="18"/>
        <v>0.46440972222210058</v>
      </c>
      <c r="BD27" s="3">
        <f t="shared" si="18"/>
        <v>0.47135416666653457</v>
      </c>
      <c r="BE27" s="3">
        <f t="shared" si="18"/>
        <v>0.47829861111096961</v>
      </c>
      <c r="BF27" s="3"/>
      <c r="BG27" s="3">
        <f t="shared" si="18"/>
        <v>0.48524305555540359</v>
      </c>
      <c r="BH27" s="3">
        <f t="shared" si="18"/>
        <v>0.4904513888888889</v>
      </c>
      <c r="BI27" s="3">
        <f t="shared" si="22"/>
        <v>0.49565972222237459</v>
      </c>
      <c r="BJ27" s="3">
        <f t="shared" si="22"/>
        <v>0.50086805555585956</v>
      </c>
      <c r="BK27" s="3">
        <f t="shared" si="22"/>
        <v>0.50607638888934459</v>
      </c>
      <c r="BL27" s="3">
        <f t="shared" si="22"/>
        <v>0.5112847222228305</v>
      </c>
      <c r="BM27" s="3">
        <f t="shared" si="22"/>
        <v>0.51649305555631553</v>
      </c>
      <c r="BN27" s="3">
        <f t="shared" si="22"/>
        <v>0.52170138888980055</v>
      </c>
      <c r="BO27" s="3">
        <f t="shared" si="22"/>
        <v>0.52690972222328558</v>
      </c>
      <c r="BP27" s="3">
        <f t="shared" si="22"/>
        <v>0.53211805555677161</v>
      </c>
      <c r="BQ27" s="3">
        <f t="shared" si="22"/>
        <v>0.53732638889025663</v>
      </c>
      <c r="BR27" s="3">
        <f t="shared" si="22"/>
        <v>0.54253472222374155</v>
      </c>
      <c r="BS27" s="3">
        <f t="shared" si="22"/>
        <v>0.54774305555722758</v>
      </c>
      <c r="BT27" s="3">
        <f t="shared" si="22"/>
        <v>0.5529513888907126</v>
      </c>
      <c r="BU27" s="3">
        <f t="shared" si="22"/>
        <v>0.55815972222419763</v>
      </c>
      <c r="BV27" s="3">
        <f t="shared" si="22"/>
        <v>0.56336805555768354</v>
      </c>
      <c r="BW27" s="3">
        <f t="shared" si="22"/>
        <v>0.56857638889116857</v>
      </c>
      <c r="BX27" s="3">
        <f t="shared" si="22"/>
        <v>0.5737847222246536</v>
      </c>
      <c r="BY27" s="3">
        <f t="shared" si="22"/>
        <v>0.57899305555813863</v>
      </c>
      <c r="BZ27" s="3">
        <f t="shared" si="22"/>
        <v>0.58420138889162454</v>
      </c>
      <c r="CA27" s="3">
        <f t="shared" si="22"/>
        <v>0.58940972222510957</v>
      </c>
      <c r="CB27" s="3">
        <f t="shared" si="22"/>
        <v>0.59461805555859459</v>
      </c>
      <c r="CC27" s="3">
        <f t="shared" si="22"/>
        <v>0.59982638889208062</v>
      </c>
      <c r="CD27" s="3">
        <f t="shared" si="22"/>
        <v>0.60503472222556554</v>
      </c>
      <c r="CE27" s="3">
        <f t="shared" si="22"/>
        <v>0.61024305555905056</v>
      </c>
      <c r="CF27" s="3">
        <f t="shared" si="22"/>
        <v>0.61545138889253659</v>
      </c>
      <c r="CG27" s="3">
        <f t="shared" si="22"/>
        <v>0.62065972222602162</v>
      </c>
      <c r="CH27" s="3">
        <f t="shared" si="22"/>
        <v>0.62586805555950653</v>
      </c>
      <c r="CI27" s="3">
        <f t="shared" si="22"/>
        <v>0.63107638889299256</v>
      </c>
      <c r="CJ27" s="3">
        <f t="shared" si="22"/>
        <v>0.63628472222647758</v>
      </c>
      <c r="CK27" s="3">
        <f t="shared" si="22"/>
        <v>0.64149305555996261</v>
      </c>
      <c r="CL27" s="3">
        <f t="shared" si="22"/>
        <v>0.64670138889344753</v>
      </c>
      <c r="CM27" s="3">
        <f t="shared" si="22"/>
        <v>0.65190972222693355</v>
      </c>
      <c r="CN27" s="3">
        <f t="shared" si="22"/>
        <v>0.65711805556041858</v>
      </c>
      <c r="CO27" s="3">
        <f t="shared" si="22"/>
        <v>0.66232638889390361</v>
      </c>
      <c r="CP27" s="3">
        <f t="shared" si="22"/>
        <v>0.66753472222738963</v>
      </c>
      <c r="CQ27" s="3">
        <f t="shared" si="22"/>
        <v>0.67274305556087455</v>
      </c>
      <c r="CR27" s="3">
        <f t="shared" si="22"/>
        <v>0.67795138889435957</v>
      </c>
      <c r="CS27" s="3">
        <f t="shared" si="22"/>
        <v>0.6831597222278456</v>
      </c>
      <c r="CT27" s="3">
        <f t="shared" si="22"/>
        <v>0.68836805556133063</v>
      </c>
      <c r="CU27" s="3">
        <f t="shared" si="22"/>
        <v>0.69357638889481554</v>
      </c>
      <c r="CV27" s="3">
        <f t="shared" si="22"/>
        <v>0.69878472222830057</v>
      </c>
      <c r="CW27" s="3">
        <f t="shared" si="22"/>
        <v>0.7039930555617866</v>
      </c>
      <c r="CX27" s="3">
        <f t="shared" si="22"/>
        <v>0.70920138889527162</v>
      </c>
      <c r="CY27" s="3">
        <f t="shared" si="22"/>
        <v>0.71440972222875654</v>
      </c>
      <c r="CZ27" s="3">
        <f t="shared" si="22"/>
        <v>0.71961805556224256</v>
      </c>
      <c r="DA27" s="3">
        <f t="shared" si="22"/>
        <v>0.72482638889572759</v>
      </c>
      <c r="DB27" s="3">
        <f t="shared" si="22"/>
        <v>0.73003472222921262</v>
      </c>
      <c r="DC27" s="3">
        <f t="shared" si="22"/>
        <v>0.73524305556269853</v>
      </c>
      <c r="DD27" s="3">
        <f t="shared" si="22"/>
        <v>0.74045138889618356</v>
      </c>
      <c r="DE27" s="3">
        <f t="shared" si="22"/>
        <v>0.74565972222966859</v>
      </c>
      <c r="DF27" s="3">
        <f t="shared" si="22"/>
        <v>0.75086805556315461</v>
      </c>
      <c r="DG27" s="3">
        <f t="shared" si="22"/>
        <v>0.75607638889663953</v>
      </c>
      <c r="DH27" s="3">
        <f t="shared" si="22"/>
        <v>0.76128472223012456</v>
      </c>
      <c r="DI27" s="3">
        <f t="shared" si="22"/>
        <v>0.76649305556360958</v>
      </c>
      <c r="DJ27" s="3">
        <f t="shared" si="22"/>
        <v>0.77170138889709561</v>
      </c>
      <c r="DK27" s="3">
        <f t="shared" si="22"/>
        <v>0.77690972223058063</v>
      </c>
      <c r="DL27" s="3">
        <f t="shared" si="22"/>
        <v>0.78211805556406555</v>
      </c>
      <c r="DM27" s="3">
        <f t="shared" si="22"/>
        <v>0.78732638889755158</v>
      </c>
      <c r="DN27" s="3">
        <f t="shared" si="22"/>
        <v>0.7925347222310366</v>
      </c>
      <c r="DO27" s="3">
        <f t="shared" si="22"/>
        <v>0.79774305556452163</v>
      </c>
      <c r="DP27" s="3">
        <f t="shared" si="22"/>
        <v>0.80295138889800755</v>
      </c>
      <c r="DQ27" s="3">
        <f t="shared" si="4"/>
        <v>0.81024305555555565</v>
      </c>
      <c r="DR27" s="3">
        <f t="shared" si="16"/>
        <v>0.81718749999999996</v>
      </c>
      <c r="DS27" s="3">
        <f t="shared" si="16"/>
        <v>0.8241319444444446</v>
      </c>
      <c r="DT27" s="3">
        <f t="shared" si="16"/>
        <v>0.83107638888888857</v>
      </c>
      <c r="DU27" s="3">
        <f t="shared" si="16"/>
        <v>0.83802083333333255</v>
      </c>
      <c r="DV27" s="3">
        <f t="shared" si="16"/>
        <v>0.84496527777777763</v>
      </c>
      <c r="DW27" s="3">
        <f t="shared" si="16"/>
        <v>0.85190972222222161</v>
      </c>
      <c r="DX27" s="3">
        <f t="shared" si="16"/>
        <v>0.85885416666666559</v>
      </c>
      <c r="DY27" s="3">
        <f t="shared" si="16"/>
        <v>0.86579861111111056</v>
      </c>
      <c r="DZ27" s="3">
        <f t="shared" si="16"/>
        <v>0.87274305555555454</v>
      </c>
      <c r="EA27" s="3">
        <f t="shared" si="16"/>
        <v>0.87968749999999862</v>
      </c>
      <c r="EB27" s="3">
        <f t="shared" si="16"/>
        <v>0.8866319444444426</v>
      </c>
      <c r="EC27" s="3">
        <f t="shared" si="16"/>
        <v>0.89357638888888757</v>
      </c>
      <c r="ED27" s="3">
        <f t="shared" si="16"/>
        <v>0.90052083333333155</v>
      </c>
      <c r="EE27" s="3">
        <f t="shared" si="16"/>
        <v>0.90746527777777553</v>
      </c>
      <c r="EF27" s="3">
        <f t="shared" si="16"/>
        <v>0.91440972222222061</v>
      </c>
      <c r="EG27" s="3">
        <f t="shared" si="16"/>
        <v>0.92135416666666459</v>
      </c>
      <c r="EH27" s="3">
        <f t="shared" si="16"/>
        <v>0.92829861111110856</v>
      </c>
      <c r="EI27" s="3">
        <f t="shared" si="16"/>
        <v>0.93524305555555354</v>
      </c>
      <c r="EJ27" s="3">
        <f t="shared" si="16"/>
        <v>0.94218749999999762</v>
      </c>
      <c r="EK27" s="3">
        <f t="shared" si="16"/>
        <v>0.9491319444444416</v>
      </c>
      <c r="EL27" s="3">
        <f t="shared" si="6"/>
        <v>0.95607638888888558</v>
      </c>
      <c r="EM27" s="3">
        <f t="shared" si="7"/>
        <v>0.96649305555555565</v>
      </c>
      <c r="EN27" s="3">
        <f t="shared" si="19"/>
        <v>0.97690972240459362</v>
      </c>
      <c r="EO27" s="3">
        <f t="shared" si="19"/>
        <v>0.98732638925363159</v>
      </c>
      <c r="EP27" s="3">
        <f t="shared" si="19"/>
        <v>0.99774305610266956</v>
      </c>
      <c r="EQ27" s="3">
        <f t="shared" si="19"/>
        <v>1.0081597229517074</v>
      </c>
      <c r="ER27" s="3">
        <f t="shared" si="19"/>
        <v>1.0185763898007456</v>
      </c>
      <c r="ES27" s="3">
        <f t="shared" si="19"/>
        <v>1.0289930566497856</v>
      </c>
      <c r="ET27" s="3">
        <f t="shared" si="19"/>
        <v>1.0394097234988255</v>
      </c>
      <c r="EU27" s="3">
        <f t="shared" si="19"/>
        <v>1.0498263903478555</v>
      </c>
      <c r="EV27" s="3">
        <f t="shared" si="19"/>
        <v>1.0602430571968955</v>
      </c>
      <c r="EW27" s="3">
        <f t="shared" si="19"/>
        <v>1.0706597240459357</v>
      </c>
      <c r="EX27" s="3">
        <f t="shared" si="19"/>
        <v>1.0810763908949756</v>
      </c>
      <c r="EY27" s="3">
        <f t="shared" si="19"/>
        <v>1.0914930577440156</v>
      </c>
      <c r="EZ27" s="7">
        <f t="shared" si="19"/>
        <v>1.1019097245930456</v>
      </c>
      <c r="FA27" s="1"/>
    </row>
    <row r="28" spans="1:157" x14ac:dyDescent="0.2">
      <c r="A28" s="6" t="s">
        <v>29</v>
      </c>
      <c r="B28" s="7">
        <v>1.7013888888888887E-2</v>
      </c>
      <c r="C28" s="17">
        <f t="shared" si="12"/>
        <v>0.17326388888888911</v>
      </c>
      <c r="D28" s="3">
        <f t="shared" si="10"/>
        <v>0.18020833333333308</v>
      </c>
      <c r="E28" s="3">
        <f t="shared" si="10"/>
        <v>0.18715277777777775</v>
      </c>
      <c r="F28" s="3">
        <f t="shared" si="10"/>
        <v>0.19409722222222223</v>
      </c>
      <c r="G28" s="3">
        <f t="shared" si="8"/>
        <v>0.20104166666666667</v>
      </c>
      <c r="H28" s="3">
        <f t="shared" si="8"/>
        <v>0.20798611111111109</v>
      </c>
      <c r="I28" s="3">
        <f t="shared" si="21"/>
        <v>0.21493055555555587</v>
      </c>
      <c r="J28" s="3">
        <f t="shared" si="21"/>
        <v>0.22187499999999988</v>
      </c>
      <c r="K28" s="3">
        <f t="shared" si="21"/>
        <v>0.22881944444444388</v>
      </c>
      <c r="L28" s="3">
        <f t="shared" si="21"/>
        <v>0.23576388888888888</v>
      </c>
      <c r="M28" s="3">
        <f t="shared" si="21"/>
        <v>0.24270833333333289</v>
      </c>
      <c r="N28" s="3">
        <f t="shared" si="21"/>
        <v>0.24965277777777789</v>
      </c>
      <c r="O28" s="3">
        <f t="shared" si="21"/>
        <v>0.25659722222222192</v>
      </c>
      <c r="P28" s="3">
        <f t="shared" si="21"/>
        <v>0.2635416666666669</v>
      </c>
      <c r="Q28" s="3">
        <f t="shared" si="21"/>
        <v>0.27048611111111087</v>
      </c>
      <c r="R28" s="2"/>
      <c r="S28" s="3">
        <f>S$2+$B28</f>
        <v>0.2774305555555549</v>
      </c>
      <c r="T28" s="3">
        <f>T$2+$B28</f>
        <v>0.28437499999999988</v>
      </c>
      <c r="U28" s="2"/>
      <c r="V28" s="3">
        <f>V$2+$B28</f>
        <v>0.29131944444444391</v>
      </c>
      <c r="W28" s="3">
        <f>W$2+$B28</f>
        <v>0.29548611111111112</v>
      </c>
      <c r="X28" s="3">
        <f t="shared" si="17"/>
        <v>0.29965277777777788</v>
      </c>
      <c r="Y28" s="3">
        <f t="shared" si="17"/>
        <v>0.30381944444444586</v>
      </c>
      <c r="Z28" s="3">
        <f t="shared" si="17"/>
        <v>0.3079861111111129</v>
      </c>
      <c r="AA28" s="3">
        <f t="shared" si="17"/>
        <v>0.31215277777777989</v>
      </c>
      <c r="AB28" s="3">
        <f t="shared" si="17"/>
        <v>0.31631944444444687</v>
      </c>
      <c r="AC28" s="3">
        <f t="shared" si="17"/>
        <v>0.32048611111111386</v>
      </c>
      <c r="AD28" s="3">
        <f t="shared" si="17"/>
        <v>0.3246527777777819</v>
      </c>
      <c r="AE28" s="3">
        <f t="shared" si="17"/>
        <v>0.32881944444444888</v>
      </c>
      <c r="AF28" s="3">
        <f t="shared" si="15"/>
        <v>0.33298611111111587</v>
      </c>
      <c r="AG28" s="3">
        <f t="shared" si="15"/>
        <v>0.33715277777778291</v>
      </c>
      <c r="AH28" s="3">
        <f t="shared" si="15"/>
        <v>0.34131944444445089</v>
      </c>
      <c r="AI28" s="3">
        <f t="shared" si="15"/>
        <v>0.34548611111111788</v>
      </c>
      <c r="AJ28" s="3">
        <f t="shared" si="15"/>
        <v>0.34965277777778486</v>
      </c>
      <c r="AK28" s="3">
        <f t="shared" si="15"/>
        <v>0.3538194444444519</v>
      </c>
      <c r="AL28" s="3">
        <f t="shared" si="15"/>
        <v>0.35798611111111889</v>
      </c>
      <c r="AM28" s="3">
        <f t="shared" si="15"/>
        <v>0.36215277777778687</v>
      </c>
      <c r="AN28" s="3">
        <f t="shared" si="15"/>
        <v>0.36631944444445386</v>
      </c>
      <c r="AO28" s="3">
        <f t="shared" si="15"/>
        <v>0.3704861111111209</v>
      </c>
      <c r="AP28" s="3">
        <f t="shared" si="15"/>
        <v>0.37465277777778788</v>
      </c>
      <c r="AQ28" s="3">
        <f t="shared" si="15"/>
        <v>0.3815972222222222</v>
      </c>
      <c r="AR28" s="3">
        <f t="shared" si="18"/>
        <v>0.3885416666666569</v>
      </c>
      <c r="AS28" s="3">
        <f t="shared" si="18"/>
        <v>0.39548611111109089</v>
      </c>
      <c r="AT28" s="3">
        <f t="shared" si="18"/>
        <v>0.40243055555552487</v>
      </c>
      <c r="AU28" s="3">
        <f t="shared" si="18"/>
        <v>0.40937499999995991</v>
      </c>
      <c r="AV28" s="3">
        <f t="shared" si="18"/>
        <v>0.41631944444439389</v>
      </c>
      <c r="AW28" s="3">
        <f t="shared" si="18"/>
        <v>0.42326388888882788</v>
      </c>
      <c r="AX28" s="3">
        <f t="shared" si="18"/>
        <v>0.43020833333326186</v>
      </c>
      <c r="AY28" s="3">
        <f t="shared" si="18"/>
        <v>0.4371527777776969</v>
      </c>
      <c r="AZ28" s="3">
        <f t="shared" si="18"/>
        <v>0.44409722222213088</v>
      </c>
      <c r="BA28" s="3">
        <f t="shared" si="18"/>
        <v>0.45104166666656487</v>
      </c>
      <c r="BB28" s="3">
        <f t="shared" si="18"/>
        <v>0.45798611111099991</v>
      </c>
      <c r="BC28" s="3">
        <f t="shared" si="18"/>
        <v>0.46493055555543389</v>
      </c>
      <c r="BD28" s="3">
        <f t="shared" si="18"/>
        <v>0.47187499999986787</v>
      </c>
      <c r="BE28" s="3">
        <f t="shared" si="18"/>
        <v>0.47881944444430291</v>
      </c>
      <c r="BF28" s="3"/>
      <c r="BG28" s="3">
        <f t="shared" si="18"/>
        <v>0.48576388888873689</v>
      </c>
      <c r="BH28" s="3">
        <f t="shared" si="18"/>
        <v>0.4909722222222222</v>
      </c>
      <c r="BI28" s="3">
        <f t="shared" si="22"/>
        <v>0.49618055555570789</v>
      </c>
      <c r="BJ28" s="3">
        <f t="shared" si="22"/>
        <v>0.50138888888919286</v>
      </c>
      <c r="BK28" s="3">
        <f t="shared" si="22"/>
        <v>0.50659722222267789</v>
      </c>
      <c r="BL28" s="3">
        <f t="shared" si="22"/>
        <v>0.51180555555616392</v>
      </c>
      <c r="BM28" s="3">
        <f t="shared" si="22"/>
        <v>0.51701388888964883</v>
      </c>
      <c r="BN28" s="3">
        <f t="shared" si="22"/>
        <v>0.52222222222313386</v>
      </c>
      <c r="BO28" s="3">
        <f t="shared" si="22"/>
        <v>0.52743055555661889</v>
      </c>
      <c r="BP28" s="3">
        <f t="shared" si="22"/>
        <v>0.53263888889010491</v>
      </c>
      <c r="BQ28" s="3">
        <f t="shared" si="22"/>
        <v>0.53784722222358994</v>
      </c>
      <c r="BR28" s="3">
        <f t="shared" si="22"/>
        <v>0.54305555555707485</v>
      </c>
      <c r="BS28" s="3">
        <f t="shared" si="22"/>
        <v>0.54826388889056088</v>
      </c>
      <c r="BT28" s="3">
        <f t="shared" si="22"/>
        <v>0.55347222222404591</v>
      </c>
      <c r="BU28" s="3">
        <f t="shared" si="22"/>
        <v>0.55868055555753093</v>
      </c>
      <c r="BV28" s="3">
        <f t="shared" si="22"/>
        <v>0.56388888889101685</v>
      </c>
      <c r="BW28" s="3">
        <f t="shared" si="22"/>
        <v>0.56909722222450188</v>
      </c>
      <c r="BX28" s="3">
        <f t="shared" si="22"/>
        <v>0.5743055555579869</v>
      </c>
      <c r="BY28" s="3">
        <f t="shared" si="22"/>
        <v>0.57951388889147193</v>
      </c>
      <c r="BZ28" s="3">
        <f t="shared" si="22"/>
        <v>0.58472222222495784</v>
      </c>
      <c r="CA28" s="3">
        <f t="shared" si="22"/>
        <v>0.58993055555844287</v>
      </c>
      <c r="CB28" s="3">
        <f t="shared" si="22"/>
        <v>0.5951388888919279</v>
      </c>
      <c r="CC28" s="3">
        <f t="shared" si="22"/>
        <v>0.60034722222541392</v>
      </c>
      <c r="CD28" s="3">
        <f t="shared" si="22"/>
        <v>0.60555555555889884</v>
      </c>
      <c r="CE28" s="3">
        <f t="shared" si="22"/>
        <v>0.61076388889238387</v>
      </c>
      <c r="CF28" s="3">
        <f t="shared" si="22"/>
        <v>0.61597222222586989</v>
      </c>
      <c r="CG28" s="3">
        <f t="shared" si="22"/>
        <v>0.62118055555935492</v>
      </c>
      <c r="CH28" s="3">
        <f t="shared" si="22"/>
        <v>0.62638888889283983</v>
      </c>
      <c r="CI28" s="3">
        <f t="shared" si="22"/>
        <v>0.63159722222632586</v>
      </c>
      <c r="CJ28" s="3">
        <f t="shared" si="22"/>
        <v>0.63680555555981089</v>
      </c>
      <c r="CK28" s="3">
        <f t="shared" si="22"/>
        <v>0.64201388889329591</v>
      </c>
      <c r="CL28" s="3">
        <f t="shared" si="22"/>
        <v>0.64722222222678083</v>
      </c>
      <c r="CM28" s="3">
        <f t="shared" si="22"/>
        <v>0.65243055556026686</v>
      </c>
      <c r="CN28" s="3">
        <f t="shared" si="22"/>
        <v>0.65763888889375188</v>
      </c>
      <c r="CO28" s="3">
        <f t="shared" si="22"/>
        <v>0.66284722222723691</v>
      </c>
      <c r="CP28" s="3">
        <f t="shared" si="22"/>
        <v>0.66805555556072294</v>
      </c>
      <c r="CQ28" s="3">
        <f t="shared" si="22"/>
        <v>0.67326388889420785</v>
      </c>
      <c r="CR28" s="3">
        <f t="shared" si="22"/>
        <v>0.67847222222769288</v>
      </c>
      <c r="CS28" s="3">
        <f t="shared" si="22"/>
        <v>0.6836805555611789</v>
      </c>
      <c r="CT28" s="3">
        <f t="shared" si="22"/>
        <v>0.68888888889466393</v>
      </c>
      <c r="CU28" s="3">
        <f t="shared" ref="BI28:DR30" si="23">CU$2+$B28</f>
        <v>0.69409722222814885</v>
      </c>
      <c r="CV28" s="3">
        <f t="shared" si="23"/>
        <v>0.69930555556163387</v>
      </c>
      <c r="CW28" s="3">
        <f t="shared" si="23"/>
        <v>0.7045138888951199</v>
      </c>
      <c r="CX28" s="3">
        <f t="shared" si="23"/>
        <v>0.70972222222860493</v>
      </c>
      <c r="CY28" s="3">
        <f t="shared" si="23"/>
        <v>0.71493055556208984</v>
      </c>
      <c r="CZ28" s="3">
        <f t="shared" si="23"/>
        <v>0.72013888889557587</v>
      </c>
      <c r="DA28" s="3">
        <f t="shared" si="23"/>
        <v>0.7253472222290609</v>
      </c>
      <c r="DB28" s="3">
        <f t="shared" si="23"/>
        <v>0.73055555556254592</v>
      </c>
      <c r="DC28" s="3">
        <f t="shared" si="23"/>
        <v>0.73576388889603184</v>
      </c>
      <c r="DD28" s="3">
        <f t="shared" si="23"/>
        <v>0.74097222222951686</v>
      </c>
      <c r="DE28" s="3">
        <f t="shared" si="23"/>
        <v>0.74618055556300189</v>
      </c>
      <c r="DF28" s="3">
        <f t="shared" si="23"/>
        <v>0.75138888889648792</v>
      </c>
      <c r="DG28" s="3">
        <f t="shared" si="23"/>
        <v>0.75659722222997283</v>
      </c>
      <c r="DH28" s="3">
        <f t="shared" si="23"/>
        <v>0.76180555556345786</v>
      </c>
      <c r="DI28" s="3">
        <f t="shared" si="23"/>
        <v>0.76701388889694289</v>
      </c>
      <c r="DJ28" s="3">
        <f t="shared" si="23"/>
        <v>0.77222222223042891</v>
      </c>
      <c r="DK28" s="3">
        <f t="shared" si="23"/>
        <v>0.77743055556391394</v>
      </c>
      <c r="DL28" s="3">
        <f t="shared" si="23"/>
        <v>0.78263888889739885</v>
      </c>
      <c r="DM28" s="3">
        <f t="shared" si="23"/>
        <v>0.78784722223088488</v>
      </c>
      <c r="DN28" s="3">
        <f t="shared" si="23"/>
        <v>0.79305555556436991</v>
      </c>
      <c r="DO28" s="3">
        <f t="shared" si="23"/>
        <v>0.79826388889785493</v>
      </c>
      <c r="DP28" s="3">
        <f t="shared" si="23"/>
        <v>0.80347222223134085</v>
      </c>
      <c r="DQ28" s="3">
        <f t="shared" si="23"/>
        <v>0.81076388888888895</v>
      </c>
      <c r="DR28" s="3">
        <f t="shared" si="23"/>
        <v>0.81770833333333326</v>
      </c>
      <c r="DS28" s="3">
        <f t="shared" si="16"/>
        <v>0.8246527777777779</v>
      </c>
      <c r="DT28" s="3">
        <f t="shared" si="16"/>
        <v>0.83159722222222188</v>
      </c>
      <c r="DU28" s="3">
        <f t="shared" si="16"/>
        <v>0.83854166666666585</v>
      </c>
      <c r="DV28" s="3">
        <f t="shared" si="16"/>
        <v>0.84548611111111094</v>
      </c>
      <c r="DW28" s="3">
        <f t="shared" si="16"/>
        <v>0.85243055555555491</v>
      </c>
      <c r="DX28" s="3">
        <f t="shared" si="16"/>
        <v>0.85937499999999889</v>
      </c>
      <c r="DY28" s="3">
        <f t="shared" si="16"/>
        <v>0.86631944444444386</v>
      </c>
      <c r="DZ28" s="3">
        <f t="shared" si="16"/>
        <v>0.87326388888888784</v>
      </c>
      <c r="EA28" s="3">
        <f t="shared" si="16"/>
        <v>0.88020833333333193</v>
      </c>
      <c r="EB28" s="3">
        <f t="shared" si="16"/>
        <v>0.8871527777777759</v>
      </c>
      <c r="EC28" s="3">
        <f t="shared" si="16"/>
        <v>0.89409722222222088</v>
      </c>
      <c r="ED28" s="3">
        <f t="shared" si="16"/>
        <v>0.90104166666666485</v>
      </c>
      <c r="EE28" s="3">
        <f t="shared" si="16"/>
        <v>0.90798611111110883</v>
      </c>
      <c r="EF28" s="3">
        <f t="shared" si="16"/>
        <v>0.91493055555555391</v>
      </c>
      <c r="EG28" s="3">
        <f t="shared" si="16"/>
        <v>0.92187499999999789</v>
      </c>
      <c r="EH28" s="3">
        <f t="shared" si="16"/>
        <v>0.92881944444444187</v>
      </c>
      <c r="EI28" s="3">
        <f t="shared" si="16"/>
        <v>0.93576388888888684</v>
      </c>
      <c r="EJ28" s="3">
        <f t="shared" si="16"/>
        <v>0.94270833333333093</v>
      </c>
      <c r="EK28" s="3">
        <f t="shared" si="16"/>
        <v>0.9496527777777749</v>
      </c>
      <c r="EL28" s="3">
        <f t="shared" si="6"/>
        <v>0.95659722222221888</v>
      </c>
      <c r="EM28" s="3">
        <f t="shared" si="7"/>
        <v>0.96701388888888895</v>
      </c>
      <c r="EN28" s="3">
        <f t="shared" si="19"/>
        <v>0.97743055573792692</v>
      </c>
      <c r="EO28" s="3">
        <f t="shared" si="19"/>
        <v>0.98784722258696489</v>
      </c>
      <c r="EP28" s="3">
        <f t="shared" si="19"/>
        <v>0.99826388943600286</v>
      </c>
      <c r="EQ28" s="3">
        <f t="shared" si="19"/>
        <v>1.0086805562850409</v>
      </c>
      <c r="ER28" s="3">
        <f t="shared" si="19"/>
        <v>1.0190972231340789</v>
      </c>
      <c r="ES28" s="3">
        <f t="shared" si="19"/>
        <v>1.0295138899831189</v>
      </c>
      <c r="ET28" s="3">
        <f t="shared" si="19"/>
        <v>1.0399305568321588</v>
      </c>
      <c r="EU28" s="3">
        <f t="shared" si="19"/>
        <v>1.0503472236811888</v>
      </c>
      <c r="EV28" s="3">
        <f t="shared" si="19"/>
        <v>1.0607638905302288</v>
      </c>
      <c r="EW28" s="3">
        <f t="shared" si="19"/>
        <v>1.071180557379269</v>
      </c>
      <c r="EX28" s="3">
        <f t="shared" si="19"/>
        <v>1.081597224228309</v>
      </c>
      <c r="EY28" s="3">
        <f t="shared" si="19"/>
        <v>1.0920138910773489</v>
      </c>
      <c r="EZ28" s="7">
        <f t="shared" si="19"/>
        <v>1.1024305579263789</v>
      </c>
      <c r="FA28" s="1"/>
    </row>
    <row r="29" spans="1:157" x14ac:dyDescent="0.2">
      <c r="A29" s="6" t="s">
        <v>30</v>
      </c>
      <c r="B29" s="7">
        <v>1.7534722222222222E-2</v>
      </c>
      <c r="C29" s="17">
        <f t="shared" si="12"/>
        <v>0.17378472222222244</v>
      </c>
      <c r="D29" s="3">
        <f t="shared" si="10"/>
        <v>0.18072916666666641</v>
      </c>
      <c r="E29" s="3">
        <f t="shared" si="10"/>
        <v>0.18767361111111108</v>
      </c>
      <c r="F29" s="3">
        <f t="shared" si="10"/>
        <v>0.19461805555555556</v>
      </c>
      <c r="G29" s="3">
        <f t="shared" si="8"/>
        <v>0.20156250000000001</v>
      </c>
      <c r="H29" s="3">
        <f t="shared" si="8"/>
        <v>0.20850694444444443</v>
      </c>
      <c r="I29" s="3">
        <f t="shared" si="21"/>
        <v>0.21545138888888921</v>
      </c>
      <c r="J29" s="3">
        <f t="shared" si="21"/>
        <v>0.22239583333333321</v>
      </c>
      <c r="K29" s="3">
        <f t="shared" si="21"/>
        <v>0.22934027777777721</v>
      </c>
      <c r="L29" s="3">
        <f t="shared" si="21"/>
        <v>0.23628472222222222</v>
      </c>
      <c r="M29" s="3">
        <f t="shared" si="21"/>
        <v>0.24322916666666622</v>
      </c>
      <c r="N29" s="3">
        <f t="shared" si="21"/>
        <v>0.25017361111111125</v>
      </c>
      <c r="O29" s="3">
        <f t="shared" si="21"/>
        <v>0.25711805555555522</v>
      </c>
      <c r="P29" s="3">
        <f t="shared" si="21"/>
        <v>0.26406250000000026</v>
      </c>
      <c r="Q29" s="3">
        <f t="shared" si="21"/>
        <v>0.27100694444444423</v>
      </c>
      <c r="R29" s="2"/>
      <c r="S29" s="3">
        <f>S$2+$B29</f>
        <v>0.27795138888888826</v>
      </c>
      <c r="T29" s="3">
        <f>T$2+$B29</f>
        <v>0.28489583333333324</v>
      </c>
      <c r="U29" s="2"/>
      <c r="V29" s="3">
        <f>V$2+$B29</f>
        <v>0.29184027777777727</v>
      </c>
      <c r="W29" s="3">
        <f>W$2+$B29</f>
        <v>0.29600694444444448</v>
      </c>
      <c r="X29" s="3">
        <f t="shared" si="17"/>
        <v>0.30017361111111124</v>
      </c>
      <c r="Y29" s="3">
        <f t="shared" si="17"/>
        <v>0.30434027777777922</v>
      </c>
      <c r="Z29" s="3">
        <f t="shared" si="17"/>
        <v>0.30850694444444626</v>
      </c>
      <c r="AA29" s="3">
        <f t="shared" si="17"/>
        <v>0.31267361111111325</v>
      </c>
      <c r="AB29" s="3">
        <f t="shared" si="17"/>
        <v>0.31684027777778023</v>
      </c>
      <c r="AC29" s="3">
        <f t="shared" si="17"/>
        <v>0.32100694444444722</v>
      </c>
      <c r="AD29" s="3">
        <f t="shared" si="17"/>
        <v>0.32517361111111526</v>
      </c>
      <c r="AE29" s="3">
        <f t="shared" si="17"/>
        <v>0.32934027777778224</v>
      </c>
      <c r="AF29" s="3">
        <f t="shared" si="15"/>
        <v>0.33350694444444923</v>
      </c>
      <c r="AG29" s="3">
        <f t="shared" si="15"/>
        <v>0.33767361111111627</v>
      </c>
      <c r="AH29" s="3">
        <f t="shared" si="15"/>
        <v>0.34184027777778425</v>
      </c>
      <c r="AI29" s="3">
        <f t="shared" si="15"/>
        <v>0.34600694444445124</v>
      </c>
      <c r="AJ29" s="3">
        <f t="shared" si="15"/>
        <v>0.35017361111111822</v>
      </c>
      <c r="AK29" s="3">
        <f t="shared" si="15"/>
        <v>0.35434027777778526</v>
      </c>
      <c r="AL29" s="3">
        <f t="shared" si="15"/>
        <v>0.35850694444445225</v>
      </c>
      <c r="AM29" s="3">
        <f t="shared" si="15"/>
        <v>0.36267361111112023</v>
      </c>
      <c r="AN29" s="3">
        <f t="shared" si="15"/>
        <v>0.36684027777778722</v>
      </c>
      <c r="AO29" s="3">
        <f t="shared" si="15"/>
        <v>0.37100694444445426</v>
      </c>
      <c r="AP29" s="3">
        <f t="shared" si="15"/>
        <v>0.37517361111112124</v>
      </c>
      <c r="AQ29" s="3">
        <f t="shared" si="15"/>
        <v>0.38211805555555556</v>
      </c>
      <c r="AR29" s="3">
        <f t="shared" si="18"/>
        <v>0.38906249999999026</v>
      </c>
      <c r="AS29" s="3">
        <f t="shared" si="18"/>
        <v>0.39600694444442425</v>
      </c>
      <c r="AT29" s="3">
        <f t="shared" si="18"/>
        <v>0.40295138888885823</v>
      </c>
      <c r="AU29" s="3">
        <f t="shared" si="18"/>
        <v>0.40989583333329327</v>
      </c>
      <c r="AV29" s="3">
        <f t="shared" si="18"/>
        <v>0.41684027777772725</v>
      </c>
      <c r="AW29" s="3">
        <f t="shared" si="18"/>
        <v>0.42378472222216124</v>
      </c>
      <c r="AX29" s="3">
        <f t="shared" si="18"/>
        <v>0.43072916666659522</v>
      </c>
      <c r="AY29" s="3">
        <f t="shared" si="18"/>
        <v>0.43767361111103026</v>
      </c>
      <c r="AZ29" s="3">
        <f t="shared" si="18"/>
        <v>0.44461805555546424</v>
      </c>
      <c r="BA29" s="3">
        <f t="shared" si="18"/>
        <v>0.45156249999989823</v>
      </c>
      <c r="BB29" s="3">
        <f t="shared" si="18"/>
        <v>0.45850694444433326</v>
      </c>
      <c r="BC29" s="3">
        <f t="shared" si="18"/>
        <v>0.46545138888876725</v>
      </c>
      <c r="BD29" s="3">
        <f t="shared" si="18"/>
        <v>0.47239583333320123</v>
      </c>
      <c r="BE29" s="3">
        <f t="shared" si="18"/>
        <v>0.47934027777763627</v>
      </c>
      <c r="BF29" s="3"/>
      <c r="BG29" s="3">
        <f t="shared" si="18"/>
        <v>0.48628472222207025</v>
      </c>
      <c r="BH29" s="3">
        <f t="shared" si="18"/>
        <v>0.49149305555555556</v>
      </c>
      <c r="BI29" s="3">
        <f t="shared" si="23"/>
        <v>0.49670138888904125</v>
      </c>
      <c r="BJ29" s="3">
        <f t="shared" si="23"/>
        <v>0.50190972222252617</v>
      </c>
      <c r="BK29" s="3">
        <f t="shared" si="23"/>
        <v>0.50711805555601119</v>
      </c>
      <c r="BL29" s="3">
        <f t="shared" si="23"/>
        <v>0.51232638888949722</v>
      </c>
      <c r="BM29" s="3">
        <f t="shared" si="23"/>
        <v>0.51753472222298214</v>
      </c>
      <c r="BN29" s="3">
        <f t="shared" si="23"/>
        <v>0.52274305555646716</v>
      </c>
      <c r="BO29" s="3">
        <f t="shared" si="23"/>
        <v>0.52795138888995219</v>
      </c>
      <c r="BP29" s="3">
        <f t="shared" si="23"/>
        <v>0.53315972222343821</v>
      </c>
      <c r="BQ29" s="3">
        <f t="shared" si="23"/>
        <v>0.53836805555692324</v>
      </c>
      <c r="BR29" s="3">
        <f t="shared" si="23"/>
        <v>0.54357638889040816</v>
      </c>
      <c r="BS29" s="3">
        <f t="shared" si="23"/>
        <v>0.54878472222389418</v>
      </c>
      <c r="BT29" s="3">
        <f t="shared" si="23"/>
        <v>0.55399305555737921</v>
      </c>
      <c r="BU29" s="3">
        <f t="shared" si="23"/>
        <v>0.55920138889086424</v>
      </c>
      <c r="BV29" s="3">
        <f t="shared" si="23"/>
        <v>0.56440972222435015</v>
      </c>
      <c r="BW29" s="3">
        <f t="shared" si="23"/>
        <v>0.56961805555783518</v>
      </c>
      <c r="BX29" s="3">
        <f t="shared" si="23"/>
        <v>0.57482638889132021</v>
      </c>
      <c r="BY29" s="3">
        <f t="shared" si="23"/>
        <v>0.58003472222480523</v>
      </c>
      <c r="BZ29" s="3">
        <f t="shared" si="23"/>
        <v>0.58524305555829115</v>
      </c>
      <c r="CA29" s="3">
        <f t="shared" si="23"/>
        <v>0.59045138889177617</v>
      </c>
      <c r="CB29" s="3">
        <f t="shared" si="23"/>
        <v>0.5956597222252612</v>
      </c>
      <c r="CC29" s="3">
        <f t="shared" si="23"/>
        <v>0.60086805555874723</v>
      </c>
      <c r="CD29" s="3">
        <f t="shared" si="23"/>
        <v>0.60607638889223214</v>
      </c>
      <c r="CE29" s="3">
        <f t="shared" si="23"/>
        <v>0.61128472222571717</v>
      </c>
      <c r="CF29" s="3">
        <f t="shared" si="23"/>
        <v>0.6164930555592032</v>
      </c>
      <c r="CG29" s="3">
        <f t="shared" si="23"/>
        <v>0.62170138889268822</v>
      </c>
      <c r="CH29" s="3">
        <f t="shared" si="23"/>
        <v>0.62690972222617314</v>
      </c>
      <c r="CI29" s="3">
        <f t="shared" si="23"/>
        <v>0.63211805555965916</v>
      </c>
      <c r="CJ29" s="3">
        <f t="shared" si="23"/>
        <v>0.63732638889314419</v>
      </c>
      <c r="CK29" s="3">
        <f t="shared" si="23"/>
        <v>0.64253472222662922</v>
      </c>
      <c r="CL29" s="3">
        <f t="shared" si="23"/>
        <v>0.64774305556011413</v>
      </c>
      <c r="CM29" s="3">
        <f t="shared" si="23"/>
        <v>0.65295138889360016</v>
      </c>
      <c r="CN29" s="3">
        <f t="shared" si="23"/>
        <v>0.65815972222708519</v>
      </c>
      <c r="CO29" s="3">
        <f t="shared" si="23"/>
        <v>0.66336805556057021</v>
      </c>
      <c r="CP29" s="3">
        <f t="shared" si="23"/>
        <v>0.66857638889405624</v>
      </c>
      <c r="CQ29" s="3">
        <f t="shared" si="23"/>
        <v>0.67378472222754116</v>
      </c>
      <c r="CR29" s="3">
        <f t="shared" si="23"/>
        <v>0.67899305556102618</v>
      </c>
      <c r="CS29" s="3">
        <f t="shared" si="23"/>
        <v>0.68420138889451221</v>
      </c>
      <c r="CT29" s="3">
        <f t="shared" si="23"/>
        <v>0.68940972222799723</v>
      </c>
      <c r="CU29" s="3">
        <f t="shared" si="23"/>
        <v>0.69461805556148215</v>
      </c>
      <c r="CV29" s="3">
        <f t="shared" si="23"/>
        <v>0.69982638889496718</v>
      </c>
      <c r="CW29" s="3">
        <f t="shared" si="23"/>
        <v>0.7050347222284532</v>
      </c>
      <c r="CX29" s="3">
        <f t="shared" si="23"/>
        <v>0.71024305556193823</v>
      </c>
      <c r="CY29" s="3">
        <f t="shared" si="23"/>
        <v>0.71545138889542315</v>
      </c>
      <c r="CZ29" s="3">
        <f t="shared" si="23"/>
        <v>0.72065972222890917</v>
      </c>
      <c r="DA29" s="3">
        <f t="shared" si="23"/>
        <v>0.7258680555623942</v>
      </c>
      <c r="DB29" s="3">
        <f t="shared" si="23"/>
        <v>0.73107638889587923</v>
      </c>
      <c r="DC29" s="3">
        <f t="shared" si="23"/>
        <v>0.73628472222936514</v>
      </c>
      <c r="DD29" s="3">
        <f t="shared" si="23"/>
        <v>0.74149305556285017</v>
      </c>
      <c r="DE29" s="3">
        <f t="shared" si="23"/>
        <v>0.74670138889633519</v>
      </c>
      <c r="DF29" s="3">
        <f t="shared" si="23"/>
        <v>0.75190972222982122</v>
      </c>
      <c r="DG29" s="3">
        <f t="shared" si="23"/>
        <v>0.75711805556330614</v>
      </c>
      <c r="DH29" s="3">
        <f t="shared" si="23"/>
        <v>0.76232638889679116</v>
      </c>
      <c r="DI29" s="3">
        <f t="shared" si="23"/>
        <v>0.76753472223027619</v>
      </c>
      <c r="DJ29" s="3">
        <f t="shared" si="23"/>
        <v>0.77274305556376222</v>
      </c>
      <c r="DK29" s="3">
        <f t="shared" si="23"/>
        <v>0.77795138889724724</v>
      </c>
      <c r="DL29" s="3">
        <f t="shared" si="23"/>
        <v>0.78315972223073216</v>
      </c>
      <c r="DM29" s="3">
        <f t="shared" si="23"/>
        <v>0.78836805556421818</v>
      </c>
      <c r="DN29" s="3">
        <f t="shared" si="23"/>
        <v>0.79357638889770321</v>
      </c>
      <c r="DO29" s="3">
        <f t="shared" si="23"/>
        <v>0.79878472223118824</v>
      </c>
      <c r="DP29" s="3">
        <f t="shared" si="23"/>
        <v>0.80399305556467415</v>
      </c>
      <c r="DQ29" s="3">
        <f t="shared" si="23"/>
        <v>0.81128472222222225</v>
      </c>
      <c r="DR29" s="3">
        <f t="shared" si="16"/>
        <v>0.81822916666666656</v>
      </c>
      <c r="DS29" s="3">
        <f t="shared" si="16"/>
        <v>0.8251736111111112</v>
      </c>
      <c r="DT29" s="3">
        <f t="shared" si="16"/>
        <v>0.83211805555555518</v>
      </c>
      <c r="DU29" s="3">
        <f t="shared" si="16"/>
        <v>0.83906249999999916</v>
      </c>
      <c r="DV29" s="3">
        <f t="shared" si="16"/>
        <v>0.84600694444444424</v>
      </c>
      <c r="DW29" s="3">
        <f t="shared" si="16"/>
        <v>0.85295138888888822</v>
      </c>
      <c r="DX29" s="3">
        <f t="shared" ref="DR29:EN30" si="24">DX$2+$B29</f>
        <v>0.85989583333333219</v>
      </c>
      <c r="DY29" s="3">
        <f t="shared" si="24"/>
        <v>0.86684027777777717</v>
      </c>
      <c r="DZ29" s="3">
        <f t="shared" si="24"/>
        <v>0.87378472222222114</v>
      </c>
      <c r="EA29" s="3">
        <f t="shared" si="24"/>
        <v>0.88072916666666523</v>
      </c>
      <c r="EB29" s="3">
        <f t="shared" si="24"/>
        <v>0.88767361111110921</v>
      </c>
      <c r="EC29" s="3">
        <f t="shared" si="24"/>
        <v>0.89461805555555418</v>
      </c>
      <c r="ED29" s="3">
        <f t="shared" si="24"/>
        <v>0.90156249999999816</v>
      </c>
      <c r="EE29" s="3">
        <f t="shared" si="24"/>
        <v>0.90850694444444213</v>
      </c>
      <c r="EF29" s="3">
        <f t="shared" si="24"/>
        <v>0.91545138888888722</v>
      </c>
      <c r="EG29" s="3">
        <f t="shared" si="24"/>
        <v>0.92239583333333119</v>
      </c>
      <c r="EH29" s="3">
        <f t="shared" si="24"/>
        <v>0.92934027777777517</v>
      </c>
      <c r="EI29" s="3">
        <f t="shared" si="24"/>
        <v>0.93628472222222014</v>
      </c>
      <c r="EJ29" s="3">
        <f t="shared" si="24"/>
        <v>0.94322916666666423</v>
      </c>
      <c r="EK29" s="3">
        <f t="shared" si="24"/>
        <v>0.95017361111110821</v>
      </c>
      <c r="EL29" s="3">
        <f t="shared" si="24"/>
        <v>0.95711805555555218</v>
      </c>
      <c r="EM29" s="3">
        <f t="shared" si="24"/>
        <v>0.96753472222222225</v>
      </c>
      <c r="EN29" s="3">
        <f t="shared" si="24"/>
        <v>0.97795138907126022</v>
      </c>
      <c r="EO29" s="3">
        <f t="shared" si="19"/>
        <v>0.98836805592029819</v>
      </c>
      <c r="EP29" s="3">
        <f t="shared" si="19"/>
        <v>0.99878472276933616</v>
      </c>
      <c r="EQ29" s="3">
        <f t="shared" si="19"/>
        <v>1.0092013896183742</v>
      </c>
      <c r="ER29" s="3">
        <f t="shared" si="19"/>
        <v>1.0196180564674122</v>
      </c>
      <c r="ES29" s="3">
        <f t="shared" si="19"/>
        <v>1.0300347233164522</v>
      </c>
      <c r="ET29" s="3">
        <f t="shared" si="19"/>
        <v>1.0404513901654922</v>
      </c>
      <c r="EU29" s="3">
        <f t="shared" si="19"/>
        <v>1.0508680570145221</v>
      </c>
      <c r="EV29" s="3">
        <f t="shared" si="19"/>
        <v>1.0612847238635621</v>
      </c>
      <c r="EW29" s="3">
        <f t="shared" si="19"/>
        <v>1.0717013907126023</v>
      </c>
      <c r="EX29" s="3">
        <f t="shared" si="19"/>
        <v>1.0821180575616423</v>
      </c>
      <c r="EY29" s="3">
        <f t="shared" si="19"/>
        <v>1.0925347244106822</v>
      </c>
      <c r="EZ29" s="7">
        <f t="shared" si="19"/>
        <v>1.1029513912597122</v>
      </c>
      <c r="FA29" s="1"/>
    </row>
    <row r="30" spans="1:157" ht="17" thickBot="1" x14ac:dyDescent="0.25">
      <c r="A30" s="8" t="s">
        <v>31</v>
      </c>
      <c r="B30" s="9">
        <v>1.8402777777777778E-2</v>
      </c>
      <c r="C30" s="18">
        <f t="shared" si="12"/>
        <v>0.17465277777777799</v>
      </c>
      <c r="D30" s="19">
        <f t="shared" si="10"/>
        <v>0.18159722222222197</v>
      </c>
      <c r="E30" s="19">
        <f t="shared" si="10"/>
        <v>0.18854166666666664</v>
      </c>
      <c r="F30" s="19">
        <f t="shared" si="10"/>
        <v>0.19548611111111111</v>
      </c>
      <c r="G30" s="19">
        <f t="shared" si="8"/>
        <v>0.20243055555555556</v>
      </c>
      <c r="H30" s="19">
        <f t="shared" si="8"/>
        <v>0.20937499999999998</v>
      </c>
      <c r="I30" s="19">
        <f t="shared" si="21"/>
        <v>0.21631944444444476</v>
      </c>
      <c r="J30" s="19">
        <f t="shared" si="21"/>
        <v>0.22326388888888876</v>
      </c>
      <c r="K30" s="19">
        <f t="shared" si="21"/>
        <v>0.23020833333333277</v>
      </c>
      <c r="L30" s="19">
        <f t="shared" si="21"/>
        <v>0.23715277777777777</v>
      </c>
      <c r="M30" s="19">
        <f t="shared" si="21"/>
        <v>0.24409722222222177</v>
      </c>
      <c r="N30" s="19">
        <f t="shared" si="21"/>
        <v>0.25104166666666677</v>
      </c>
      <c r="O30" s="19">
        <f t="shared" si="21"/>
        <v>0.25798611111111081</v>
      </c>
      <c r="P30" s="19">
        <f t="shared" si="21"/>
        <v>0.26493055555555578</v>
      </c>
      <c r="Q30" s="19">
        <f t="shared" si="21"/>
        <v>0.27187499999999976</v>
      </c>
      <c r="R30" s="20"/>
      <c r="S30" s="19">
        <f>S$2+$B30</f>
        <v>0.27881944444444379</v>
      </c>
      <c r="T30" s="19">
        <f>T$2+$B30</f>
        <v>0.28576388888888876</v>
      </c>
      <c r="U30" s="20"/>
      <c r="V30" s="19">
        <f>V$2+$B30</f>
        <v>0.29270833333333279</v>
      </c>
      <c r="W30" s="19">
        <f>W$2+$B30</f>
        <v>0.296875</v>
      </c>
      <c r="X30" s="19">
        <f t="shared" si="17"/>
        <v>0.30104166666666676</v>
      </c>
      <c r="Y30" s="19">
        <f t="shared" si="17"/>
        <v>0.30520833333333475</v>
      </c>
      <c r="Z30" s="19">
        <f t="shared" si="17"/>
        <v>0.30937500000000179</v>
      </c>
      <c r="AA30" s="19">
        <f t="shared" si="17"/>
        <v>0.31354166666666877</v>
      </c>
      <c r="AB30" s="19">
        <f t="shared" si="17"/>
        <v>0.31770833333333576</v>
      </c>
      <c r="AC30" s="19">
        <f t="shared" si="17"/>
        <v>0.32187500000000274</v>
      </c>
      <c r="AD30" s="19">
        <f t="shared" si="17"/>
        <v>0.32604166666667078</v>
      </c>
      <c r="AE30" s="19">
        <f t="shared" si="17"/>
        <v>0.33020833333333777</v>
      </c>
      <c r="AF30" s="19">
        <f t="shared" si="15"/>
        <v>0.33437500000000475</v>
      </c>
      <c r="AG30" s="19">
        <f t="shared" si="15"/>
        <v>0.33854166666667179</v>
      </c>
      <c r="AH30" s="19">
        <f t="shared" si="15"/>
        <v>0.34270833333333978</v>
      </c>
      <c r="AI30" s="19">
        <f t="shared" si="15"/>
        <v>0.34687500000000676</v>
      </c>
      <c r="AJ30" s="19">
        <f t="shared" si="15"/>
        <v>0.35104166666667375</v>
      </c>
      <c r="AK30" s="30">
        <f t="shared" si="15"/>
        <v>0.35520833333334079</v>
      </c>
      <c r="AL30" s="19">
        <f t="shared" si="15"/>
        <v>0.35937500000000777</v>
      </c>
      <c r="AM30" s="19">
        <f t="shared" si="15"/>
        <v>0.36354166666667576</v>
      </c>
      <c r="AN30" s="30">
        <f t="shared" si="15"/>
        <v>0.36770833333334274</v>
      </c>
      <c r="AO30" s="19">
        <f t="shared" si="15"/>
        <v>0.37187500000000978</v>
      </c>
      <c r="AP30" s="19">
        <f t="shared" si="15"/>
        <v>0.37604166666667677</v>
      </c>
      <c r="AQ30" s="19">
        <f t="shared" si="15"/>
        <v>0.38298611111111108</v>
      </c>
      <c r="AR30" s="19">
        <f t="shared" si="18"/>
        <v>0.38993055555554579</v>
      </c>
      <c r="AS30" s="19">
        <f t="shared" si="18"/>
        <v>0.39687499999997977</v>
      </c>
      <c r="AT30" s="19">
        <f t="shared" si="18"/>
        <v>0.40381944444441376</v>
      </c>
      <c r="AU30" s="19">
        <f t="shared" si="18"/>
        <v>0.41076388888884879</v>
      </c>
      <c r="AV30" s="19">
        <f t="shared" si="18"/>
        <v>0.41770833333328278</v>
      </c>
      <c r="AW30" s="19">
        <f t="shared" si="18"/>
        <v>0.42465277777771676</v>
      </c>
      <c r="AX30" s="19">
        <f t="shared" si="18"/>
        <v>0.43159722222215074</v>
      </c>
      <c r="AY30" s="19">
        <f t="shared" si="18"/>
        <v>0.43854166666658578</v>
      </c>
      <c r="AZ30" s="19">
        <f t="shared" si="18"/>
        <v>0.44548611111101977</v>
      </c>
      <c r="BA30" s="19">
        <f t="shared" si="18"/>
        <v>0.45243055555545375</v>
      </c>
      <c r="BB30" s="19">
        <f t="shared" si="18"/>
        <v>0.45937499999988879</v>
      </c>
      <c r="BC30" s="19">
        <f t="shared" si="18"/>
        <v>0.46631944444432277</v>
      </c>
      <c r="BD30" s="19">
        <f t="shared" si="18"/>
        <v>0.47326388888875676</v>
      </c>
      <c r="BE30" s="19">
        <f t="shared" si="18"/>
        <v>0.48020833333319179</v>
      </c>
      <c r="BF30" s="19"/>
      <c r="BG30" s="19">
        <f t="shared" si="18"/>
        <v>0.48715277777762578</v>
      </c>
      <c r="BH30" s="19">
        <f t="shared" si="18"/>
        <v>0.49236111111111108</v>
      </c>
      <c r="BI30" s="19">
        <f t="shared" si="23"/>
        <v>0.49756944444459678</v>
      </c>
      <c r="BJ30" s="19">
        <f t="shared" si="23"/>
        <v>0.50277777777808175</v>
      </c>
      <c r="BK30" s="19">
        <f t="shared" si="23"/>
        <v>0.50798611111156677</v>
      </c>
      <c r="BL30" s="19">
        <f t="shared" si="23"/>
        <v>0.5131944444450528</v>
      </c>
      <c r="BM30" s="19">
        <f t="shared" si="23"/>
        <v>0.51840277777853772</v>
      </c>
      <c r="BN30" s="19">
        <f t="shared" si="23"/>
        <v>0.52361111111202274</v>
      </c>
      <c r="BO30" s="19">
        <f t="shared" si="23"/>
        <v>0.52881944444550777</v>
      </c>
      <c r="BP30" s="19">
        <f t="shared" si="23"/>
        <v>0.5340277777789938</v>
      </c>
      <c r="BQ30" s="19">
        <f t="shared" si="23"/>
        <v>0.53923611111247882</v>
      </c>
      <c r="BR30" s="19">
        <f t="shared" si="23"/>
        <v>0.54444444444596374</v>
      </c>
      <c r="BS30" s="19">
        <f t="shared" si="23"/>
        <v>0.54965277777944976</v>
      </c>
      <c r="BT30" s="19">
        <f t="shared" si="23"/>
        <v>0.55486111111293479</v>
      </c>
      <c r="BU30" s="19">
        <f t="shared" si="23"/>
        <v>0.56006944444641982</v>
      </c>
      <c r="BV30" s="19">
        <f t="shared" si="23"/>
        <v>0.56527777777990573</v>
      </c>
      <c r="BW30" s="19">
        <f t="shared" si="23"/>
        <v>0.57048611111339076</v>
      </c>
      <c r="BX30" s="19">
        <f t="shared" si="23"/>
        <v>0.57569444444687579</v>
      </c>
      <c r="BY30" s="19">
        <f t="shared" si="23"/>
        <v>0.58090277778036081</v>
      </c>
      <c r="BZ30" s="19">
        <f t="shared" si="23"/>
        <v>0.58611111111384673</v>
      </c>
      <c r="CA30" s="19">
        <f t="shared" si="23"/>
        <v>0.59131944444733175</v>
      </c>
      <c r="CB30" s="19">
        <f t="shared" si="23"/>
        <v>0.59652777778081678</v>
      </c>
      <c r="CC30" s="19">
        <f t="shared" si="23"/>
        <v>0.60173611111430281</v>
      </c>
      <c r="CD30" s="19">
        <f t="shared" si="23"/>
        <v>0.60694444444778772</v>
      </c>
      <c r="CE30" s="19">
        <f t="shared" si="23"/>
        <v>0.61215277778127275</v>
      </c>
      <c r="CF30" s="19">
        <f t="shared" si="23"/>
        <v>0.61736111111475878</v>
      </c>
      <c r="CG30" s="19">
        <f t="shared" si="23"/>
        <v>0.6225694444482438</v>
      </c>
      <c r="CH30" s="19">
        <f t="shared" si="23"/>
        <v>0.62777777778172872</v>
      </c>
      <c r="CI30" s="19">
        <f t="shared" si="23"/>
        <v>0.63298611111521474</v>
      </c>
      <c r="CJ30" s="19">
        <f t="shared" si="23"/>
        <v>0.63819444444869977</v>
      </c>
      <c r="CK30" s="19">
        <f t="shared" si="23"/>
        <v>0.6434027777821848</v>
      </c>
      <c r="CL30" s="19">
        <f t="shared" si="23"/>
        <v>0.64861111111566971</v>
      </c>
      <c r="CM30" s="19">
        <f t="shared" si="23"/>
        <v>0.65381944444915574</v>
      </c>
      <c r="CN30" s="19">
        <f t="shared" si="23"/>
        <v>0.65902777778264077</v>
      </c>
      <c r="CO30" s="19">
        <f t="shared" si="23"/>
        <v>0.66423611111612579</v>
      </c>
      <c r="CP30" s="19">
        <f t="shared" si="23"/>
        <v>0.66944444444961182</v>
      </c>
      <c r="CQ30" s="19">
        <f t="shared" si="23"/>
        <v>0.67465277778309674</v>
      </c>
      <c r="CR30" s="19">
        <f t="shared" si="23"/>
        <v>0.67986111111658176</v>
      </c>
      <c r="CS30" s="19">
        <f t="shared" si="23"/>
        <v>0.68506944445006779</v>
      </c>
      <c r="CT30" s="19">
        <f t="shared" si="23"/>
        <v>0.69027777778355282</v>
      </c>
      <c r="CU30" s="19">
        <f t="shared" si="23"/>
        <v>0.69548611111703773</v>
      </c>
      <c r="CV30" s="19">
        <f t="shared" si="23"/>
        <v>0.70069444445052276</v>
      </c>
      <c r="CW30" s="19">
        <f t="shared" si="23"/>
        <v>0.70590277778400878</v>
      </c>
      <c r="CX30" s="19">
        <f t="shared" si="23"/>
        <v>0.71111111111749381</v>
      </c>
      <c r="CY30" s="19">
        <f t="shared" si="23"/>
        <v>0.71631944445097873</v>
      </c>
      <c r="CZ30" s="19">
        <f t="shared" si="23"/>
        <v>0.72152777778446475</v>
      </c>
      <c r="DA30" s="19">
        <f t="shared" si="23"/>
        <v>0.72673611111794978</v>
      </c>
      <c r="DB30" s="19">
        <f t="shared" si="23"/>
        <v>0.73194444445143481</v>
      </c>
      <c r="DC30" s="19">
        <f t="shared" si="23"/>
        <v>0.73715277778492072</v>
      </c>
      <c r="DD30" s="19">
        <f t="shared" si="23"/>
        <v>0.74236111111840575</v>
      </c>
      <c r="DE30" s="19">
        <f t="shared" si="23"/>
        <v>0.74756944445189077</v>
      </c>
      <c r="DF30" s="19">
        <f t="shared" si="23"/>
        <v>0.7527777777853768</v>
      </c>
      <c r="DG30" s="19">
        <f t="shared" si="23"/>
        <v>0.75798611111886172</v>
      </c>
      <c r="DH30" s="19">
        <f t="shared" si="23"/>
        <v>0.76319444445234674</v>
      </c>
      <c r="DI30" s="19">
        <f t="shared" si="23"/>
        <v>0.76840277778583177</v>
      </c>
      <c r="DJ30" s="19">
        <f t="shared" si="23"/>
        <v>0.7736111111193178</v>
      </c>
      <c r="DK30" s="19">
        <f t="shared" si="23"/>
        <v>0.77881944445280282</v>
      </c>
      <c r="DL30" s="19">
        <f t="shared" si="23"/>
        <v>0.78402777778628774</v>
      </c>
      <c r="DM30" s="30">
        <f t="shared" si="23"/>
        <v>0.78923611111977376</v>
      </c>
      <c r="DN30" s="19">
        <f t="shared" si="23"/>
        <v>0.79444444445325879</v>
      </c>
      <c r="DO30" s="19">
        <f t="shared" si="23"/>
        <v>0.79965277778674382</v>
      </c>
      <c r="DP30" s="19">
        <f t="shared" si="23"/>
        <v>0.80486111112022973</v>
      </c>
      <c r="DQ30" s="19">
        <f t="shared" si="23"/>
        <v>0.81215277777777783</v>
      </c>
      <c r="DR30" s="19">
        <f t="shared" si="24"/>
        <v>0.81909722222222214</v>
      </c>
      <c r="DS30" s="19">
        <f t="shared" si="24"/>
        <v>0.82604166666666679</v>
      </c>
      <c r="DT30" s="19">
        <f t="shared" si="24"/>
        <v>0.83298611111111076</v>
      </c>
      <c r="DU30" s="19">
        <f t="shared" si="24"/>
        <v>0.83993055555555474</v>
      </c>
      <c r="DV30" s="19">
        <f t="shared" si="24"/>
        <v>0.84687499999999982</v>
      </c>
      <c r="DW30" s="19">
        <f t="shared" si="24"/>
        <v>0.8538194444444438</v>
      </c>
      <c r="DX30" s="19">
        <f t="shared" si="24"/>
        <v>0.86076388888888777</v>
      </c>
      <c r="DY30" s="19">
        <f t="shared" si="24"/>
        <v>0.86770833333333275</v>
      </c>
      <c r="DZ30" s="19">
        <f t="shared" si="24"/>
        <v>0.87465277777777672</v>
      </c>
      <c r="EA30" s="19">
        <f t="shared" si="24"/>
        <v>0.88159722222222081</v>
      </c>
      <c r="EB30" s="19">
        <f t="shared" si="24"/>
        <v>0.88854166666666479</v>
      </c>
      <c r="EC30" s="19">
        <f t="shared" si="24"/>
        <v>0.89548611111110976</v>
      </c>
      <c r="ED30" s="19">
        <f t="shared" si="24"/>
        <v>0.90243055555555374</v>
      </c>
      <c r="EE30" s="19">
        <f t="shared" si="24"/>
        <v>0.90937499999999771</v>
      </c>
      <c r="EF30" s="19">
        <f t="shared" si="24"/>
        <v>0.9163194444444428</v>
      </c>
      <c r="EG30" s="19">
        <f t="shared" si="24"/>
        <v>0.92326388888888677</v>
      </c>
      <c r="EH30" s="19">
        <f t="shared" si="24"/>
        <v>0.93020833333333075</v>
      </c>
      <c r="EI30" s="30">
        <f t="shared" si="24"/>
        <v>0.93715277777777573</v>
      </c>
      <c r="EJ30" s="19">
        <f t="shared" si="24"/>
        <v>0.94409722222221981</v>
      </c>
      <c r="EK30" s="19">
        <f t="shared" si="24"/>
        <v>0.95104166666666379</v>
      </c>
      <c r="EL30" s="19">
        <f t="shared" si="24"/>
        <v>0.95798611111110776</v>
      </c>
      <c r="EM30" s="19">
        <f t="shared" si="24"/>
        <v>0.96840277777777783</v>
      </c>
      <c r="EN30" s="19">
        <f t="shared" si="19"/>
        <v>0.9788194446268158</v>
      </c>
      <c r="EO30" s="19">
        <f t="shared" si="19"/>
        <v>0.98923611147585377</v>
      </c>
      <c r="EP30" s="19">
        <f t="shared" si="19"/>
        <v>0.99965277832489174</v>
      </c>
      <c r="EQ30" s="19">
        <f t="shared" si="19"/>
        <v>1.0100694451739298</v>
      </c>
      <c r="ER30" s="19">
        <f t="shared" si="19"/>
        <v>1.0204861120229678</v>
      </c>
      <c r="ES30" s="19">
        <f t="shared" si="19"/>
        <v>1.0309027788720078</v>
      </c>
      <c r="ET30" s="19">
        <f t="shared" si="19"/>
        <v>1.0413194457210477</v>
      </c>
      <c r="EU30" s="19">
        <f t="shared" si="19"/>
        <v>1.0517361125700777</v>
      </c>
      <c r="EV30" s="19">
        <f t="shared" si="19"/>
        <v>1.0621527794191177</v>
      </c>
      <c r="EW30" s="19">
        <f t="shared" si="19"/>
        <v>1.0725694462681579</v>
      </c>
      <c r="EX30" s="19">
        <f t="shared" si="19"/>
        <v>1.0829861131171978</v>
      </c>
      <c r="EY30" s="19">
        <f t="shared" si="19"/>
        <v>1.0934027799662378</v>
      </c>
      <c r="EZ30" s="9">
        <f t="shared" si="19"/>
        <v>1.1038194468152678</v>
      </c>
      <c r="FA30" s="1"/>
    </row>
    <row r="31" spans="1:157" ht="17" thickBot="1" x14ac:dyDescent="0.25"/>
    <row r="32" spans="1:157" x14ac:dyDescent="0.2">
      <c r="A32" s="4" t="s">
        <v>31</v>
      </c>
      <c r="B32" s="26">
        <v>0</v>
      </c>
      <c r="C32" s="29">
        <v>0.17986111111111111</v>
      </c>
      <c r="D32" s="25">
        <v>0.18680555555555556</v>
      </c>
      <c r="E32" s="25">
        <v>0.19375000000000001</v>
      </c>
      <c r="F32" s="25">
        <v>0.20069444444444401</v>
      </c>
      <c r="G32" s="25">
        <v>0.20763888888888901</v>
      </c>
      <c r="H32" s="25">
        <v>0.21458333333333399</v>
      </c>
      <c r="I32" s="25">
        <v>0.22152777777777899</v>
      </c>
      <c r="J32" s="25">
        <v>0.22847222222222399</v>
      </c>
      <c r="K32" s="25">
        <v>0.23541666666666899</v>
      </c>
      <c r="L32" s="25">
        <v>0.242361111111114</v>
      </c>
      <c r="M32" s="25">
        <v>0.249305555555559</v>
      </c>
      <c r="N32" s="25">
        <v>0.25625000000000397</v>
      </c>
      <c r="O32" s="25">
        <v>0.263194444444449</v>
      </c>
      <c r="P32" s="25">
        <v>0.27013888888889398</v>
      </c>
      <c r="Q32" s="25">
        <v>0.27430555555555552</v>
      </c>
      <c r="R32" s="24">
        <v>0.27847222222221701</v>
      </c>
      <c r="S32" s="25">
        <v>0.282638888888879</v>
      </c>
      <c r="T32" s="25">
        <v>0.28680555555553999</v>
      </c>
      <c r="U32" s="24">
        <v>0.29097222222220198</v>
      </c>
      <c r="V32" s="25">
        <v>0.29513888888886403</v>
      </c>
      <c r="W32" s="25">
        <v>0.29930555555552601</v>
      </c>
      <c r="X32" s="25">
        <v>0.303472222222188</v>
      </c>
      <c r="Y32" s="25">
        <v>0.30763888888884999</v>
      </c>
      <c r="Z32" s="25">
        <v>0.31180555555551198</v>
      </c>
      <c r="AA32" s="25">
        <v>0.31597222222217403</v>
      </c>
      <c r="AB32" s="25">
        <v>0.32013888888883602</v>
      </c>
      <c r="AC32" s="25">
        <v>0.324305555555498</v>
      </c>
      <c r="AD32" s="25">
        <v>0.32847222222215999</v>
      </c>
      <c r="AE32" s="25">
        <v>0.33263888888882198</v>
      </c>
      <c r="AF32" s="25">
        <v>0.33680555555548403</v>
      </c>
      <c r="AG32" s="25">
        <v>0.34097222222214602</v>
      </c>
      <c r="AH32" s="25">
        <v>0.345138888888808</v>
      </c>
      <c r="AI32" s="25">
        <v>0.34930555555546999</v>
      </c>
      <c r="AJ32" s="25">
        <v>0.35347222222213198</v>
      </c>
      <c r="AK32" s="25"/>
      <c r="AL32" s="25">
        <v>0.36041666666666666</v>
      </c>
      <c r="AM32" s="25">
        <v>0.36736111111120101</v>
      </c>
      <c r="AN32" s="25"/>
      <c r="AO32" s="25">
        <v>0.37430555555573602</v>
      </c>
      <c r="AP32" s="25">
        <v>0.38125000000027098</v>
      </c>
      <c r="AQ32" s="25">
        <v>0.388194444444806</v>
      </c>
      <c r="AR32" s="25">
        <v>0.39513888888934101</v>
      </c>
      <c r="AS32" s="25">
        <v>0.40208333333387603</v>
      </c>
      <c r="AT32" s="25">
        <v>0.40902777777841098</v>
      </c>
      <c r="AU32" s="25">
        <v>0.415972222222946</v>
      </c>
      <c r="AV32" s="25">
        <v>0.42291666666748101</v>
      </c>
      <c r="AW32" s="25">
        <v>0.42986111111201603</v>
      </c>
      <c r="AX32" s="25">
        <v>0.43680555555655098</v>
      </c>
      <c r="AY32" s="25">
        <v>0.443750000001086</v>
      </c>
      <c r="AZ32" s="25">
        <v>0.45069444444562101</v>
      </c>
      <c r="BA32" s="25">
        <v>0.45763888889015603</v>
      </c>
      <c r="BB32" s="25">
        <v>0.46458333333469098</v>
      </c>
      <c r="BC32" s="25">
        <v>0.471527777779226</v>
      </c>
      <c r="BD32" s="25">
        <v>0.47673611111111108</v>
      </c>
      <c r="BE32" s="25">
        <v>0.481944444442996</v>
      </c>
      <c r="BF32" s="24">
        <v>0.48715277777488097</v>
      </c>
      <c r="BG32" s="25">
        <v>0.492361111106766</v>
      </c>
      <c r="BH32" s="25">
        <v>0.49756944443865098</v>
      </c>
      <c r="BI32" s="25">
        <v>0.50277777777053601</v>
      </c>
      <c r="BJ32" s="25">
        <v>0.50798611110242098</v>
      </c>
      <c r="BK32" s="25">
        <v>0.51319444443430595</v>
      </c>
      <c r="BL32" s="25">
        <v>0.51840277776619104</v>
      </c>
      <c r="BM32" s="25">
        <v>0.52361111109807601</v>
      </c>
      <c r="BN32" s="25">
        <v>0.52881944442996098</v>
      </c>
      <c r="BO32" s="25">
        <v>0.53402777776184596</v>
      </c>
      <c r="BP32" s="25">
        <v>0.53923611109373104</v>
      </c>
      <c r="BQ32" s="25">
        <v>0.54444444442561601</v>
      </c>
      <c r="BR32" s="25">
        <v>0.54965277775750099</v>
      </c>
      <c r="BS32" s="25">
        <v>0.55486111108938596</v>
      </c>
      <c r="BT32" s="25">
        <v>0.56006944442127105</v>
      </c>
      <c r="BU32" s="25">
        <v>0.56527777775315602</v>
      </c>
      <c r="BV32" s="25">
        <v>0.57048611108504099</v>
      </c>
      <c r="BW32" s="25">
        <v>0.57569444441692597</v>
      </c>
      <c r="BX32" s="25">
        <v>0.58090277774881005</v>
      </c>
      <c r="BY32" s="25">
        <v>0.58611111108069502</v>
      </c>
      <c r="BZ32" s="25">
        <v>0.59131944441258</v>
      </c>
      <c r="CA32" s="25">
        <v>0.59652777774446497</v>
      </c>
      <c r="CB32" s="25">
        <v>0.60173611107635006</v>
      </c>
      <c r="CC32" s="25">
        <v>0.60694444440823503</v>
      </c>
      <c r="CD32" s="25">
        <v>0.61215277774012</v>
      </c>
      <c r="CE32" s="25">
        <v>0.61736111107200498</v>
      </c>
      <c r="CF32" s="25">
        <v>0.62256944440388995</v>
      </c>
      <c r="CG32" s="25">
        <v>0.62777777773577503</v>
      </c>
      <c r="CH32" s="25">
        <v>0.63298611106766001</v>
      </c>
      <c r="CI32" s="25">
        <v>0.63819444439954498</v>
      </c>
      <c r="CJ32" s="25">
        <v>0.64340277773142995</v>
      </c>
      <c r="CK32" s="25">
        <v>0.64861111106331504</v>
      </c>
      <c r="CL32" s="25">
        <v>0.65381944439520001</v>
      </c>
      <c r="CM32" s="25">
        <v>0.65902777772708498</v>
      </c>
      <c r="CN32" s="25">
        <v>0.66423611105896996</v>
      </c>
      <c r="CO32" s="25">
        <v>0.66944444439085504</v>
      </c>
      <c r="CP32" s="25">
        <v>0.67465277772274002</v>
      </c>
      <c r="CQ32" s="25">
        <v>0.67986111105462499</v>
      </c>
      <c r="CR32" s="25">
        <v>0.68506944438650996</v>
      </c>
      <c r="CS32" s="25">
        <v>0.69027777771839505</v>
      </c>
      <c r="CT32" s="25">
        <v>0.69548611105028002</v>
      </c>
      <c r="CU32" s="25">
        <v>0.70069444438216499</v>
      </c>
      <c r="CV32" s="25">
        <v>0.70590277771404997</v>
      </c>
      <c r="CW32" s="25">
        <v>0.71111111104593505</v>
      </c>
      <c r="CX32" s="25">
        <v>0.71631944437782002</v>
      </c>
      <c r="CY32" s="25">
        <v>0.721527777709705</v>
      </c>
      <c r="CZ32" s="25">
        <v>0.72673611104158997</v>
      </c>
      <c r="DA32" s="25">
        <v>0.73194444437347495</v>
      </c>
      <c r="DB32" s="25">
        <v>0.73715277770536003</v>
      </c>
      <c r="DC32" s="25">
        <v>0.742361111037245</v>
      </c>
      <c r="DD32" s="25">
        <v>0.74756944436912998</v>
      </c>
      <c r="DE32" s="25">
        <v>0.75277777770101495</v>
      </c>
      <c r="DF32" s="25">
        <v>0.75798611103290003</v>
      </c>
      <c r="DG32" s="25">
        <v>0.76319444436478501</v>
      </c>
      <c r="DH32" s="25">
        <v>0.76840277769666998</v>
      </c>
      <c r="DI32" s="25">
        <v>0.77361111102855495</v>
      </c>
      <c r="DJ32" s="25">
        <v>0.77881944436044004</v>
      </c>
      <c r="DK32" s="25">
        <v>0.78402777769232501</v>
      </c>
      <c r="DL32" s="25">
        <v>0.78923611102420899</v>
      </c>
      <c r="DM32" s="25"/>
      <c r="DN32" s="25">
        <v>0.79652777777777783</v>
      </c>
      <c r="DO32" s="25">
        <v>0.80347222222222225</v>
      </c>
      <c r="DP32" s="25">
        <v>0.81041666666666701</v>
      </c>
      <c r="DQ32" s="25">
        <v>0.81736111111111098</v>
      </c>
      <c r="DR32" s="25">
        <v>0.82430555555555496</v>
      </c>
      <c r="DS32" s="25">
        <v>0.83124999999999905</v>
      </c>
      <c r="DT32" s="25">
        <v>0.83819444444444302</v>
      </c>
      <c r="DU32" s="25">
        <v>0.845138888888887</v>
      </c>
      <c r="DV32" s="25">
        <v>0.85208333333333097</v>
      </c>
      <c r="DW32" s="25">
        <v>0.85902777777777495</v>
      </c>
      <c r="DX32" s="25">
        <v>0.86597222222221903</v>
      </c>
      <c r="DY32" s="25">
        <v>0.87291666666666301</v>
      </c>
      <c r="DZ32" s="25">
        <v>0.87986111111110699</v>
      </c>
      <c r="EA32" s="25">
        <v>0.88680555555555096</v>
      </c>
      <c r="EB32" s="25">
        <v>0.89374999999999505</v>
      </c>
      <c r="EC32" s="25">
        <v>0.90069444444443902</v>
      </c>
      <c r="ED32" s="25">
        <v>0.907638888888883</v>
      </c>
      <c r="EE32" s="25">
        <v>0.91458333333332698</v>
      </c>
      <c r="EF32" s="25">
        <v>0.92152777777777095</v>
      </c>
      <c r="EG32" s="25">
        <v>0.92847222222221504</v>
      </c>
      <c r="EH32" s="25">
        <v>0.93541666666665901</v>
      </c>
      <c r="EI32" s="25"/>
      <c r="EJ32" s="25">
        <v>0.9458333333333333</v>
      </c>
      <c r="EK32" s="25">
        <v>0.95625000000000804</v>
      </c>
      <c r="EL32" s="25">
        <v>0.96666666666668299</v>
      </c>
      <c r="EM32" s="25">
        <v>0.97708333333335795</v>
      </c>
      <c r="EN32" s="25">
        <v>0.98750000000003302</v>
      </c>
      <c r="EO32" s="25">
        <v>0.99791666666670797</v>
      </c>
      <c r="EP32" s="25">
        <v>1.0083333333333799</v>
      </c>
      <c r="EQ32" s="25">
        <v>1.01875000000006</v>
      </c>
      <c r="ER32" s="25">
        <v>1.0291666666667301</v>
      </c>
      <c r="ES32" s="25">
        <v>1.0395833333334099</v>
      </c>
      <c r="ET32" s="25">
        <v>1.05000000000008</v>
      </c>
      <c r="EU32" s="25">
        <v>1.06041666666676</v>
      </c>
      <c r="EV32" s="25">
        <v>1.0708333333334299</v>
      </c>
      <c r="EW32" s="25">
        <v>1.08125000000011</v>
      </c>
      <c r="EX32" s="25">
        <v>1.09166666666678</v>
      </c>
      <c r="EY32" s="25">
        <v>1.1020833333334601</v>
      </c>
      <c r="EZ32" s="5">
        <v>1.1125000000001299</v>
      </c>
      <c r="FA32" s="1"/>
    </row>
    <row r="33" spans="1:157" x14ac:dyDescent="0.2">
      <c r="A33" s="6" t="s">
        <v>29</v>
      </c>
      <c r="B33" s="27">
        <v>1.0416666666666667E-3</v>
      </c>
      <c r="C33" s="17">
        <f>C$32+$B33</f>
        <v>0.18090277777777777</v>
      </c>
      <c r="D33" s="3">
        <f>D$32+$B33</f>
        <v>0.18784722222222222</v>
      </c>
      <c r="E33" s="3">
        <f t="shared" ref="E33:X48" si="25">E$32+$B33</f>
        <v>0.19479166666666667</v>
      </c>
      <c r="F33" s="3">
        <f t="shared" si="25"/>
        <v>0.20173611111111067</v>
      </c>
      <c r="G33" s="3">
        <f t="shared" si="25"/>
        <v>0.20868055555555567</v>
      </c>
      <c r="H33" s="3">
        <f t="shared" si="25"/>
        <v>0.21562500000000065</v>
      </c>
      <c r="I33" s="3">
        <f t="shared" si="25"/>
        <v>0.22256944444444565</v>
      </c>
      <c r="J33" s="3">
        <f t="shared" si="25"/>
        <v>0.22951388888889065</v>
      </c>
      <c r="K33" s="3">
        <f t="shared" si="25"/>
        <v>0.23645833333333566</v>
      </c>
      <c r="L33" s="3">
        <f t="shared" si="25"/>
        <v>0.24340277777778066</v>
      </c>
      <c r="M33" s="3">
        <f t="shared" si="25"/>
        <v>0.25034722222222566</v>
      </c>
      <c r="N33" s="3">
        <f t="shared" si="25"/>
        <v>0.25729166666667064</v>
      </c>
      <c r="O33" s="3">
        <f t="shared" si="25"/>
        <v>0.26423611111111567</v>
      </c>
      <c r="P33" s="3">
        <f t="shared" si="25"/>
        <v>0.27118055555556064</v>
      </c>
      <c r="Q33" s="3">
        <f t="shared" si="25"/>
        <v>0.27534722222222219</v>
      </c>
      <c r="R33" s="3">
        <f t="shared" si="25"/>
        <v>0.27951388888888368</v>
      </c>
      <c r="S33" s="3">
        <f t="shared" si="25"/>
        <v>0.28368055555554567</v>
      </c>
      <c r="T33" s="3">
        <f t="shared" si="25"/>
        <v>0.28784722222220666</v>
      </c>
      <c r="U33" s="3">
        <f t="shared" ref="S33:AH48" si="26">U$32+$B33</f>
        <v>0.29201388888886864</v>
      </c>
      <c r="V33" s="3">
        <f t="shared" si="25"/>
        <v>0.29618055555553069</v>
      </c>
      <c r="W33" s="3">
        <f t="shared" si="26"/>
        <v>0.30034722222219268</v>
      </c>
      <c r="X33" s="3">
        <f t="shared" si="25"/>
        <v>0.30451388888885467</v>
      </c>
      <c r="Y33" s="3">
        <f t="shared" si="26"/>
        <v>0.30868055555551666</v>
      </c>
      <c r="Z33" s="3">
        <f t="shared" si="26"/>
        <v>0.31284722222217864</v>
      </c>
      <c r="AA33" s="3">
        <f t="shared" si="26"/>
        <v>0.31701388888884069</v>
      </c>
      <c r="AB33" s="3">
        <f t="shared" si="26"/>
        <v>0.32118055555550268</v>
      </c>
      <c r="AC33" s="3">
        <f t="shared" si="26"/>
        <v>0.32534722222216467</v>
      </c>
      <c r="AD33" s="3">
        <f t="shared" si="26"/>
        <v>0.32951388888882666</v>
      </c>
      <c r="AE33" s="3">
        <f t="shared" si="26"/>
        <v>0.33368055555548864</v>
      </c>
      <c r="AF33" s="3">
        <f t="shared" si="26"/>
        <v>0.33784722222215069</v>
      </c>
      <c r="AG33" s="3">
        <f t="shared" si="26"/>
        <v>0.34201388888881268</v>
      </c>
      <c r="AH33" s="3">
        <f t="shared" si="26"/>
        <v>0.34618055555547467</v>
      </c>
      <c r="AI33" s="3">
        <f t="shared" ref="X33:AJ46" si="27">AI$32+$B33</f>
        <v>0.35034722222213666</v>
      </c>
      <c r="AJ33" s="3">
        <f t="shared" si="27"/>
        <v>0.35451388888879865</v>
      </c>
      <c r="AK33" s="3"/>
      <c r="AL33" s="3">
        <f t="shared" ref="AL33:BA48" si="28">AL$32+$B33</f>
        <v>0.36145833333333333</v>
      </c>
      <c r="AM33" s="3">
        <f t="shared" si="28"/>
        <v>0.36840277777786767</v>
      </c>
      <c r="AN33" s="3"/>
      <c r="AO33" s="3">
        <f t="shared" si="28"/>
        <v>0.37534722222240269</v>
      </c>
      <c r="AP33" s="3">
        <f t="shared" si="28"/>
        <v>0.38229166666693765</v>
      </c>
      <c r="AQ33" s="3">
        <f t="shared" si="28"/>
        <v>0.38923611111147266</v>
      </c>
      <c r="AR33" s="3">
        <f t="shared" si="28"/>
        <v>0.39618055555600767</v>
      </c>
      <c r="AS33" s="3">
        <f t="shared" si="28"/>
        <v>0.40312500000054269</v>
      </c>
      <c r="AT33" s="3">
        <f t="shared" si="28"/>
        <v>0.41006944444507765</v>
      </c>
      <c r="AU33" s="3">
        <f t="shared" si="28"/>
        <v>0.41701388888961266</v>
      </c>
      <c r="AV33" s="3">
        <f t="shared" si="28"/>
        <v>0.42395833333414767</v>
      </c>
      <c r="AW33" s="3">
        <f t="shared" si="28"/>
        <v>0.43090277777868269</v>
      </c>
      <c r="AX33" s="3">
        <f t="shared" si="28"/>
        <v>0.43784722222321765</v>
      </c>
      <c r="AY33" s="3">
        <f t="shared" si="28"/>
        <v>0.44479166666775266</v>
      </c>
      <c r="AZ33" s="3">
        <f t="shared" si="28"/>
        <v>0.45173611111228767</v>
      </c>
      <c r="BA33" s="3">
        <f t="shared" si="28"/>
        <v>0.45868055555682269</v>
      </c>
      <c r="BB33" s="3">
        <f t="shared" ref="AR33:BF48" si="29">BB$32+$B33</f>
        <v>0.46562500000135765</v>
      </c>
      <c r="BC33" s="3">
        <f t="shared" si="29"/>
        <v>0.47256944444589266</v>
      </c>
      <c r="BD33" s="3">
        <f t="shared" si="29"/>
        <v>0.47777777777777775</v>
      </c>
      <c r="BE33" s="3">
        <f t="shared" si="29"/>
        <v>0.48298611110966266</v>
      </c>
      <c r="BF33" s="3">
        <f t="shared" si="29"/>
        <v>0.48819444444154764</v>
      </c>
      <c r="BG33" s="3">
        <f t="shared" ref="BG33:BV37" si="30">BG$32+$B33</f>
        <v>0.49340277777343267</v>
      </c>
      <c r="BH33" s="3">
        <f t="shared" si="30"/>
        <v>0.49861111110531764</v>
      </c>
      <c r="BI33" s="3">
        <f t="shared" si="30"/>
        <v>0.50381944443720272</v>
      </c>
      <c r="BJ33" s="3">
        <f t="shared" si="30"/>
        <v>0.5090277777690877</v>
      </c>
      <c r="BK33" s="3">
        <f t="shared" si="30"/>
        <v>0.51423611110097267</v>
      </c>
      <c r="BL33" s="3">
        <f t="shared" si="30"/>
        <v>0.51944444443285775</v>
      </c>
      <c r="BM33" s="3">
        <f t="shared" si="30"/>
        <v>0.52465277776474273</v>
      </c>
      <c r="BN33" s="3">
        <f t="shared" si="30"/>
        <v>0.5298611110966277</v>
      </c>
      <c r="BO33" s="3">
        <f t="shared" si="30"/>
        <v>0.53506944442851267</v>
      </c>
      <c r="BP33" s="3">
        <f t="shared" si="30"/>
        <v>0.54027777776039776</v>
      </c>
      <c r="BQ33" s="3">
        <f t="shared" si="30"/>
        <v>0.54548611109228273</v>
      </c>
      <c r="BR33" s="3">
        <f t="shared" si="30"/>
        <v>0.55069444442416771</v>
      </c>
      <c r="BS33" s="3">
        <f t="shared" si="30"/>
        <v>0.55590277775605268</v>
      </c>
      <c r="BT33" s="3">
        <f t="shared" si="30"/>
        <v>0.56111111108793776</v>
      </c>
      <c r="BU33" s="3">
        <f t="shared" si="30"/>
        <v>0.56631944441982274</v>
      </c>
      <c r="BV33" s="3">
        <f t="shared" si="30"/>
        <v>0.57152777775170771</v>
      </c>
      <c r="BW33" s="3">
        <f t="shared" ref="BI33:DL37" si="31">BW$32+$B33</f>
        <v>0.57673611108359268</v>
      </c>
      <c r="BX33" s="3">
        <f t="shared" si="31"/>
        <v>0.58194444441547677</v>
      </c>
      <c r="BY33" s="3">
        <f t="shared" si="31"/>
        <v>0.58715277774736174</v>
      </c>
      <c r="BZ33" s="3">
        <f t="shared" si="31"/>
        <v>0.59236111107924672</v>
      </c>
      <c r="CA33" s="3">
        <f t="shared" si="31"/>
        <v>0.59756944441113169</v>
      </c>
      <c r="CB33" s="3">
        <f t="shared" si="31"/>
        <v>0.60277777774301677</v>
      </c>
      <c r="CC33" s="3">
        <f t="shared" si="31"/>
        <v>0.60798611107490175</v>
      </c>
      <c r="CD33" s="3">
        <f t="shared" si="31"/>
        <v>0.61319444440678672</v>
      </c>
      <c r="CE33" s="3">
        <f t="shared" si="31"/>
        <v>0.61840277773867169</v>
      </c>
      <c r="CF33" s="3">
        <f t="shared" si="31"/>
        <v>0.62361111107055667</v>
      </c>
      <c r="CG33" s="3">
        <f t="shared" si="31"/>
        <v>0.62881944440244175</v>
      </c>
      <c r="CH33" s="3">
        <f t="shared" si="31"/>
        <v>0.63402777773432673</v>
      </c>
      <c r="CI33" s="3">
        <f t="shared" si="31"/>
        <v>0.6392361110662117</v>
      </c>
      <c r="CJ33" s="3">
        <f t="shared" si="31"/>
        <v>0.64444444439809667</v>
      </c>
      <c r="CK33" s="3">
        <f t="shared" si="31"/>
        <v>0.64965277772998176</v>
      </c>
      <c r="CL33" s="3">
        <f t="shared" si="31"/>
        <v>0.65486111106186673</v>
      </c>
      <c r="CM33" s="3">
        <f t="shared" si="31"/>
        <v>0.6600694443937517</v>
      </c>
      <c r="CN33" s="3">
        <f t="shared" si="31"/>
        <v>0.66527777772563668</v>
      </c>
      <c r="CO33" s="3">
        <f t="shared" si="31"/>
        <v>0.67048611105752176</v>
      </c>
      <c r="CP33" s="3">
        <f t="shared" si="31"/>
        <v>0.67569444438940673</v>
      </c>
      <c r="CQ33" s="3">
        <f t="shared" si="31"/>
        <v>0.68090277772129171</v>
      </c>
      <c r="CR33" s="3">
        <f t="shared" si="31"/>
        <v>0.68611111105317668</v>
      </c>
      <c r="CS33" s="3">
        <f t="shared" si="31"/>
        <v>0.69131944438506177</v>
      </c>
      <c r="CT33" s="3">
        <f t="shared" si="31"/>
        <v>0.69652777771694674</v>
      </c>
      <c r="CU33" s="3">
        <f t="shared" si="31"/>
        <v>0.70173611104883171</v>
      </c>
      <c r="CV33" s="3">
        <f t="shared" si="31"/>
        <v>0.70694444438071669</v>
      </c>
      <c r="CW33" s="3">
        <f t="shared" si="31"/>
        <v>0.71215277771260177</v>
      </c>
      <c r="CX33" s="3">
        <f t="shared" si="31"/>
        <v>0.71736111104448674</v>
      </c>
      <c r="CY33" s="3">
        <f t="shared" si="31"/>
        <v>0.72256944437637172</v>
      </c>
      <c r="CZ33" s="3">
        <f t="shared" si="31"/>
        <v>0.72777777770825669</v>
      </c>
      <c r="DA33" s="3">
        <f t="shared" si="31"/>
        <v>0.73298611104014166</v>
      </c>
      <c r="DB33" s="3">
        <f t="shared" si="31"/>
        <v>0.73819444437202675</v>
      </c>
      <c r="DC33" s="3">
        <f t="shared" si="31"/>
        <v>0.74340277770391172</v>
      </c>
      <c r="DD33" s="3">
        <f t="shared" si="31"/>
        <v>0.74861111103579669</v>
      </c>
      <c r="DE33" s="3">
        <f t="shared" si="31"/>
        <v>0.75381944436768167</v>
      </c>
      <c r="DF33" s="3">
        <f t="shared" si="31"/>
        <v>0.75902777769956675</v>
      </c>
      <c r="DG33" s="3">
        <f t="shared" si="31"/>
        <v>0.76423611103145173</v>
      </c>
      <c r="DH33" s="3">
        <f t="shared" si="31"/>
        <v>0.7694444443633367</v>
      </c>
      <c r="DI33" s="3">
        <f t="shared" si="31"/>
        <v>0.77465277769522167</v>
      </c>
      <c r="DJ33" s="3">
        <f t="shared" si="31"/>
        <v>0.77986111102710676</v>
      </c>
      <c r="DK33" s="3">
        <f t="shared" si="31"/>
        <v>0.78506944435899173</v>
      </c>
      <c r="DL33" s="3">
        <f t="shared" si="31"/>
        <v>0.7902777776908757</v>
      </c>
      <c r="DM33" s="3"/>
      <c r="DN33" s="3">
        <f t="shared" ref="DN33:EC57" si="32">DN$32+$B33</f>
        <v>0.79756944444444455</v>
      </c>
      <c r="DO33" s="3">
        <f t="shared" si="32"/>
        <v>0.80451388888888897</v>
      </c>
      <c r="DP33" s="3">
        <f t="shared" si="32"/>
        <v>0.81145833333333373</v>
      </c>
      <c r="DQ33" s="3">
        <f t="shared" si="32"/>
        <v>0.8184027777777777</v>
      </c>
      <c r="DR33" s="3">
        <f t="shared" si="32"/>
        <v>0.82534722222222168</v>
      </c>
      <c r="DS33" s="3">
        <f t="shared" si="32"/>
        <v>0.83229166666666576</v>
      </c>
      <c r="DT33" s="3">
        <f t="shared" si="32"/>
        <v>0.83923611111110974</v>
      </c>
      <c r="DU33" s="3">
        <f t="shared" si="32"/>
        <v>0.84618055555555372</v>
      </c>
      <c r="DV33" s="3">
        <f t="shared" si="32"/>
        <v>0.85312499999999769</v>
      </c>
      <c r="DW33" s="3">
        <f t="shared" si="32"/>
        <v>0.86006944444444167</v>
      </c>
      <c r="DX33" s="3">
        <f t="shared" si="32"/>
        <v>0.86701388888888575</v>
      </c>
      <c r="DY33" s="3">
        <f t="shared" si="32"/>
        <v>0.87395833333332973</v>
      </c>
      <c r="DZ33" s="3">
        <f t="shared" si="32"/>
        <v>0.8809027777777737</v>
      </c>
      <c r="EA33" s="3">
        <f t="shared" si="32"/>
        <v>0.88784722222221768</v>
      </c>
      <c r="EB33" s="3">
        <f t="shared" si="32"/>
        <v>0.89479166666666177</v>
      </c>
      <c r="EC33" s="3">
        <f t="shared" si="32"/>
        <v>0.90173611111110574</v>
      </c>
      <c r="ED33" s="3">
        <f t="shared" ref="DR33:EI46" si="33">ED$32+$B33</f>
        <v>0.90868055555554972</v>
      </c>
      <c r="EE33" s="3">
        <f t="shared" si="33"/>
        <v>0.91562499999999369</v>
      </c>
      <c r="EF33" s="3">
        <f t="shared" si="33"/>
        <v>0.92256944444443767</v>
      </c>
      <c r="EG33" s="3">
        <f t="shared" si="33"/>
        <v>0.92951388888888176</v>
      </c>
      <c r="EH33" s="3">
        <f t="shared" si="33"/>
        <v>0.93645833333332573</v>
      </c>
      <c r="EI33" s="3"/>
      <c r="EJ33" s="3">
        <f>EJ$32+$B33</f>
        <v>0.94687500000000002</v>
      </c>
      <c r="EK33" s="3">
        <f>EK$32+$B33</f>
        <v>0.95729166666667476</v>
      </c>
      <c r="EL33" s="3">
        <f>EL$32+$B33</f>
        <v>0.96770833333334971</v>
      </c>
      <c r="EM33" s="3">
        <f t="shared" ref="EI33:EY48" si="34">EM$32+$B33</f>
        <v>0.97812500000002467</v>
      </c>
      <c r="EN33" s="3">
        <f t="shared" si="34"/>
        <v>0.98854166666669974</v>
      </c>
      <c r="EO33" s="3">
        <f t="shared" si="34"/>
        <v>0.99895833333337469</v>
      </c>
      <c r="EP33" s="3">
        <f t="shared" si="34"/>
        <v>1.0093750000000465</v>
      </c>
      <c r="EQ33" s="3">
        <f t="shared" si="34"/>
        <v>1.0197916666667266</v>
      </c>
      <c r="ER33" s="3">
        <f t="shared" si="34"/>
        <v>1.0302083333333967</v>
      </c>
      <c r="ES33" s="3">
        <f t="shared" si="34"/>
        <v>1.0406250000000765</v>
      </c>
      <c r="ET33" s="3">
        <f t="shared" si="34"/>
        <v>1.0510416666667466</v>
      </c>
      <c r="EU33" s="3">
        <f t="shared" si="34"/>
        <v>1.0614583333334267</v>
      </c>
      <c r="EV33" s="3">
        <f t="shared" si="34"/>
        <v>1.0718750000000965</v>
      </c>
      <c r="EW33" s="3">
        <f t="shared" si="34"/>
        <v>1.0822916666667766</v>
      </c>
      <c r="EX33" s="3">
        <f t="shared" si="34"/>
        <v>1.0927083333334466</v>
      </c>
      <c r="EY33" s="3">
        <f t="shared" si="34"/>
        <v>1.1031250000001267</v>
      </c>
      <c r="EZ33" s="7">
        <f t="shared" ref="EN33:EZ48" si="35">EZ$32+$B33</f>
        <v>1.1135416666667965</v>
      </c>
      <c r="FA33" s="1"/>
    </row>
    <row r="34" spans="1:157" x14ac:dyDescent="0.2">
      <c r="A34" s="6" t="s">
        <v>28</v>
      </c>
      <c r="B34" s="27">
        <v>2.0833333333333333E-3</v>
      </c>
      <c r="C34" s="17">
        <f t="shared" ref="C34:S58" si="36">C$32+$B34</f>
        <v>0.18194444444444444</v>
      </c>
      <c r="D34" s="3">
        <f t="shared" si="36"/>
        <v>0.18888888888888888</v>
      </c>
      <c r="E34" s="3">
        <f t="shared" si="36"/>
        <v>0.19583333333333333</v>
      </c>
      <c r="F34" s="3">
        <f t="shared" si="36"/>
        <v>0.20277777777777733</v>
      </c>
      <c r="G34" s="3">
        <f t="shared" si="36"/>
        <v>0.20972222222222234</v>
      </c>
      <c r="H34" s="3">
        <f t="shared" si="36"/>
        <v>0.21666666666666731</v>
      </c>
      <c r="I34" s="3">
        <f t="shared" si="36"/>
        <v>0.22361111111111232</v>
      </c>
      <c r="J34" s="3">
        <f t="shared" si="36"/>
        <v>0.23055555555555732</v>
      </c>
      <c r="K34" s="3">
        <f t="shared" si="36"/>
        <v>0.23750000000000232</v>
      </c>
      <c r="L34" s="3">
        <f t="shared" si="36"/>
        <v>0.24444444444444732</v>
      </c>
      <c r="M34" s="3">
        <f t="shared" si="36"/>
        <v>0.25138888888889233</v>
      </c>
      <c r="N34" s="3">
        <f t="shared" si="36"/>
        <v>0.2583333333333373</v>
      </c>
      <c r="O34" s="3">
        <f t="shared" si="36"/>
        <v>0.26527777777778233</v>
      </c>
      <c r="P34" s="3">
        <f t="shared" si="36"/>
        <v>0.27222222222222731</v>
      </c>
      <c r="Q34" s="3">
        <f t="shared" si="36"/>
        <v>0.27638888888888885</v>
      </c>
      <c r="R34" s="3">
        <f t="shared" si="36"/>
        <v>0.28055555555555034</v>
      </c>
      <c r="S34" s="3">
        <f t="shared" si="36"/>
        <v>0.28472222222221233</v>
      </c>
      <c r="T34" s="3">
        <f t="shared" si="25"/>
        <v>0.28888888888887332</v>
      </c>
      <c r="U34" s="3">
        <f t="shared" si="26"/>
        <v>0.29305555555553531</v>
      </c>
      <c r="V34" s="3">
        <f t="shared" si="25"/>
        <v>0.29722222222219735</v>
      </c>
      <c r="W34" s="3">
        <f t="shared" si="26"/>
        <v>0.30138888888885934</v>
      </c>
      <c r="X34" s="3">
        <f t="shared" si="27"/>
        <v>0.30555555555552133</v>
      </c>
      <c r="Y34" s="3">
        <f t="shared" si="27"/>
        <v>0.30972222222218332</v>
      </c>
      <c r="Z34" s="3">
        <f t="shared" si="27"/>
        <v>0.31388888888884531</v>
      </c>
      <c r="AA34" s="3">
        <f t="shared" si="27"/>
        <v>0.31805555555550735</v>
      </c>
      <c r="AB34" s="3">
        <f t="shared" si="27"/>
        <v>0.32222222222216934</v>
      </c>
      <c r="AC34" s="3">
        <f t="shared" si="27"/>
        <v>0.32638888888883133</v>
      </c>
      <c r="AD34" s="3">
        <f t="shared" si="27"/>
        <v>0.33055555555549332</v>
      </c>
      <c r="AE34" s="3">
        <f t="shared" si="27"/>
        <v>0.33472222222215531</v>
      </c>
      <c r="AF34" s="3">
        <f t="shared" si="27"/>
        <v>0.33888888888881735</v>
      </c>
      <c r="AG34" s="3">
        <f t="shared" si="27"/>
        <v>0.34305555555547934</v>
      </c>
      <c r="AH34" s="3">
        <f t="shared" si="27"/>
        <v>0.34722222222214133</v>
      </c>
      <c r="AI34" s="3">
        <f t="shared" si="27"/>
        <v>0.35138888888880332</v>
      </c>
      <c r="AJ34" s="3">
        <f t="shared" si="27"/>
        <v>0.35555555555546531</v>
      </c>
      <c r="AK34" s="3"/>
      <c r="AL34" s="3">
        <f t="shared" si="28"/>
        <v>0.36249999999999999</v>
      </c>
      <c r="AM34" s="3">
        <f t="shared" si="28"/>
        <v>0.36944444444453434</v>
      </c>
      <c r="AN34" s="3"/>
      <c r="AO34" s="3">
        <f t="shared" si="28"/>
        <v>0.37638888888906935</v>
      </c>
      <c r="AP34" s="3">
        <f t="shared" si="28"/>
        <v>0.38333333333360431</v>
      </c>
      <c r="AQ34" s="3">
        <f t="shared" si="28"/>
        <v>0.39027777777813932</v>
      </c>
      <c r="AR34" s="3">
        <f t="shared" si="29"/>
        <v>0.39722222222267434</v>
      </c>
      <c r="AS34" s="3">
        <f t="shared" si="29"/>
        <v>0.40416666666720935</v>
      </c>
      <c r="AT34" s="3">
        <f t="shared" si="29"/>
        <v>0.41111111111174431</v>
      </c>
      <c r="AU34" s="3">
        <f t="shared" si="29"/>
        <v>0.41805555555627932</v>
      </c>
      <c r="AV34" s="3">
        <f t="shared" si="29"/>
        <v>0.42500000000081434</v>
      </c>
      <c r="AW34" s="3">
        <f t="shared" si="29"/>
        <v>0.43194444444534935</v>
      </c>
      <c r="AX34" s="3">
        <f t="shared" si="29"/>
        <v>0.43888888888988431</v>
      </c>
      <c r="AY34" s="3">
        <f t="shared" si="29"/>
        <v>0.44583333333441932</v>
      </c>
      <c r="AZ34" s="3">
        <f t="shared" si="29"/>
        <v>0.45277777777895434</v>
      </c>
      <c r="BA34" s="3">
        <f t="shared" si="29"/>
        <v>0.45972222222348935</v>
      </c>
      <c r="BB34" s="3">
        <f t="shared" si="29"/>
        <v>0.46666666666802431</v>
      </c>
      <c r="BC34" s="3">
        <f t="shared" si="29"/>
        <v>0.47361111111255932</v>
      </c>
      <c r="BD34" s="3">
        <f t="shared" si="29"/>
        <v>0.47881944444444441</v>
      </c>
      <c r="BE34" s="3">
        <f t="shared" si="29"/>
        <v>0.48402777777632933</v>
      </c>
      <c r="BF34" s="3">
        <f t="shared" si="29"/>
        <v>0.4892361111082143</v>
      </c>
      <c r="BG34" s="3">
        <f t="shared" si="30"/>
        <v>0.49444444444009933</v>
      </c>
      <c r="BH34" s="3">
        <f t="shared" si="30"/>
        <v>0.4996527777719843</v>
      </c>
      <c r="BI34" s="3">
        <f t="shared" si="31"/>
        <v>0.50486111110386933</v>
      </c>
      <c r="BJ34" s="3">
        <f t="shared" si="31"/>
        <v>0.5100694444357543</v>
      </c>
      <c r="BK34" s="3">
        <f t="shared" si="31"/>
        <v>0.51527777776763928</v>
      </c>
      <c r="BL34" s="3">
        <f t="shared" si="31"/>
        <v>0.52048611109952436</v>
      </c>
      <c r="BM34" s="3">
        <f t="shared" si="31"/>
        <v>0.52569444443140934</v>
      </c>
      <c r="BN34" s="3">
        <f t="shared" si="31"/>
        <v>0.53090277776329431</v>
      </c>
      <c r="BO34" s="3">
        <f t="shared" si="31"/>
        <v>0.53611111109517928</v>
      </c>
      <c r="BP34" s="3">
        <f t="shared" si="31"/>
        <v>0.54131944442706437</v>
      </c>
      <c r="BQ34" s="3">
        <f t="shared" si="31"/>
        <v>0.54652777775894934</v>
      </c>
      <c r="BR34" s="3">
        <f t="shared" si="31"/>
        <v>0.55173611109083431</v>
      </c>
      <c r="BS34" s="3">
        <f t="shared" si="31"/>
        <v>0.55694444442271929</v>
      </c>
      <c r="BT34" s="3">
        <f t="shared" si="31"/>
        <v>0.56215277775460437</v>
      </c>
      <c r="BU34" s="3">
        <f t="shared" si="31"/>
        <v>0.56736111108648934</v>
      </c>
      <c r="BV34" s="3">
        <f t="shared" si="31"/>
        <v>0.57256944441837432</v>
      </c>
      <c r="BW34" s="3">
        <f t="shared" si="31"/>
        <v>0.57777777775025929</v>
      </c>
      <c r="BX34" s="3">
        <f t="shared" si="31"/>
        <v>0.58298611108214338</v>
      </c>
      <c r="BY34" s="3">
        <f t="shared" si="31"/>
        <v>0.58819444441402835</v>
      </c>
      <c r="BZ34" s="3">
        <f t="shared" si="31"/>
        <v>0.59340277774591332</v>
      </c>
      <c r="CA34" s="3">
        <f t="shared" si="31"/>
        <v>0.5986111110777983</v>
      </c>
      <c r="CB34" s="3">
        <f t="shared" si="31"/>
        <v>0.60381944440968338</v>
      </c>
      <c r="CC34" s="3">
        <f t="shared" si="31"/>
        <v>0.60902777774156835</v>
      </c>
      <c r="CD34" s="3">
        <f t="shared" si="31"/>
        <v>0.61423611107345333</v>
      </c>
      <c r="CE34" s="3">
        <f t="shared" si="31"/>
        <v>0.6194444444053383</v>
      </c>
      <c r="CF34" s="3">
        <f t="shared" si="31"/>
        <v>0.62465277773722327</v>
      </c>
      <c r="CG34" s="3">
        <f t="shared" si="31"/>
        <v>0.62986111106910836</v>
      </c>
      <c r="CH34" s="3">
        <f t="shared" si="31"/>
        <v>0.63506944440099333</v>
      </c>
      <c r="CI34" s="3">
        <f t="shared" si="31"/>
        <v>0.64027777773287831</v>
      </c>
      <c r="CJ34" s="3">
        <f t="shared" si="31"/>
        <v>0.64548611106476328</v>
      </c>
      <c r="CK34" s="3">
        <f t="shared" si="31"/>
        <v>0.65069444439664836</v>
      </c>
      <c r="CL34" s="3">
        <f t="shared" si="31"/>
        <v>0.65590277772853334</v>
      </c>
      <c r="CM34" s="3">
        <f t="shared" si="31"/>
        <v>0.66111111106041831</v>
      </c>
      <c r="CN34" s="3">
        <f t="shared" si="31"/>
        <v>0.66631944439230328</v>
      </c>
      <c r="CO34" s="3">
        <f t="shared" si="31"/>
        <v>0.67152777772418837</v>
      </c>
      <c r="CP34" s="3">
        <f t="shared" si="31"/>
        <v>0.67673611105607334</v>
      </c>
      <c r="CQ34" s="3">
        <f t="shared" si="31"/>
        <v>0.68194444438795832</v>
      </c>
      <c r="CR34" s="3">
        <f t="shared" si="31"/>
        <v>0.68715277771984329</v>
      </c>
      <c r="CS34" s="3">
        <f t="shared" si="31"/>
        <v>0.69236111105172837</v>
      </c>
      <c r="CT34" s="3">
        <f t="shared" si="31"/>
        <v>0.69756944438361335</v>
      </c>
      <c r="CU34" s="3">
        <f t="shared" si="31"/>
        <v>0.70277777771549832</v>
      </c>
      <c r="CV34" s="3">
        <f t="shared" si="31"/>
        <v>0.70798611104738329</v>
      </c>
      <c r="CW34" s="3">
        <f t="shared" si="31"/>
        <v>0.71319444437926838</v>
      </c>
      <c r="CX34" s="3">
        <f t="shared" si="31"/>
        <v>0.71840277771115335</v>
      </c>
      <c r="CY34" s="3">
        <f t="shared" si="31"/>
        <v>0.72361111104303832</v>
      </c>
      <c r="CZ34" s="3">
        <f t="shared" si="31"/>
        <v>0.7288194443749233</v>
      </c>
      <c r="DA34" s="3">
        <f t="shared" si="31"/>
        <v>0.73402777770680827</v>
      </c>
      <c r="DB34" s="3">
        <f t="shared" si="31"/>
        <v>0.73923611103869336</v>
      </c>
      <c r="DC34" s="3">
        <f t="shared" si="31"/>
        <v>0.74444444437057833</v>
      </c>
      <c r="DD34" s="3">
        <f t="shared" si="31"/>
        <v>0.7496527777024633</v>
      </c>
      <c r="DE34" s="3">
        <f t="shared" si="31"/>
        <v>0.75486111103434828</v>
      </c>
      <c r="DF34" s="3">
        <f t="shared" si="31"/>
        <v>0.76006944436623336</v>
      </c>
      <c r="DG34" s="3">
        <f t="shared" si="31"/>
        <v>0.76527777769811833</v>
      </c>
      <c r="DH34" s="3">
        <f t="shared" si="31"/>
        <v>0.77048611103000331</v>
      </c>
      <c r="DI34" s="3">
        <f t="shared" si="31"/>
        <v>0.77569444436188828</v>
      </c>
      <c r="DJ34" s="3">
        <f t="shared" si="31"/>
        <v>0.78090277769377336</v>
      </c>
      <c r="DK34" s="3">
        <f t="shared" si="31"/>
        <v>0.78611111102565834</v>
      </c>
      <c r="DL34" s="3">
        <f t="shared" si="31"/>
        <v>0.79131944435754231</v>
      </c>
      <c r="DM34" s="3"/>
      <c r="DN34" s="3">
        <f t="shared" si="32"/>
        <v>0.79861111111111116</v>
      </c>
      <c r="DO34" s="3">
        <f t="shared" si="32"/>
        <v>0.80555555555555558</v>
      </c>
      <c r="DP34" s="3">
        <f t="shared" si="32"/>
        <v>0.81250000000000033</v>
      </c>
      <c r="DQ34" s="3">
        <f t="shared" si="32"/>
        <v>0.81944444444444431</v>
      </c>
      <c r="DR34" s="3">
        <f t="shared" si="33"/>
        <v>0.82638888888888828</v>
      </c>
      <c r="DS34" s="3">
        <f t="shared" si="33"/>
        <v>0.83333333333333237</v>
      </c>
      <c r="DT34" s="3">
        <f t="shared" si="33"/>
        <v>0.84027777777777635</v>
      </c>
      <c r="DU34" s="3">
        <f t="shared" si="33"/>
        <v>0.84722222222222032</v>
      </c>
      <c r="DV34" s="3">
        <f t="shared" si="33"/>
        <v>0.8541666666666643</v>
      </c>
      <c r="DW34" s="3">
        <f t="shared" si="33"/>
        <v>0.86111111111110827</v>
      </c>
      <c r="DX34" s="3">
        <f t="shared" si="33"/>
        <v>0.86805555555555236</v>
      </c>
      <c r="DY34" s="3">
        <f t="shared" si="33"/>
        <v>0.87499999999999634</v>
      </c>
      <c r="DZ34" s="3">
        <f t="shared" si="33"/>
        <v>0.88194444444444031</v>
      </c>
      <c r="EA34" s="3">
        <f t="shared" si="33"/>
        <v>0.88888888888888429</v>
      </c>
      <c r="EB34" s="3">
        <f t="shared" si="33"/>
        <v>0.89583333333332837</v>
      </c>
      <c r="EC34" s="3">
        <f t="shared" si="33"/>
        <v>0.90277777777777235</v>
      </c>
      <c r="ED34" s="3">
        <f t="shared" si="33"/>
        <v>0.90972222222221633</v>
      </c>
      <c r="EE34" s="3">
        <f t="shared" si="33"/>
        <v>0.9166666666666603</v>
      </c>
      <c r="EF34" s="3">
        <f t="shared" si="33"/>
        <v>0.92361111111110428</v>
      </c>
      <c r="EG34" s="3">
        <f t="shared" si="33"/>
        <v>0.93055555555554836</v>
      </c>
      <c r="EH34" s="3">
        <f t="shared" si="33"/>
        <v>0.93749999999999234</v>
      </c>
      <c r="EI34" s="3"/>
      <c r="EJ34" s="3">
        <f>EJ$32+$B34</f>
        <v>0.94791666666666663</v>
      </c>
      <c r="EK34" s="3">
        <f>EK$32+$B34</f>
        <v>0.95833333333334136</v>
      </c>
      <c r="EL34" s="3">
        <f>EL$32+$B34</f>
        <v>0.96875000000001632</v>
      </c>
      <c r="EM34" s="3">
        <f t="shared" si="34"/>
        <v>0.97916666666669128</v>
      </c>
      <c r="EN34" s="3">
        <f t="shared" si="35"/>
        <v>0.98958333333336634</v>
      </c>
      <c r="EO34" s="3">
        <f t="shared" si="35"/>
        <v>1.0000000000000413</v>
      </c>
      <c r="EP34" s="3">
        <f t="shared" si="35"/>
        <v>1.0104166666667134</v>
      </c>
      <c r="EQ34" s="3">
        <f t="shared" si="35"/>
        <v>1.0208333333333934</v>
      </c>
      <c r="ER34" s="3">
        <f t="shared" si="35"/>
        <v>1.0312500000000635</v>
      </c>
      <c r="ES34" s="3">
        <f t="shared" si="35"/>
        <v>1.0416666666667433</v>
      </c>
      <c r="ET34" s="3">
        <f t="shared" si="35"/>
        <v>1.0520833333334134</v>
      </c>
      <c r="EU34" s="3">
        <f t="shared" si="35"/>
        <v>1.0625000000000935</v>
      </c>
      <c r="EV34" s="3">
        <f t="shared" si="35"/>
        <v>1.0729166666667633</v>
      </c>
      <c r="EW34" s="3">
        <f t="shared" si="35"/>
        <v>1.0833333333334434</v>
      </c>
      <c r="EX34" s="3">
        <f t="shared" si="35"/>
        <v>1.0937500000001135</v>
      </c>
      <c r="EY34" s="3">
        <f t="shared" si="35"/>
        <v>1.1041666666667935</v>
      </c>
      <c r="EZ34" s="7">
        <f t="shared" si="35"/>
        <v>1.1145833333334634</v>
      </c>
      <c r="FA34" s="1"/>
    </row>
    <row r="35" spans="1:157" x14ac:dyDescent="0.2">
      <c r="A35" s="6" t="s">
        <v>27</v>
      </c>
      <c r="B35" s="27">
        <v>2.6041666666666665E-3</v>
      </c>
      <c r="C35" s="17">
        <f t="shared" si="36"/>
        <v>0.18246527777777777</v>
      </c>
      <c r="D35" s="3">
        <f t="shared" si="36"/>
        <v>0.18940972222222222</v>
      </c>
      <c r="E35" s="3">
        <f t="shared" si="36"/>
        <v>0.19635416666666666</v>
      </c>
      <c r="F35" s="3">
        <f t="shared" si="36"/>
        <v>0.20329861111111067</v>
      </c>
      <c r="G35" s="3">
        <f t="shared" si="36"/>
        <v>0.21024305555555567</v>
      </c>
      <c r="H35" s="3">
        <f t="shared" si="36"/>
        <v>0.21718750000000064</v>
      </c>
      <c r="I35" s="3">
        <f t="shared" si="25"/>
        <v>0.22413194444444565</v>
      </c>
      <c r="J35" s="3">
        <f t="shared" si="25"/>
        <v>0.23107638888889065</v>
      </c>
      <c r="K35" s="3">
        <f t="shared" si="25"/>
        <v>0.23802083333333565</v>
      </c>
      <c r="L35" s="3">
        <f t="shared" si="25"/>
        <v>0.24496527777778065</v>
      </c>
      <c r="M35" s="3">
        <f t="shared" si="25"/>
        <v>0.25190972222222568</v>
      </c>
      <c r="N35" s="3">
        <f t="shared" si="25"/>
        <v>0.25885416666667066</v>
      </c>
      <c r="O35" s="3">
        <f t="shared" si="25"/>
        <v>0.26579861111111569</v>
      </c>
      <c r="P35" s="3">
        <f t="shared" si="25"/>
        <v>0.27274305555556067</v>
      </c>
      <c r="Q35" s="3">
        <f t="shared" si="25"/>
        <v>0.27690972222222221</v>
      </c>
      <c r="R35" s="3">
        <f t="shared" si="25"/>
        <v>0.2810763888888837</v>
      </c>
      <c r="S35" s="3">
        <f t="shared" si="26"/>
        <v>0.28524305555554569</v>
      </c>
      <c r="T35" s="3">
        <f t="shared" si="26"/>
        <v>0.28940972222220668</v>
      </c>
      <c r="U35" s="3">
        <f t="shared" si="26"/>
        <v>0.29357638888886867</v>
      </c>
      <c r="V35" s="3">
        <f t="shared" si="26"/>
        <v>0.29774305555553071</v>
      </c>
      <c r="W35" s="3">
        <f t="shared" si="26"/>
        <v>0.3019097222221927</v>
      </c>
      <c r="X35" s="3">
        <f t="shared" si="27"/>
        <v>0.30607638888885469</v>
      </c>
      <c r="Y35" s="3">
        <f t="shared" si="27"/>
        <v>0.31024305555551668</v>
      </c>
      <c r="Z35" s="3">
        <f t="shared" si="27"/>
        <v>0.31440972222217867</v>
      </c>
      <c r="AA35" s="3">
        <f t="shared" si="27"/>
        <v>0.31857638888884071</v>
      </c>
      <c r="AB35" s="3">
        <f t="shared" si="27"/>
        <v>0.3227430555555027</v>
      </c>
      <c r="AC35" s="3">
        <f t="shared" si="27"/>
        <v>0.32690972222216469</v>
      </c>
      <c r="AD35" s="3">
        <f t="shared" si="27"/>
        <v>0.33107638888882668</v>
      </c>
      <c r="AE35" s="3">
        <f t="shared" si="27"/>
        <v>0.33524305555548867</v>
      </c>
      <c r="AF35" s="3">
        <f t="shared" si="27"/>
        <v>0.33940972222215071</v>
      </c>
      <c r="AG35" s="3">
        <f t="shared" si="27"/>
        <v>0.3435763888888127</v>
      </c>
      <c r="AH35" s="3">
        <f t="shared" si="27"/>
        <v>0.34774305555547469</v>
      </c>
      <c r="AI35" s="3">
        <f t="shared" si="27"/>
        <v>0.35190972222213668</v>
      </c>
      <c r="AJ35" s="3">
        <f t="shared" si="27"/>
        <v>0.35607638888879867</v>
      </c>
      <c r="AK35" s="3"/>
      <c r="AL35" s="3">
        <f t="shared" si="28"/>
        <v>0.36302083333333335</v>
      </c>
      <c r="AM35" s="3">
        <f t="shared" si="28"/>
        <v>0.3699652777778677</v>
      </c>
      <c r="AN35" s="3"/>
      <c r="AO35" s="3">
        <f t="shared" si="28"/>
        <v>0.37690972222240271</v>
      </c>
      <c r="AP35" s="3">
        <f t="shared" si="28"/>
        <v>0.38385416666693767</v>
      </c>
      <c r="AQ35" s="3">
        <f t="shared" si="28"/>
        <v>0.39079861111147268</v>
      </c>
      <c r="AR35" s="3">
        <f t="shared" si="29"/>
        <v>0.3977430555560077</v>
      </c>
      <c r="AS35" s="3">
        <f t="shared" si="29"/>
        <v>0.40468750000054271</v>
      </c>
      <c r="AT35" s="3">
        <f t="shared" si="29"/>
        <v>0.41163194444507767</v>
      </c>
      <c r="AU35" s="3">
        <f t="shared" si="29"/>
        <v>0.41857638888961268</v>
      </c>
      <c r="AV35" s="3">
        <f t="shared" si="29"/>
        <v>0.4255208333341477</v>
      </c>
      <c r="AW35" s="3">
        <f t="shared" si="29"/>
        <v>0.43246527777868271</v>
      </c>
      <c r="AX35" s="3">
        <f t="shared" si="29"/>
        <v>0.43940972222321767</v>
      </c>
      <c r="AY35" s="3">
        <f t="shared" si="29"/>
        <v>0.44635416666775268</v>
      </c>
      <c r="AZ35" s="3">
        <f t="shared" si="29"/>
        <v>0.4532986111122877</v>
      </c>
      <c r="BA35" s="3">
        <f t="shared" si="29"/>
        <v>0.46024305555682271</v>
      </c>
      <c r="BB35" s="3">
        <f t="shared" si="29"/>
        <v>0.46718750000135767</v>
      </c>
      <c r="BC35" s="3">
        <f t="shared" si="29"/>
        <v>0.47413194444589268</v>
      </c>
      <c r="BD35" s="3">
        <f t="shared" si="29"/>
        <v>0.47934027777777777</v>
      </c>
      <c r="BE35" s="3">
        <f t="shared" si="29"/>
        <v>0.48454861110966269</v>
      </c>
      <c r="BF35" s="3">
        <f t="shared" si="29"/>
        <v>0.48975694444154766</v>
      </c>
      <c r="BG35" s="3">
        <f t="shared" si="30"/>
        <v>0.49496527777343269</v>
      </c>
      <c r="BH35" s="3">
        <f t="shared" si="30"/>
        <v>0.50017361110531766</v>
      </c>
      <c r="BI35" s="3">
        <f t="shared" si="31"/>
        <v>0.50538194443720263</v>
      </c>
      <c r="BJ35" s="3">
        <f t="shared" si="31"/>
        <v>0.51059027776908761</v>
      </c>
      <c r="BK35" s="3">
        <f t="shared" si="31"/>
        <v>0.51579861110097258</v>
      </c>
      <c r="BL35" s="3">
        <f t="shared" si="31"/>
        <v>0.52100694443285767</v>
      </c>
      <c r="BM35" s="3">
        <f t="shared" si="31"/>
        <v>0.52621527776474264</v>
      </c>
      <c r="BN35" s="3">
        <f t="shared" si="31"/>
        <v>0.53142361109662761</v>
      </c>
      <c r="BO35" s="3">
        <f t="shared" si="31"/>
        <v>0.53663194442851259</v>
      </c>
      <c r="BP35" s="3">
        <f t="shared" si="31"/>
        <v>0.54184027776039767</v>
      </c>
      <c r="BQ35" s="3">
        <f t="shared" si="31"/>
        <v>0.54704861109228264</v>
      </c>
      <c r="BR35" s="3">
        <f t="shared" si="31"/>
        <v>0.55225694442416762</v>
      </c>
      <c r="BS35" s="3">
        <f t="shared" si="31"/>
        <v>0.55746527775605259</v>
      </c>
      <c r="BT35" s="3">
        <f t="shared" si="31"/>
        <v>0.56267361108793768</v>
      </c>
      <c r="BU35" s="3">
        <f t="shared" si="31"/>
        <v>0.56788194441982265</v>
      </c>
      <c r="BV35" s="3">
        <f t="shared" si="31"/>
        <v>0.57309027775170762</v>
      </c>
      <c r="BW35" s="3">
        <f t="shared" si="31"/>
        <v>0.5782986110835926</v>
      </c>
      <c r="BX35" s="3">
        <f t="shared" si="31"/>
        <v>0.58350694441547668</v>
      </c>
      <c r="BY35" s="3">
        <f t="shared" si="31"/>
        <v>0.58871527774736165</v>
      </c>
      <c r="BZ35" s="3">
        <f t="shared" si="31"/>
        <v>0.59392361107924663</v>
      </c>
      <c r="CA35" s="3">
        <f t="shared" si="31"/>
        <v>0.5991319444111316</v>
      </c>
      <c r="CB35" s="3">
        <f t="shared" si="31"/>
        <v>0.60434027774301669</v>
      </c>
      <c r="CC35" s="3">
        <f t="shared" si="31"/>
        <v>0.60954861107490166</v>
      </c>
      <c r="CD35" s="3">
        <f t="shared" si="31"/>
        <v>0.61475694440678663</v>
      </c>
      <c r="CE35" s="3">
        <f t="shared" si="31"/>
        <v>0.61996527773867161</v>
      </c>
      <c r="CF35" s="3">
        <f t="shared" si="31"/>
        <v>0.62517361107055658</v>
      </c>
      <c r="CG35" s="3">
        <f t="shared" si="31"/>
        <v>0.63038194440244166</v>
      </c>
      <c r="CH35" s="3">
        <f t="shared" si="31"/>
        <v>0.63559027773432664</v>
      </c>
      <c r="CI35" s="3">
        <f t="shared" si="31"/>
        <v>0.64079861106621161</v>
      </c>
      <c r="CJ35" s="3">
        <f t="shared" si="31"/>
        <v>0.64600694439809658</v>
      </c>
      <c r="CK35" s="3">
        <f t="shared" si="31"/>
        <v>0.65121527772998167</v>
      </c>
      <c r="CL35" s="3">
        <f t="shared" si="31"/>
        <v>0.65642361106186664</v>
      </c>
      <c r="CM35" s="3">
        <f t="shared" si="31"/>
        <v>0.66163194439375161</v>
      </c>
      <c r="CN35" s="3">
        <f t="shared" si="31"/>
        <v>0.66684027772563659</v>
      </c>
      <c r="CO35" s="3">
        <f t="shared" si="31"/>
        <v>0.67204861105752167</v>
      </c>
      <c r="CP35" s="3">
        <f t="shared" si="31"/>
        <v>0.67725694438940665</v>
      </c>
      <c r="CQ35" s="3">
        <f t="shared" si="31"/>
        <v>0.68246527772129162</v>
      </c>
      <c r="CR35" s="3">
        <f t="shared" si="31"/>
        <v>0.68767361105317659</v>
      </c>
      <c r="CS35" s="3">
        <f t="shared" si="31"/>
        <v>0.69288194438506168</v>
      </c>
      <c r="CT35" s="3">
        <f t="shared" si="31"/>
        <v>0.69809027771694665</v>
      </c>
      <c r="CU35" s="3">
        <f t="shared" si="31"/>
        <v>0.70329861104883162</v>
      </c>
      <c r="CV35" s="3">
        <f t="shared" si="31"/>
        <v>0.7085069443807166</v>
      </c>
      <c r="CW35" s="3">
        <f t="shared" si="31"/>
        <v>0.71371527771260168</v>
      </c>
      <c r="CX35" s="3">
        <f t="shared" si="31"/>
        <v>0.71892361104448665</v>
      </c>
      <c r="CY35" s="3">
        <f t="shared" si="31"/>
        <v>0.72413194437637163</v>
      </c>
      <c r="CZ35" s="3">
        <f t="shared" si="31"/>
        <v>0.7293402777082566</v>
      </c>
      <c r="DA35" s="3">
        <f t="shared" si="31"/>
        <v>0.73454861104014157</v>
      </c>
      <c r="DB35" s="3">
        <f t="shared" si="31"/>
        <v>0.73975694437202666</v>
      </c>
      <c r="DC35" s="3">
        <f t="shared" si="31"/>
        <v>0.74496527770391163</v>
      </c>
      <c r="DD35" s="3">
        <f t="shared" si="31"/>
        <v>0.75017361103579661</v>
      </c>
      <c r="DE35" s="3">
        <f t="shared" si="31"/>
        <v>0.75538194436768158</v>
      </c>
      <c r="DF35" s="3">
        <f t="shared" si="31"/>
        <v>0.76059027769956666</v>
      </c>
      <c r="DG35" s="3">
        <f t="shared" si="31"/>
        <v>0.76579861103145164</v>
      </c>
      <c r="DH35" s="3">
        <f t="shared" si="31"/>
        <v>0.77100694436333661</v>
      </c>
      <c r="DI35" s="3">
        <f t="shared" si="31"/>
        <v>0.77621527769522158</v>
      </c>
      <c r="DJ35" s="3">
        <f t="shared" si="31"/>
        <v>0.78142361102710667</v>
      </c>
      <c r="DK35" s="3">
        <f t="shared" si="31"/>
        <v>0.78663194435899164</v>
      </c>
      <c r="DL35" s="3">
        <f t="shared" si="31"/>
        <v>0.79184027769087562</v>
      </c>
      <c r="DM35" s="3"/>
      <c r="DN35" s="3">
        <f t="shared" si="32"/>
        <v>0.79913194444444446</v>
      </c>
      <c r="DO35" s="3">
        <f t="shared" si="32"/>
        <v>0.80607638888888888</v>
      </c>
      <c r="DP35" s="3">
        <f t="shared" si="32"/>
        <v>0.81302083333333364</v>
      </c>
      <c r="DQ35" s="3">
        <f t="shared" si="32"/>
        <v>0.81996527777777761</v>
      </c>
      <c r="DR35" s="3">
        <f t="shared" si="33"/>
        <v>0.82690972222222159</v>
      </c>
      <c r="DS35" s="3">
        <f t="shared" si="33"/>
        <v>0.83385416666666567</v>
      </c>
      <c r="DT35" s="3">
        <f t="shared" si="33"/>
        <v>0.84079861111110965</v>
      </c>
      <c r="DU35" s="3">
        <f t="shared" si="33"/>
        <v>0.84774305555555363</v>
      </c>
      <c r="DV35" s="3">
        <f t="shared" si="33"/>
        <v>0.8546874999999976</v>
      </c>
      <c r="DW35" s="3">
        <f t="shared" si="33"/>
        <v>0.86163194444444158</v>
      </c>
      <c r="DX35" s="3">
        <f t="shared" si="33"/>
        <v>0.86857638888888566</v>
      </c>
      <c r="DY35" s="3">
        <f t="shared" si="33"/>
        <v>0.87552083333332964</v>
      </c>
      <c r="DZ35" s="3">
        <f t="shared" si="33"/>
        <v>0.88246527777777362</v>
      </c>
      <c r="EA35" s="3">
        <f t="shared" si="33"/>
        <v>0.88940972222221759</v>
      </c>
      <c r="EB35" s="3">
        <f t="shared" si="33"/>
        <v>0.89635416666666168</v>
      </c>
      <c r="EC35" s="3">
        <f t="shared" si="33"/>
        <v>0.90329861111110565</v>
      </c>
      <c r="ED35" s="3">
        <f t="shared" si="33"/>
        <v>0.91024305555554963</v>
      </c>
      <c r="EE35" s="3">
        <f t="shared" si="33"/>
        <v>0.91718749999999361</v>
      </c>
      <c r="EF35" s="3">
        <f t="shared" si="33"/>
        <v>0.92413194444443758</v>
      </c>
      <c r="EG35" s="3">
        <f t="shared" si="33"/>
        <v>0.93107638888888167</v>
      </c>
      <c r="EH35" s="3">
        <f t="shared" si="33"/>
        <v>0.93802083333332564</v>
      </c>
      <c r="EI35" s="3"/>
      <c r="EJ35" s="3">
        <f>EJ$32+$B35</f>
        <v>0.94843749999999993</v>
      </c>
      <c r="EK35" s="3">
        <f>EK$32+$B35</f>
        <v>0.95885416666667467</v>
      </c>
      <c r="EL35" s="3">
        <f>EL$32+$B35</f>
        <v>0.96927083333334962</v>
      </c>
      <c r="EM35" s="3">
        <f t="shared" si="34"/>
        <v>0.97968750000002458</v>
      </c>
      <c r="EN35" s="3">
        <f t="shared" si="35"/>
        <v>0.99010416666669965</v>
      </c>
      <c r="EO35" s="3">
        <f t="shared" si="35"/>
        <v>1.0005208333333746</v>
      </c>
      <c r="EP35" s="3">
        <f t="shared" si="35"/>
        <v>1.0109375000000467</v>
      </c>
      <c r="EQ35" s="3">
        <f t="shared" si="35"/>
        <v>1.0213541666667267</v>
      </c>
      <c r="ER35" s="3">
        <f t="shared" si="35"/>
        <v>1.0317708333333968</v>
      </c>
      <c r="ES35" s="3">
        <f t="shared" si="35"/>
        <v>1.0421875000000766</v>
      </c>
      <c r="ET35" s="3">
        <f t="shared" si="35"/>
        <v>1.0526041666667467</v>
      </c>
      <c r="EU35" s="3">
        <f t="shared" si="35"/>
        <v>1.0630208333334268</v>
      </c>
      <c r="EV35" s="3">
        <f t="shared" si="35"/>
        <v>1.0734375000000966</v>
      </c>
      <c r="EW35" s="3">
        <f t="shared" si="35"/>
        <v>1.0838541666667767</v>
      </c>
      <c r="EX35" s="3">
        <f t="shared" si="35"/>
        <v>1.0942708333334468</v>
      </c>
      <c r="EY35" s="3">
        <f t="shared" si="35"/>
        <v>1.1046875000001268</v>
      </c>
      <c r="EZ35" s="7">
        <f t="shared" si="35"/>
        <v>1.1151041666667967</v>
      </c>
      <c r="FA35" s="1"/>
    </row>
    <row r="36" spans="1:157" x14ac:dyDescent="0.2">
      <c r="A36" s="6" t="s">
        <v>26</v>
      </c>
      <c r="B36" s="27">
        <v>3.2986111111111111E-3</v>
      </c>
      <c r="C36" s="17">
        <f t="shared" si="36"/>
        <v>0.18315972222222221</v>
      </c>
      <c r="D36" s="3">
        <f t="shared" si="36"/>
        <v>0.19010416666666666</v>
      </c>
      <c r="E36" s="3">
        <f t="shared" si="36"/>
        <v>0.1970486111111111</v>
      </c>
      <c r="F36" s="3">
        <f t="shared" si="36"/>
        <v>0.20399305555555511</v>
      </c>
      <c r="G36" s="3">
        <f t="shared" si="36"/>
        <v>0.21093750000000011</v>
      </c>
      <c r="H36" s="3">
        <f t="shared" si="36"/>
        <v>0.21788194444444509</v>
      </c>
      <c r="I36" s="3">
        <f t="shared" si="25"/>
        <v>0.22482638888889009</v>
      </c>
      <c r="J36" s="3">
        <f t="shared" si="25"/>
        <v>0.23177083333333509</v>
      </c>
      <c r="K36" s="3">
        <f t="shared" si="25"/>
        <v>0.23871527777778009</v>
      </c>
      <c r="L36" s="3">
        <f t="shared" si="25"/>
        <v>0.2456597222222251</v>
      </c>
      <c r="M36" s="3">
        <f t="shared" si="25"/>
        <v>0.25260416666667013</v>
      </c>
      <c r="N36" s="3">
        <f t="shared" si="25"/>
        <v>0.2595486111111151</v>
      </c>
      <c r="O36" s="3">
        <f t="shared" si="25"/>
        <v>0.26649305555556013</v>
      </c>
      <c r="P36" s="3">
        <f t="shared" si="25"/>
        <v>0.27343750000000511</v>
      </c>
      <c r="Q36" s="3">
        <f t="shared" si="25"/>
        <v>0.27760416666666665</v>
      </c>
      <c r="R36" s="3">
        <f t="shared" si="25"/>
        <v>0.28177083333332814</v>
      </c>
      <c r="S36" s="3">
        <f t="shared" si="26"/>
        <v>0.28593749999999013</v>
      </c>
      <c r="T36" s="3">
        <f t="shared" si="26"/>
        <v>0.29010416666665112</v>
      </c>
      <c r="U36" s="3">
        <f t="shared" si="26"/>
        <v>0.29427083333331311</v>
      </c>
      <c r="V36" s="3">
        <f t="shared" si="26"/>
        <v>0.29843749999997515</v>
      </c>
      <c r="W36" s="3">
        <f t="shared" si="26"/>
        <v>0.30260416666663714</v>
      </c>
      <c r="X36" s="3">
        <f t="shared" si="27"/>
        <v>0.30677083333329913</v>
      </c>
      <c r="Y36" s="3">
        <f t="shared" si="27"/>
        <v>0.31093749999996112</v>
      </c>
      <c r="Z36" s="3">
        <f t="shared" si="27"/>
        <v>0.31510416666662311</v>
      </c>
      <c r="AA36" s="3">
        <f t="shared" si="27"/>
        <v>0.31927083333328515</v>
      </c>
      <c r="AB36" s="3">
        <f t="shared" si="27"/>
        <v>0.32343749999994714</v>
      </c>
      <c r="AC36" s="3">
        <f t="shared" si="27"/>
        <v>0.32760416666660913</v>
      </c>
      <c r="AD36" s="3">
        <f t="shared" si="27"/>
        <v>0.33177083333327112</v>
      </c>
      <c r="AE36" s="3">
        <f t="shared" si="27"/>
        <v>0.33593749999993311</v>
      </c>
      <c r="AF36" s="3">
        <f t="shared" si="27"/>
        <v>0.34010416666659515</v>
      </c>
      <c r="AG36" s="3">
        <f t="shared" si="27"/>
        <v>0.34427083333325714</v>
      </c>
      <c r="AH36" s="3">
        <f t="shared" si="27"/>
        <v>0.34843749999991913</v>
      </c>
      <c r="AI36" s="3">
        <f t="shared" si="27"/>
        <v>0.35260416666658112</v>
      </c>
      <c r="AJ36" s="3">
        <f t="shared" si="27"/>
        <v>0.35677083333324311</v>
      </c>
      <c r="AK36" s="3"/>
      <c r="AL36" s="3">
        <f t="shared" si="28"/>
        <v>0.36371527777777779</v>
      </c>
      <c r="AM36" s="3">
        <f t="shared" si="28"/>
        <v>0.37065972222231214</v>
      </c>
      <c r="AN36" s="3"/>
      <c r="AO36" s="3">
        <f t="shared" si="28"/>
        <v>0.37760416666684715</v>
      </c>
      <c r="AP36" s="3">
        <f t="shared" si="28"/>
        <v>0.38454861111138211</v>
      </c>
      <c r="AQ36" s="3">
        <f t="shared" si="28"/>
        <v>0.39149305555591712</v>
      </c>
      <c r="AR36" s="3">
        <f t="shared" si="29"/>
        <v>0.39843750000045214</v>
      </c>
      <c r="AS36" s="3">
        <f t="shared" si="29"/>
        <v>0.40538194444498715</v>
      </c>
      <c r="AT36" s="3">
        <f t="shared" si="29"/>
        <v>0.41232638888952211</v>
      </c>
      <c r="AU36" s="3">
        <f t="shared" si="29"/>
        <v>0.41927083333405712</v>
      </c>
      <c r="AV36" s="3">
        <f t="shared" si="29"/>
        <v>0.42621527777859214</v>
      </c>
      <c r="AW36" s="3">
        <f t="shared" si="29"/>
        <v>0.43315972222312715</v>
      </c>
      <c r="AX36" s="3">
        <f t="shared" si="29"/>
        <v>0.44010416666766211</v>
      </c>
      <c r="AY36" s="3">
        <f t="shared" si="29"/>
        <v>0.44704861111219713</v>
      </c>
      <c r="AZ36" s="3">
        <f t="shared" si="29"/>
        <v>0.45399305555673214</v>
      </c>
      <c r="BA36" s="3">
        <f t="shared" si="29"/>
        <v>0.46093750000126715</v>
      </c>
      <c r="BB36" s="3">
        <f t="shared" si="29"/>
        <v>0.46788194444580211</v>
      </c>
      <c r="BC36" s="3">
        <f t="shared" si="29"/>
        <v>0.47482638889033713</v>
      </c>
      <c r="BD36" s="3">
        <f t="shared" si="29"/>
        <v>0.48003472222222221</v>
      </c>
      <c r="BE36" s="3">
        <f t="shared" si="29"/>
        <v>0.48524305555410713</v>
      </c>
      <c r="BF36" s="3">
        <f t="shared" si="29"/>
        <v>0.4904513888859921</v>
      </c>
      <c r="BG36" s="3">
        <f t="shared" si="30"/>
        <v>0.49565972221787713</v>
      </c>
      <c r="BH36" s="3">
        <f t="shared" si="30"/>
        <v>0.5008680555497621</v>
      </c>
      <c r="BI36" s="3">
        <f t="shared" si="31"/>
        <v>0.50607638888164708</v>
      </c>
      <c r="BJ36" s="3">
        <f t="shared" si="31"/>
        <v>0.51128472221353205</v>
      </c>
      <c r="BK36" s="3">
        <f t="shared" si="31"/>
        <v>0.51649305554541702</v>
      </c>
      <c r="BL36" s="3">
        <f t="shared" si="31"/>
        <v>0.52170138887730211</v>
      </c>
      <c r="BM36" s="3">
        <f t="shared" si="31"/>
        <v>0.52690972220918708</v>
      </c>
      <c r="BN36" s="3">
        <f t="shared" si="31"/>
        <v>0.53211805554107205</v>
      </c>
      <c r="BO36" s="3">
        <f t="shared" si="31"/>
        <v>0.53732638887295703</v>
      </c>
      <c r="BP36" s="3">
        <f t="shared" si="31"/>
        <v>0.54253472220484211</v>
      </c>
      <c r="BQ36" s="3">
        <f t="shared" si="31"/>
        <v>0.54774305553672709</v>
      </c>
      <c r="BR36" s="3">
        <f t="shared" si="31"/>
        <v>0.55295138886861206</v>
      </c>
      <c r="BS36" s="3">
        <f t="shared" si="31"/>
        <v>0.55815972220049703</v>
      </c>
      <c r="BT36" s="3">
        <f t="shared" si="31"/>
        <v>0.56336805553238212</v>
      </c>
      <c r="BU36" s="3">
        <f t="shared" si="31"/>
        <v>0.56857638886426709</v>
      </c>
      <c r="BV36" s="3">
        <f t="shared" si="31"/>
        <v>0.57378472219615206</v>
      </c>
      <c r="BW36" s="3">
        <f t="shared" si="31"/>
        <v>0.57899305552803704</v>
      </c>
      <c r="BX36" s="3">
        <f t="shared" si="31"/>
        <v>0.58420138885992112</v>
      </c>
      <c r="BY36" s="3">
        <f t="shared" si="31"/>
        <v>0.5894097221918061</v>
      </c>
      <c r="BZ36" s="3">
        <f t="shared" si="31"/>
        <v>0.59461805552369107</v>
      </c>
      <c r="CA36" s="3">
        <f t="shared" si="31"/>
        <v>0.59982638885557604</v>
      </c>
      <c r="CB36" s="3">
        <f t="shared" si="31"/>
        <v>0.60503472218746113</v>
      </c>
      <c r="CC36" s="3">
        <f t="shared" si="31"/>
        <v>0.6102430555193461</v>
      </c>
      <c r="CD36" s="3">
        <f t="shared" si="31"/>
        <v>0.61545138885123107</v>
      </c>
      <c r="CE36" s="3">
        <f t="shared" si="31"/>
        <v>0.62065972218311605</v>
      </c>
      <c r="CF36" s="3">
        <f t="shared" si="31"/>
        <v>0.62586805551500102</v>
      </c>
      <c r="CG36" s="3">
        <f t="shared" si="31"/>
        <v>0.6310763888468861</v>
      </c>
      <c r="CH36" s="3">
        <f t="shared" si="31"/>
        <v>0.63628472217877108</v>
      </c>
      <c r="CI36" s="3">
        <f t="shared" si="31"/>
        <v>0.64149305551065605</v>
      </c>
      <c r="CJ36" s="3">
        <f t="shared" si="31"/>
        <v>0.64670138884254103</v>
      </c>
      <c r="CK36" s="3">
        <f t="shared" si="31"/>
        <v>0.65190972217442611</v>
      </c>
      <c r="CL36" s="3">
        <f t="shared" si="31"/>
        <v>0.65711805550631108</v>
      </c>
      <c r="CM36" s="3">
        <f t="shared" si="31"/>
        <v>0.66232638883819606</v>
      </c>
      <c r="CN36" s="3">
        <f t="shared" si="31"/>
        <v>0.66753472217008103</v>
      </c>
      <c r="CO36" s="3">
        <f t="shared" si="31"/>
        <v>0.67274305550196611</v>
      </c>
      <c r="CP36" s="3">
        <f t="shared" si="31"/>
        <v>0.67795138883385109</v>
      </c>
      <c r="CQ36" s="3">
        <f t="shared" si="31"/>
        <v>0.68315972216573606</v>
      </c>
      <c r="CR36" s="3">
        <f t="shared" si="31"/>
        <v>0.68836805549762103</v>
      </c>
      <c r="CS36" s="3">
        <f t="shared" si="31"/>
        <v>0.69357638882950612</v>
      </c>
      <c r="CT36" s="3">
        <f t="shared" si="31"/>
        <v>0.69878472216139109</v>
      </c>
      <c r="CU36" s="3">
        <f t="shared" si="31"/>
        <v>0.70399305549327607</v>
      </c>
      <c r="CV36" s="3">
        <f t="shared" si="31"/>
        <v>0.70920138882516104</v>
      </c>
      <c r="CW36" s="3">
        <f t="shared" si="31"/>
        <v>0.71440972215704612</v>
      </c>
      <c r="CX36" s="3">
        <f t="shared" si="31"/>
        <v>0.7196180554889311</v>
      </c>
      <c r="CY36" s="3">
        <f t="shared" si="31"/>
        <v>0.72482638882081607</v>
      </c>
      <c r="CZ36" s="3">
        <f t="shared" si="31"/>
        <v>0.73003472215270104</v>
      </c>
      <c r="DA36" s="3">
        <f t="shared" si="31"/>
        <v>0.73524305548458602</v>
      </c>
      <c r="DB36" s="3">
        <f t="shared" si="31"/>
        <v>0.7404513888164711</v>
      </c>
      <c r="DC36" s="3">
        <f t="shared" si="31"/>
        <v>0.74565972214835607</v>
      </c>
      <c r="DD36" s="3">
        <f t="shared" si="31"/>
        <v>0.75086805548024105</v>
      </c>
      <c r="DE36" s="3">
        <f t="shared" si="31"/>
        <v>0.75607638881212602</v>
      </c>
      <c r="DF36" s="3">
        <f t="shared" si="31"/>
        <v>0.76128472214401111</v>
      </c>
      <c r="DG36" s="3">
        <f t="shared" si="31"/>
        <v>0.76649305547589608</v>
      </c>
      <c r="DH36" s="3">
        <f t="shared" si="31"/>
        <v>0.77170138880778105</v>
      </c>
      <c r="DI36" s="3">
        <f t="shared" si="31"/>
        <v>0.77690972213966603</v>
      </c>
      <c r="DJ36" s="3">
        <f t="shared" si="31"/>
        <v>0.78211805547155111</v>
      </c>
      <c r="DK36" s="3">
        <f t="shared" si="31"/>
        <v>0.78732638880343608</v>
      </c>
      <c r="DL36" s="3">
        <f t="shared" si="31"/>
        <v>0.79253472213532006</v>
      </c>
      <c r="DM36" s="3"/>
      <c r="DN36" s="3">
        <f t="shared" si="32"/>
        <v>0.79982638888888891</v>
      </c>
      <c r="DO36" s="3">
        <f t="shared" si="32"/>
        <v>0.80677083333333333</v>
      </c>
      <c r="DP36" s="3">
        <f t="shared" si="32"/>
        <v>0.81371527777777808</v>
      </c>
      <c r="DQ36" s="3">
        <f t="shared" si="32"/>
        <v>0.82065972222222205</v>
      </c>
      <c r="DR36" s="3">
        <f t="shared" si="33"/>
        <v>0.82760416666666603</v>
      </c>
      <c r="DS36" s="3">
        <f t="shared" si="33"/>
        <v>0.83454861111111012</v>
      </c>
      <c r="DT36" s="3">
        <f t="shared" si="33"/>
        <v>0.84149305555555409</v>
      </c>
      <c r="DU36" s="3">
        <f t="shared" si="33"/>
        <v>0.84843749999999807</v>
      </c>
      <c r="DV36" s="3">
        <f t="shared" si="33"/>
        <v>0.85538194444444204</v>
      </c>
      <c r="DW36" s="3">
        <f t="shared" si="33"/>
        <v>0.86232638888888602</v>
      </c>
      <c r="DX36" s="3">
        <f t="shared" si="33"/>
        <v>0.86927083333333011</v>
      </c>
      <c r="DY36" s="3">
        <f t="shared" si="33"/>
        <v>0.87621527777777408</v>
      </c>
      <c r="DZ36" s="3">
        <f t="shared" si="33"/>
        <v>0.88315972222221806</v>
      </c>
      <c r="EA36" s="3">
        <f t="shared" si="33"/>
        <v>0.89010416666666203</v>
      </c>
      <c r="EB36" s="3">
        <f t="shared" si="33"/>
        <v>0.89704861111110612</v>
      </c>
      <c r="EC36" s="3">
        <f t="shared" si="33"/>
        <v>0.9039930555555501</v>
      </c>
      <c r="ED36" s="3">
        <f t="shared" si="33"/>
        <v>0.91093749999999407</v>
      </c>
      <c r="EE36" s="3">
        <f t="shared" si="33"/>
        <v>0.91788194444443805</v>
      </c>
      <c r="EF36" s="3">
        <f t="shared" si="33"/>
        <v>0.92482638888888202</v>
      </c>
      <c r="EG36" s="3">
        <f t="shared" si="33"/>
        <v>0.93177083333332611</v>
      </c>
      <c r="EH36" s="3">
        <f t="shared" si="33"/>
        <v>0.93871527777777009</v>
      </c>
      <c r="EI36" s="3"/>
      <c r="EJ36" s="3">
        <f>EJ$32+$B36</f>
        <v>0.94913194444444438</v>
      </c>
      <c r="EK36" s="3">
        <f>EK$32+$B36</f>
        <v>0.95954861111111911</v>
      </c>
      <c r="EL36" s="3">
        <f>EL$32+$B36</f>
        <v>0.96996527777779407</v>
      </c>
      <c r="EM36" s="3">
        <f t="shared" si="34"/>
        <v>0.98038194444446902</v>
      </c>
      <c r="EN36" s="3">
        <f t="shared" si="35"/>
        <v>0.99079861111114409</v>
      </c>
      <c r="EO36" s="3">
        <f t="shared" si="35"/>
        <v>1.0012152777778192</v>
      </c>
      <c r="EP36" s="3">
        <f t="shared" si="35"/>
        <v>1.011631944444491</v>
      </c>
      <c r="EQ36" s="3">
        <f t="shared" si="35"/>
        <v>1.0220486111111711</v>
      </c>
      <c r="ER36" s="3">
        <f t="shared" si="35"/>
        <v>1.0324652777778411</v>
      </c>
      <c r="ES36" s="3">
        <f t="shared" si="35"/>
        <v>1.042881944444521</v>
      </c>
      <c r="ET36" s="3">
        <f t="shared" si="35"/>
        <v>1.0532986111111911</v>
      </c>
      <c r="EU36" s="3">
        <f t="shared" si="35"/>
        <v>1.0637152777778711</v>
      </c>
      <c r="EV36" s="3">
        <f t="shared" si="35"/>
        <v>1.074131944444541</v>
      </c>
      <c r="EW36" s="3">
        <f t="shared" si="35"/>
        <v>1.084548611111221</v>
      </c>
      <c r="EX36" s="3">
        <f t="shared" si="35"/>
        <v>1.0949652777778911</v>
      </c>
      <c r="EY36" s="3">
        <f t="shared" si="35"/>
        <v>1.1053819444445712</v>
      </c>
      <c r="EZ36" s="7">
        <f t="shared" si="35"/>
        <v>1.115798611111241</v>
      </c>
      <c r="FA36" s="1"/>
    </row>
    <row r="37" spans="1:157" x14ac:dyDescent="0.2">
      <c r="A37" s="6" t="s">
        <v>24</v>
      </c>
      <c r="B37" s="27">
        <v>3.8194444444444443E-3</v>
      </c>
      <c r="C37" s="17">
        <f t="shared" si="36"/>
        <v>0.18368055555555554</v>
      </c>
      <c r="D37" s="3">
        <f t="shared" si="36"/>
        <v>0.19062499999999999</v>
      </c>
      <c r="E37" s="3">
        <f t="shared" si="36"/>
        <v>0.19756944444444444</v>
      </c>
      <c r="F37" s="3">
        <f t="shared" si="36"/>
        <v>0.20451388888888844</v>
      </c>
      <c r="G37" s="3">
        <f t="shared" si="36"/>
        <v>0.21145833333333344</v>
      </c>
      <c r="H37" s="3">
        <f t="shared" si="36"/>
        <v>0.21840277777777842</v>
      </c>
      <c r="I37" s="3">
        <f t="shared" si="25"/>
        <v>0.22534722222222342</v>
      </c>
      <c r="J37" s="3">
        <f t="shared" si="25"/>
        <v>0.23229166666666842</v>
      </c>
      <c r="K37" s="3">
        <f t="shared" si="25"/>
        <v>0.23923611111111343</v>
      </c>
      <c r="L37" s="3">
        <f t="shared" si="25"/>
        <v>0.24618055555555843</v>
      </c>
      <c r="M37" s="3">
        <f t="shared" si="25"/>
        <v>0.25312500000000343</v>
      </c>
      <c r="N37" s="3">
        <f t="shared" si="25"/>
        <v>0.26006944444444841</v>
      </c>
      <c r="O37" s="3">
        <f t="shared" si="25"/>
        <v>0.26701388888889344</v>
      </c>
      <c r="P37" s="3">
        <f t="shared" si="25"/>
        <v>0.27395833333333841</v>
      </c>
      <c r="Q37" s="3">
        <f t="shared" si="25"/>
        <v>0.27812499999999996</v>
      </c>
      <c r="R37" s="3">
        <f t="shared" si="25"/>
        <v>0.28229166666666144</v>
      </c>
      <c r="S37" s="3">
        <f t="shared" si="26"/>
        <v>0.28645833333332343</v>
      </c>
      <c r="T37" s="3">
        <f t="shared" si="26"/>
        <v>0.29062499999998442</v>
      </c>
      <c r="U37" s="3">
        <f t="shared" si="26"/>
        <v>0.29479166666664641</v>
      </c>
      <c r="V37" s="3">
        <f t="shared" si="26"/>
        <v>0.29895833333330846</v>
      </c>
      <c r="W37" s="3">
        <f t="shared" si="26"/>
        <v>0.30312499999997045</v>
      </c>
      <c r="X37" s="3">
        <f t="shared" si="27"/>
        <v>0.30729166666663243</v>
      </c>
      <c r="Y37" s="3">
        <f t="shared" si="27"/>
        <v>0.31145833333329442</v>
      </c>
      <c r="Z37" s="3">
        <f t="shared" si="27"/>
        <v>0.31562499999995641</v>
      </c>
      <c r="AA37" s="3">
        <f t="shared" si="27"/>
        <v>0.31979166666661846</v>
      </c>
      <c r="AB37" s="3">
        <f t="shared" si="27"/>
        <v>0.32395833333328045</v>
      </c>
      <c r="AC37" s="3">
        <f t="shared" si="27"/>
        <v>0.32812499999994243</v>
      </c>
      <c r="AD37" s="3">
        <f t="shared" si="27"/>
        <v>0.33229166666660442</v>
      </c>
      <c r="AE37" s="3">
        <f t="shared" si="27"/>
        <v>0.33645833333326641</v>
      </c>
      <c r="AF37" s="3">
        <f t="shared" si="27"/>
        <v>0.34062499999992846</v>
      </c>
      <c r="AG37" s="3">
        <f t="shared" si="27"/>
        <v>0.34479166666659045</v>
      </c>
      <c r="AH37" s="3">
        <f t="shared" si="27"/>
        <v>0.34895833333325244</v>
      </c>
      <c r="AI37" s="3">
        <f t="shared" si="27"/>
        <v>0.35312499999991442</v>
      </c>
      <c r="AJ37" s="3">
        <f t="shared" si="27"/>
        <v>0.35729166666657641</v>
      </c>
      <c r="AK37" s="3"/>
      <c r="AL37" s="3">
        <f t="shared" si="28"/>
        <v>0.36423611111111109</v>
      </c>
      <c r="AM37" s="3">
        <f t="shared" si="28"/>
        <v>0.37118055555564544</v>
      </c>
      <c r="AN37" s="3"/>
      <c r="AO37" s="3">
        <f t="shared" si="28"/>
        <v>0.37812500000018046</v>
      </c>
      <c r="AP37" s="3">
        <f t="shared" si="28"/>
        <v>0.38506944444471541</v>
      </c>
      <c r="AQ37" s="3">
        <f t="shared" si="28"/>
        <v>0.39201388888925043</v>
      </c>
      <c r="AR37" s="3">
        <f t="shared" si="29"/>
        <v>0.39895833333378544</v>
      </c>
      <c r="AS37" s="3">
        <f t="shared" si="29"/>
        <v>0.40590277777832046</v>
      </c>
      <c r="AT37" s="3">
        <f t="shared" si="29"/>
        <v>0.41284722222285541</v>
      </c>
      <c r="AU37" s="3">
        <f t="shared" si="29"/>
        <v>0.41979166666739043</v>
      </c>
      <c r="AV37" s="3">
        <f t="shared" si="29"/>
        <v>0.42673611111192544</v>
      </c>
      <c r="AW37" s="3">
        <f t="shared" si="29"/>
        <v>0.43368055555646046</v>
      </c>
      <c r="AX37" s="3">
        <f t="shared" si="29"/>
        <v>0.44062500000099541</v>
      </c>
      <c r="AY37" s="3">
        <f t="shared" si="29"/>
        <v>0.44756944444553043</v>
      </c>
      <c r="AZ37" s="3">
        <f t="shared" si="29"/>
        <v>0.45451388889006544</v>
      </c>
      <c r="BA37" s="3">
        <f t="shared" si="29"/>
        <v>0.46145833333460046</v>
      </c>
      <c r="BB37" s="3">
        <f t="shared" si="29"/>
        <v>0.46840277777913542</v>
      </c>
      <c r="BC37" s="3">
        <f t="shared" si="29"/>
        <v>0.47534722222367043</v>
      </c>
      <c r="BD37" s="3">
        <f t="shared" si="29"/>
        <v>0.48055555555555551</v>
      </c>
      <c r="BE37" s="3">
        <f t="shared" si="29"/>
        <v>0.48576388888744043</v>
      </c>
      <c r="BF37" s="3">
        <f t="shared" ref="BE37:BT49" si="37">BF$32+$B37</f>
        <v>0.4909722222193254</v>
      </c>
      <c r="BG37" s="3">
        <f t="shared" si="30"/>
        <v>0.49618055555121043</v>
      </c>
      <c r="BH37" s="3">
        <f t="shared" si="37"/>
        <v>0.50138888888309541</v>
      </c>
      <c r="BI37" s="3">
        <f t="shared" si="31"/>
        <v>0.50659722221498049</v>
      </c>
      <c r="BJ37" s="3">
        <f t="shared" si="37"/>
        <v>0.51180555554686546</v>
      </c>
      <c r="BK37" s="3">
        <f t="shared" si="31"/>
        <v>0.51701388887875044</v>
      </c>
      <c r="BL37" s="3">
        <f t="shared" si="37"/>
        <v>0.52222222221063552</v>
      </c>
      <c r="BM37" s="3">
        <f t="shared" si="31"/>
        <v>0.5274305555425205</v>
      </c>
      <c r="BN37" s="3">
        <f t="shared" si="37"/>
        <v>0.53263888887440547</v>
      </c>
      <c r="BO37" s="3">
        <f t="shared" si="31"/>
        <v>0.53784722220629044</v>
      </c>
      <c r="BP37" s="3">
        <f t="shared" si="37"/>
        <v>0.54305555553817553</v>
      </c>
      <c r="BQ37" s="3">
        <f t="shared" si="31"/>
        <v>0.5482638888700605</v>
      </c>
      <c r="BR37" s="3">
        <f t="shared" si="37"/>
        <v>0.55347222220194547</v>
      </c>
      <c r="BS37" s="3">
        <f t="shared" si="31"/>
        <v>0.55868055553383045</v>
      </c>
      <c r="BT37" s="3">
        <f t="shared" si="37"/>
        <v>0.56388888886571553</v>
      </c>
      <c r="BU37" s="3">
        <f t="shared" si="31"/>
        <v>0.56909722219760051</v>
      </c>
      <c r="BV37" s="3">
        <f t="shared" si="31"/>
        <v>0.57430555552948548</v>
      </c>
      <c r="BW37" s="3">
        <f t="shared" si="31"/>
        <v>0.57951388886137045</v>
      </c>
      <c r="BX37" s="3">
        <f t="shared" si="31"/>
        <v>0.58472222219325454</v>
      </c>
      <c r="BY37" s="3">
        <f t="shared" si="31"/>
        <v>0.58993055552513951</v>
      </c>
      <c r="BZ37" s="3">
        <f t="shared" si="31"/>
        <v>0.59513888885702448</v>
      </c>
      <c r="CA37" s="3">
        <f t="shared" si="31"/>
        <v>0.60034722218890946</v>
      </c>
      <c r="CB37" s="3">
        <f t="shared" si="31"/>
        <v>0.60555555552079454</v>
      </c>
      <c r="CC37" s="3">
        <f t="shared" si="31"/>
        <v>0.61076388885267952</v>
      </c>
      <c r="CD37" s="3">
        <f t="shared" si="31"/>
        <v>0.61597222218456449</v>
      </c>
      <c r="CE37" s="3">
        <f t="shared" si="31"/>
        <v>0.62118055551644946</v>
      </c>
      <c r="CF37" s="3">
        <f t="shared" si="31"/>
        <v>0.62638888884833444</v>
      </c>
      <c r="CG37" s="3">
        <f t="shared" si="31"/>
        <v>0.63159722218021952</v>
      </c>
      <c r="CH37" s="3">
        <f t="shared" si="31"/>
        <v>0.63680555551210449</v>
      </c>
      <c r="CI37" s="3">
        <f t="shared" si="31"/>
        <v>0.64201388884398947</v>
      </c>
      <c r="CJ37" s="3">
        <f t="shared" si="31"/>
        <v>0.64722222217587444</v>
      </c>
      <c r="CK37" s="3">
        <f t="shared" si="31"/>
        <v>0.65243055550775952</v>
      </c>
      <c r="CL37" s="3">
        <f t="shared" si="31"/>
        <v>0.6576388888396445</v>
      </c>
      <c r="CM37" s="3">
        <f t="shared" si="31"/>
        <v>0.66284722217152947</v>
      </c>
      <c r="CN37" s="3">
        <f t="shared" si="31"/>
        <v>0.66805555550341444</v>
      </c>
      <c r="CO37" s="3">
        <f t="shared" si="31"/>
        <v>0.67326388883529953</v>
      </c>
      <c r="CP37" s="3">
        <f t="shared" si="31"/>
        <v>0.6784722221671845</v>
      </c>
      <c r="CQ37" s="3">
        <f t="shared" si="31"/>
        <v>0.68368055549906948</v>
      </c>
      <c r="CR37" s="3">
        <f t="shared" ref="BI37:DL41" si="38">CR$32+$B37</f>
        <v>0.68888888883095445</v>
      </c>
      <c r="CS37" s="3">
        <f t="shared" si="38"/>
        <v>0.69409722216283953</v>
      </c>
      <c r="CT37" s="3">
        <f t="shared" si="38"/>
        <v>0.69930555549472451</v>
      </c>
      <c r="CU37" s="3">
        <f t="shared" si="38"/>
        <v>0.70451388882660948</v>
      </c>
      <c r="CV37" s="3">
        <f t="shared" si="38"/>
        <v>0.70972222215849445</v>
      </c>
      <c r="CW37" s="3">
        <f t="shared" si="38"/>
        <v>0.71493055549037954</v>
      </c>
      <c r="CX37" s="3">
        <f t="shared" si="38"/>
        <v>0.72013888882226451</v>
      </c>
      <c r="CY37" s="3">
        <f t="shared" si="38"/>
        <v>0.72534722215414948</v>
      </c>
      <c r="CZ37" s="3">
        <f t="shared" si="38"/>
        <v>0.73055555548603446</v>
      </c>
      <c r="DA37" s="3">
        <f t="shared" si="38"/>
        <v>0.73576388881791943</v>
      </c>
      <c r="DB37" s="3">
        <f t="shared" si="38"/>
        <v>0.74097222214980452</v>
      </c>
      <c r="DC37" s="3">
        <f t="shared" si="38"/>
        <v>0.74618055548168949</v>
      </c>
      <c r="DD37" s="3">
        <f t="shared" si="38"/>
        <v>0.75138888881357446</v>
      </c>
      <c r="DE37" s="3">
        <f t="shared" si="38"/>
        <v>0.75659722214545944</v>
      </c>
      <c r="DF37" s="3">
        <f t="shared" si="38"/>
        <v>0.76180555547734452</v>
      </c>
      <c r="DG37" s="3">
        <f t="shared" si="38"/>
        <v>0.76701388880922949</v>
      </c>
      <c r="DH37" s="3">
        <f t="shared" si="38"/>
        <v>0.77222222214111447</v>
      </c>
      <c r="DI37" s="3">
        <f t="shared" si="38"/>
        <v>0.77743055547299944</v>
      </c>
      <c r="DJ37" s="3">
        <f t="shared" si="38"/>
        <v>0.78263888880488452</v>
      </c>
      <c r="DK37" s="3">
        <f t="shared" si="38"/>
        <v>0.7878472221367695</v>
      </c>
      <c r="DL37" s="3">
        <f t="shared" si="38"/>
        <v>0.79305555546865347</v>
      </c>
      <c r="DM37" s="3"/>
      <c r="DN37" s="3">
        <f t="shared" si="32"/>
        <v>0.80034722222222232</v>
      </c>
      <c r="DO37" s="3">
        <f t="shared" si="32"/>
        <v>0.80729166666666674</v>
      </c>
      <c r="DP37" s="3">
        <f t="shared" si="32"/>
        <v>0.81423611111111149</v>
      </c>
      <c r="DQ37" s="3">
        <f t="shared" si="32"/>
        <v>0.82118055555555547</v>
      </c>
      <c r="DR37" s="3">
        <f t="shared" si="33"/>
        <v>0.82812499999999944</v>
      </c>
      <c r="DS37" s="3">
        <f t="shared" si="33"/>
        <v>0.83506944444444353</v>
      </c>
      <c r="DT37" s="3">
        <f t="shared" si="33"/>
        <v>0.84201388888888751</v>
      </c>
      <c r="DU37" s="3">
        <f t="shared" si="33"/>
        <v>0.84895833333333148</v>
      </c>
      <c r="DV37" s="3">
        <f t="shared" si="33"/>
        <v>0.85590277777777546</v>
      </c>
      <c r="DW37" s="3">
        <f t="shared" si="33"/>
        <v>0.86284722222221943</v>
      </c>
      <c r="DX37" s="3">
        <f t="shared" si="33"/>
        <v>0.86979166666666352</v>
      </c>
      <c r="DY37" s="3">
        <f t="shared" si="33"/>
        <v>0.8767361111111075</v>
      </c>
      <c r="DZ37" s="3">
        <f t="shared" si="33"/>
        <v>0.88368055555555147</v>
      </c>
      <c r="EA37" s="3">
        <f t="shared" si="33"/>
        <v>0.89062499999999545</v>
      </c>
      <c r="EB37" s="3">
        <f t="shared" si="33"/>
        <v>0.89756944444443953</v>
      </c>
      <c r="EC37" s="3">
        <f t="shared" si="33"/>
        <v>0.90451388888888351</v>
      </c>
      <c r="ED37" s="3">
        <f t="shared" si="33"/>
        <v>0.91145833333332749</v>
      </c>
      <c r="EE37" s="3">
        <f t="shared" si="33"/>
        <v>0.91840277777777146</v>
      </c>
      <c r="EF37" s="3">
        <f t="shared" si="33"/>
        <v>0.92534722222221544</v>
      </c>
      <c r="EG37" s="3">
        <f t="shared" si="33"/>
        <v>0.93229166666665952</v>
      </c>
      <c r="EH37" s="3">
        <f t="shared" si="33"/>
        <v>0.9392361111111035</v>
      </c>
      <c r="EI37" s="3"/>
      <c r="EJ37" s="3">
        <f>EJ$32+$B37</f>
        <v>0.94965277777777779</v>
      </c>
      <c r="EK37" s="3">
        <f>EK$32+$B37</f>
        <v>0.96006944444445252</v>
      </c>
      <c r="EL37" s="3">
        <f>EL$32+$B37</f>
        <v>0.97048611111112748</v>
      </c>
      <c r="EM37" s="3">
        <f t="shared" si="34"/>
        <v>0.98090277777780244</v>
      </c>
      <c r="EN37" s="3">
        <f t="shared" si="35"/>
        <v>0.9913194444444775</v>
      </c>
      <c r="EO37" s="3">
        <f t="shared" si="35"/>
        <v>1.0017361111111525</v>
      </c>
      <c r="EP37" s="3">
        <f t="shared" si="35"/>
        <v>1.0121527777778243</v>
      </c>
      <c r="EQ37" s="3">
        <f t="shared" si="35"/>
        <v>1.0225694444445044</v>
      </c>
      <c r="ER37" s="3">
        <f t="shared" si="35"/>
        <v>1.0329861111111744</v>
      </c>
      <c r="ES37" s="3">
        <f t="shared" si="35"/>
        <v>1.0434027777778543</v>
      </c>
      <c r="ET37" s="3">
        <f t="shared" si="35"/>
        <v>1.0538194444445244</v>
      </c>
      <c r="EU37" s="3">
        <f t="shared" si="35"/>
        <v>1.0642361111112044</v>
      </c>
      <c r="EV37" s="3">
        <f t="shared" si="35"/>
        <v>1.0746527777778743</v>
      </c>
      <c r="EW37" s="3">
        <f t="shared" si="35"/>
        <v>1.0850694444445543</v>
      </c>
      <c r="EX37" s="3">
        <f t="shared" si="35"/>
        <v>1.0954861111112244</v>
      </c>
      <c r="EY37" s="3">
        <f t="shared" si="35"/>
        <v>1.1059027777779045</v>
      </c>
      <c r="EZ37" s="7">
        <f t="shared" si="35"/>
        <v>1.1163194444445743</v>
      </c>
      <c r="FA37" s="1"/>
    </row>
    <row r="38" spans="1:157" x14ac:dyDescent="0.2">
      <c r="A38" s="6" t="s">
        <v>23</v>
      </c>
      <c r="B38" s="27">
        <v>4.6874999999999998E-3</v>
      </c>
      <c r="C38" s="17">
        <f t="shared" si="36"/>
        <v>0.18454861111111112</v>
      </c>
      <c r="D38" s="3">
        <f t="shared" si="36"/>
        <v>0.19149305555555557</v>
      </c>
      <c r="E38" s="3">
        <f t="shared" si="36"/>
        <v>0.19843750000000002</v>
      </c>
      <c r="F38" s="3">
        <f t="shared" si="36"/>
        <v>0.20538194444444402</v>
      </c>
      <c r="G38" s="3">
        <f t="shared" si="36"/>
        <v>0.21232638888888902</v>
      </c>
      <c r="H38" s="3">
        <f t="shared" si="36"/>
        <v>0.219270833333334</v>
      </c>
      <c r="I38" s="3">
        <f t="shared" si="25"/>
        <v>0.226215277777779</v>
      </c>
      <c r="J38" s="3">
        <f t="shared" si="25"/>
        <v>0.233159722222224</v>
      </c>
      <c r="K38" s="3">
        <f t="shared" si="25"/>
        <v>0.24010416666666901</v>
      </c>
      <c r="L38" s="3">
        <f t="shared" si="25"/>
        <v>0.24704861111111401</v>
      </c>
      <c r="M38" s="3">
        <f t="shared" si="25"/>
        <v>0.25399305555555901</v>
      </c>
      <c r="N38" s="3">
        <f t="shared" si="25"/>
        <v>0.26093750000000399</v>
      </c>
      <c r="O38" s="3">
        <f t="shared" si="25"/>
        <v>0.26788194444444902</v>
      </c>
      <c r="P38" s="3">
        <f t="shared" si="25"/>
        <v>0.27482638888889399</v>
      </c>
      <c r="Q38" s="3">
        <f t="shared" si="25"/>
        <v>0.27899305555555554</v>
      </c>
      <c r="R38" s="3">
        <f t="shared" si="25"/>
        <v>0.28315972222221703</v>
      </c>
      <c r="S38" s="3">
        <f t="shared" si="26"/>
        <v>0.28732638888887901</v>
      </c>
      <c r="T38" s="3">
        <f t="shared" si="26"/>
        <v>0.29149305555554</v>
      </c>
      <c r="U38" s="3">
        <f t="shared" si="26"/>
        <v>0.29565972222220199</v>
      </c>
      <c r="V38" s="3">
        <f t="shared" si="26"/>
        <v>0.29982638888886404</v>
      </c>
      <c r="W38" s="3">
        <f t="shared" si="26"/>
        <v>0.30399305555552603</v>
      </c>
      <c r="X38" s="3">
        <f t="shared" si="27"/>
        <v>0.30815972222218802</v>
      </c>
      <c r="Y38" s="3">
        <f t="shared" si="27"/>
        <v>0.31232638888885</v>
      </c>
      <c r="Z38" s="3">
        <f t="shared" si="27"/>
        <v>0.31649305555551199</v>
      </c>
      <c r="AA38" s="3">
        <f t="shared" si="27"/>
        <v>0.32065972222217404</v>
      </c>
      <c r="AB38" s="3">
        <f t="shared" si="27"/>
        <v>0.32482638888883603</v>
      </c>
      <c r="AC38" s="3">
        <f t="shared" si="27"/>
        <v>0.32899305555549802</v>
      </c>
      <c r="AD38" s="3">
        <f t="shared" si="27"/>
        <v>0.33315972222216</v>
      </c>
      <c r="AE38" s="3">
        <f t="shared" si="27"/>
        <v>0.33732638888882199</v>
      </c>
      <c r="AF38" s="3">
        <f t="shared" si="27"/>
        <v>0.34149305555548404</v>
      </c>
      <c r="AG38" s="3">
        <f t="shared" si="27"/>
        <v>0.34565972222214603</v>
      </c>
      <c r="AH38" s="3">
        <f t="shared" si="27"/>
        <v>0.34982638888880802</v>
      </c>
      <c r="AI38" s="3">
        <f t="shared" si="27"/>
        <v>0.35399305555547</v>
      </c>
      <c r="AJ38" s="3">
        <f t="shared" si="27"/>
        <v>0.35815972222213199</v>
      </c>
      <c r="AK38" s="3"/>
      <c r="AL38" s="3">
        <f t="shared" si="28"/>
        <v>0.36510416666666667</v>
      </c>
      <c r="AM38" s="3">
        <f t="shared" si="28"/>
        <v>0.37204861111120102</v>
      </c>
      <c r="AN38" s="3"/>
      <c r="AO38" s="3">
        <f t="shared" si="28"/>
        <v>0.37899305555573604</v>
      </c>
      <c r="AP38" s="3">
        <f t="shared" si="28"/>
        <v>0.38593750000027099</v>
      </c>
      <c r="AQ38" s="3">
        <f t="shared" si="28"/>
        <v>0.39288194444480601</v>
      </c>
      <c r="AR38" s="3">
        <f t="shared" si="29"/>
        <v>0.39982638888934102</v>
      </c>
      <c r="AS38" s="3">
        <f t="shared" si="29"/>
        <v>0.40677083333387604</v>
      </c>
      <c r="AT38" s="3">
        <f t="shared" si="29"/>
        <v>0.41371527777841099</v>
      </c>
      <c r="AU38" s="3">
        <f t="shared" si="29"/>
        <v>0.42065972222294601</v>
      </c>
      <c r="AV38" s="3">
        <f t="shared" si="29"/>
        <v>0.42760416666748102</v>
      </c>
      <c r="AW38" s="3">
        <f t="shared" si="29"/>
        <v>0.43454861111201604</v>
      </c>
      <c r="AX38" s="3">
        <f t="shared" si="29"/>
        <v>0.441493055556551</v>
      </c>
      <c r="AY38" s="3">
        <f t="shared" si="29"/>
        <v>0.44843750000108601</v>
      </c>
      <c r="AZ38" s="3">
        <f t="shared" si="29"/>
        <v>0.45538194444562102</v>
      </c>
      <c r="BA38" s="3">
        <f t="shared" si="29"/>
        <v>0.46232638889015604</v>
      </c>
      <c r="BB38" s="3">
        <f t="shared" si="29"/>
        <v>0.469270833334691</v>
      </c>
      <c r="BC38" s="3">
        <f t="shared" si="29"/>
        <v>0.47621527777922601</v>
      </c>
      <c r="BD38" s="3">
        <f t="shared" si="29"/>
        <v>0.48142361111111109</v>
      </c>
      <c r="BE38" s="3">
        <f t="shared" si="37"/>
        <v>0.48663194444299601</v>
      </c>
      <c r="BF38" s="3">
        <f t="shared" si="37"/>
        <v>0.49184027777488099</v>
      </c>
      <c r="BG38" s="3">
        <f t="shared" si="37"/>
        <v>0.49704861110676601</v>
      </c>
      <c r="BH38" s="3">
        <f t="shared" si="37"/>
        <v>0.50225694443865099</v>
      </c>
      <c r="BI38" s="3">
        <f t="shared" si="38"/>
        <v>0.50746527777053596</v>
      </c>
      <c r="BJ38" s="3">
        <f t="shared" si="38"/>
        <v>0.51267361110242093</v>
      </c>
      <c r="BK38" s="3">
        <f t="shared" si="38"/>
        <v>0.51788194443430591</v>
      </c>
      <c r="BL38" s="3">
        <f t="shared" si="38"/>
        <v>0.52309027776619099</v>
      </c>
      <c r="BM38" s="3">
        <f t="shared" si="38"/>
        <v>0.52829861109807597</v>
      </c>
      <c r="BN38" s="3">
        <f t="shared" si="38"/>
        <v>0.53350694442996094</v>
      </c>
      <c r="BO38" s="3">
        <f t="shared" si="38"/>
        <v>0.53871527776184591</v>
      </c>
      <c r="BP38" s="3">
        <f t="shared" si="38"/>
        <v>0.543923611093731</v>
      </c>
      <c r="BQ38" s="3">
        <f t="shared" si="38"/>
        <v>0.54913194442561597</v>
      </c>
      <c r="BR38" s="3">
        <f t="shared" si="38"/>
        <v>0.55434027775750094</v>
      </c>
      <c r="BS38" s="3">
        <f t="shared" si="38"/>
        <v>0.55954861108938592</v>
      </c>
      <c r="BT38" s="3">
        <f t="shared" si="38"/>
        <v>0.564756944421271</v>
      </c>
      <c r="BU38" s="3">
        <f t="shared" si="38"/>
        <v>0.56996527775315597</v>
      </c>
      <c r="BV38" s="3">
        <f t="shared" si="38"/>
        <v>0.57517361108504095</v>
      </c>
      <c r="BW38" s="3">
        <f t="shared" si="38"/>
        <v>0.58038194441692592</v>
      </c>
      <c r="BX38" s="3">
        <f t="shared" si="38"/>
        <v>0.58559027774881001</v>
      </c>
      <c r="BY38" s="3">
        <f t="shared" si="38"/>
        <v>0.59079861108069498</v>
      </c>
      <c r="BZ38" s="3">
        <f t="shared" si="38"/>
        <v>0.59600694441257995</v>
      </c>
      <c r="CA38" s="3">
        <f t="shared" si="38"/>
        <v>0.60121527774446493</v>
      </c>
      <c r="CB38" s="3">
        <f t="shared" si="38"/>
        <v>0.60642361107635001</v>
      </c>
      <c r="CC38" s="3">
        <f t="shared" si="38"/>
        <v>0.61163194440823498</v>
      </c>
      <c r="CD38" s="3">
        <f t="shared" si="38"/>
        <v>0.61684027774011996</v>
      </c>
      <c r="CE38" s="3">
        <f t="shared" si="38"/>
        <v>0.62204861107200493</v>
      </c>
      <c r="CF38" s="3">
        <f t="shared" si="38"/>
        <v>0.6272569444038899</v>
      </c>
      <c r="CG38" s="3">
        <f t="shared" si="38"/>
        <v>0.63246527773577499</v>
      </c>
      <c r="CH38" s="3">
        <f t="shared" si="38"/>
        <v>0.63767361106765996</v>
      </c>
      <c r="CI38" s="3">
        <f t="shared" si="38"/>
        <v>0.64288194439954494</v>
      </c>
      <c r="CJ38" s="3">
        <f t="shared" si="38"/>
        <v>0.64809027773142991</v>
      </c>
      <c r="CK38" s="3">
        <f t="shared" si="38"/>
        <v>0.65329861106331499</v>
      </c>
      <c r="CL38" s="3">
        <f t="shared" si="38"/>
        <v>0.65850694439519997</v>
      </c>
      <c r="CM38" s="3">
        <f t="shared" si="38"/>
        <v>0.66371527772708494</v>
      </c>
      <c r="CN38" s="3">
        <f t="shared" si="38"/>
        <v>0.66892361105896991</v>
      </c>
      <c r="CO38" s="3">
        <f t="shared" si="38"/>
        <v>0.674131944390855</v>
      </c>
      <c r="CP38" s="3">
        <f t="shared" si="38"/>
        <v>0.67934027772273997</v>
      </c>
      <c r="CQ38" s="3">
        <f t="shared" si="38"/>
        <v>0.68454861105462494</v>
      </c>
      <c r="CR38" s="3">
        <f t="shared" si="38"/>
        <v>0.68975694438650992</v>
      </c>
      <c r="CS38" s="3">
        <f t="shared" si="38"/>
        <v>0.694965277718395</v>
      </c>
      <c r="CT38" s="3">
        <f t="shared" si="38"/>
        <v>0.70017361105027998</v>
      </c>
      <c r="CU38" s="3">
        <f t="shared" si="38"/>
        <v>0.70538194438216495</v>
      </c>
      <c r="CV38" s="3">
        <f t="shared" si="38"/>
        <v>0.71059027771404992</v>
      </c>
      <c r="CW38" s="3">
        <f t="shared" si="38"/>
        <v>0.71579861104593501</v>
      </c>
      <c r="CX38" s="3">
        <f t="shared" si="38"/>
        <v>0.72100694437781998</v>
      </c>
      <c r="CY38" s="3">
        <f t="shared" si="38"/>
        <v>0.72621527770970495</v>
      </c>
      <c r="CZ38" s="3">
        <f t="shared" si="38"/>
        <v>0.73142361104158993</v>
      </c>
      <c r="DA38" s="3">
        <f t="shared" si="38"/>
        <v>0.7366319443734749</v>
      </c>
      <c r="DB38" s="3">
        <f t="shared" si="38"/>
        <v>0.74184027770535999</v>
      </c>
      <c r="DC38" s="3">
        <f t="shared" si="38"/>
        <v>0.74704861103724496</v>
      </c>
      <c r="DD38" s="3">
        <f t="shared" si="38"/>
        <v>0.75225694436912993</v>
      </c>
      <c r="DE38" s="3">
        <f t="shared" si="38"/>
        <v>0.75746527770101491</v>
      </c>
      <c r="DF38" s="3">
        <f t="shared" si="38"/>
        <v>0.76267361103289999</v>
      </c>
      <c r="DG38" s="3">
        <f t="shared" si="38"/>
        <v>0.76788194436478496</v>
      </c>
      <c r="DH38" s="3">
        <f t="shared" si="38"/>
        <v>0.77309027769666994</v>
      </c>
      <c r="DI38" s="3">
        <f t="shared" si="38"/>
        <v>0.77829861102855491</v>
      </c>
      <c r="DJ38" s="3">
        <f t="shared" si="38"/>
        <v>0.78350694436043999</v>
      </c>
      <c r="DK38" s="3">
        <f t="shared" si="38"/>
        <v>0.78871527769232497</v>
      </c>
      <c r="DL38" s="3">
        <f t="shared" si="38"/>
        <v>0.79392361102420894</v>
      </c>
      <c r="DM38" s="3"/>
      <c r="DN38" s="3">
        <f t="shared" si="32"/>
        <v>0.80121527777777779</v>
      </c>
      <c r="DO38" s="3">
        <f t="shared" si="32"/>
        <v>0.80815972222222221</v>
      </c>
      <c r="DP38" s="3">
        <f t="shared" si="32"/>
        <v>0.81510416666666696</v>
      </c>
      <c r="DQ38" s="3">
        <f t="shared" si="32"/>
        <v>0.82204861111111094</v>
      </c>
      <c r="DR38" s="3">
        <f t="shared" si="33"/>
        <v>0.82899305555555491</v>
      </c>
      <c r="DS38" s="3">
        <f t="shared" si="33"/>
        <v>0.835937499999999</v>
      </c>
      <c r="DT38" s="3">
        <f t="shared" si="33"/>
        <v>0.84288194444444298</v>
      </c>
      <c r="DU38" s="3">
        <f t="shared" si="33"/>
        <v>0.84982638888888695</v>
      </c>
      <c r="DV38" s="3">
        <f t="shared" si="33"/>
        <v>0.85677083333333093</v>
      </c>
      <c r="DW38" s="3">
        <f t="shared" si="33"/>
        <v>0.8637152777777749</v>
      </c>
      <c r="DX38" s="3">
        <f t="shared" si="33"/>
        <v>0.87065972222221899</v>
      </c>
      <c r="DY38" s="3">
        <f t="shared" si="33"/>
        <v>0.87760416666666297</v>
      </c>
      <c r="DZ38" s="3">
        <f t="shared" si="33"/>
        <v>0.88454861111110694</v>
      </c>
      <c r="EA38" s="3">
        <f t="shared" si="33"/>
        <v>0.89149305555555092</v>
      </c>
      <c r="EB38" s="3">
        <f t="shared" si="33"/>
        <v>0.898437499999995</v>
      </c>
      <c r="EC38" s="3">
        <f t="shared" si="33"/>
        <v>0.90538194444443898</v>
      </c>
      <c r="ED38" s="3">
        <f t="shared" si="33"/>
        <v>0.91232638888888296</v>
      </c>
      <c r="EE38" s="3">
        <f t="shared" si="33"/>
        <v>0.91927083333332693</v>
      </c>
      <c r="EF38" s="3">
        <f t="shared" si="33"/>
        <v>0.92621527777777091</v>
      </c>
      <c r="EG38" s="3">
        <f t="shared" si="33"/>
        <v>0.93315972222221499</v>
      </c>
      <c r="EH38" s="3">
        <f t="shared" si="33"/>
        <v>0.94010416666665897</v>
      </c>
      <c r="EI38" s="3"/>
      <c r="EJ38" s="3">
        <f>EJ$32+$B38</f>
        <v>0.95052083333333326</v>
      </c>
      <c r="EK38" s="3">
        <f>EK$32+$B38</f>
        <v>0.96093750000000799</v>
      </c>
      <c r="EL38" s="3">
        <f>EL$32+$B38</f>
        <v>0.97135416666668295</v>
      </c>
      <c r="EM38" s="3">
        <f t="shared" si="34"/>
        <v>0.98177083333335791</v>
      </c>
      <c r="EN38" s="3">
        <f t="shared" si="35"/>
        <v>0.99218750000003297</v>
      </c>
      <c r="EO38" s="3">
        <f t="shared" si="35"/>
        <v>1.002604166666708</v>
      </c>
      <c r="EP38" s="3">
        <f t="shared" si="35"/>
        <v>1.0130208333333799</v>
      </c>
      <c r="EQ38" s="3">
        <f t="shared" si="35"/>
        <v>1.02343750000006</v>
      </c>
      <c r="ER38" s="3">
        <f t="shared" si="35"/>
        <v>1.03385416666673</v>
      </c>
      <c r="ES38" s="3">
        <f t="shared" si="35"/>
        <v>1.0442708333334099</v>
      </c>
      <c r="ET38" s="3">
        <f t="shared" si="35"/>
        <v>1.0546875000000799</v>
      </c>
      <c r="EU38" s="3">
        <f t="shared" si="35"/>
        <v>1.06510416666676</v>
      </c>
      <c r="EV38" s="3">
        <f t="shared" si="35"/>
        <v>1.0755208333334298</v>
      </c>
      <c r="EW38" s="3">
        <f t="shared" si="35"/>
        <v>1.0859375000001099</v>
      </c>
      <c r="EX38" s="3">
        <f t="shared" si="35"/>
        <v>1.09635416666678</v>
      </c>
      <c r="EY38" s="3">
        <f t="shared" si="35"/>
        <v>1.10677083333346</v>
      </c>
      <c r="EZ38" s="7">
        <f t="shared" si="35"/>
        <v>1.1171875000001299</v>
      </c>
      <c r="FA38" s="1"/>
    </row>
    <row r="39" spans="1:157" x14ac:dyDescent="0.2">
      <c r="A39" s="6" t="s">
        <v>22</v>
      </c>
      <c r="B39" s="27">
        <v>5.0347222222222225E-3</v>
      </c>
      <c r="C39" s="17">
        <f t="shared" si="36"/>
        <v>0.18489583333333334</v>
      </c>
      <c r="D39" s="3">
        <f t="shared" si="36"/>
        <v>0.19184027777777779</v>
      </c>
      <c r="E39" s="3">
        <f t="shared" si="36"/>
        <v>0.19878472222222224</v>
      </c>
      <c r="F39" s="3">
        <f t="shared" si="36"/>
        <v>0.20572916666666624</v>
      </c>
      <c r="G39" s="3">
        <f t="shared" si="36"/>
        <v>0.21267361111111124</v>
      </c>
      <c r="H39" s="3">
        <f t="shared" si="36"/>
        <v>0.21961805555555622</v>
      </c>
      <c r="I39" s="3">
        <f t="shared" si="25"/>
        <v>0.22656250000000122</v>
      </c>
      <c r="J39" s="3">
        <f t="shared" si="25"/>
        <v>0.23350694444444622</v>
      </c>
      <c r="K39" s="3">
        <f t="shared" si="25"/>
        <v>0.24045138888889123</v>
      </c>
      <c r="L39" s="3">
        <f t="shared" si="25"/>
        <v>0.24739583333333623</v>
      </c>
      <c r="M39" s="3">
        <f t="shared" si="25"/>
        <v>0.25434027777778123</v>
      </c>
      <c r="N39" s="3">
        <f t="shared" si="25"/>
        <v>0.26128472222222621</v>
      </c>
      <c r="O39" s="3">
        <f t="shared" si="25"/>
        <v>0.26822916666667124</v>
      </c>
      <c r="P39" s="3">
        <f t="shared" si="25"/>
        <v>0.27517361111111621</v>
      </c>
      <c r="Q39" s="3">
        <f t="shared" si="25"/>
        <v>0.27934027777777776</v>
      </c>
      <c r="R39" s="3">
        <f t="shared" si="25"/>
        <v>0.28350694444443925</v>
      </c>
      <c r="S39" s="3">
        <f t="shared" si="26"/>
        <v>0.28767361111110124</v>
      </c>
      <c r="T39" s="3">
        <f t="shared" si="26"/>
        <v>0.29184027777776222</v>
      </c>
      <c r="U39" s="3">
        <f t="shared" si="26"/>
        <v>0.29600694444442421</v>
      </c>
      <c r="V39" s="3">
        <f t="shared" si="26"/>
        <v>0.30017361111108626</v>
      </c>
      <c r="W39" s="3">
        <f t="shared" si="26"/>
        <v>0.30434027777774825</v>
      </c>
      <c r="X39" s="3">
        <f t="shared" si="27"/>
        <v>0.30850694444441024</v>
      </c>
      <c r="Y39" s="3">
        <f t="shared" si="27"/>
        <v>0.31267361111107222</v>
      </c>
      <c r="Z39" s="3">
        <f t="shared" si="27"/>
        <v>0.31684027777773421</v>
      </c>
      <c r="AA39" s="3">
        <f t="shared" si="27"/>
        <v>0.32100694444439626</v>
      </c>
      <c r="AB39" s="3">
        <f t="shared" si="27"/>
        <v>0.32517361111105825</v>
      </c>
      <c r="AC39" s="3">
        <f t="shared" si="27"/>
        <v>0.32934027777772024</v>
      </c>
      <c r="AD39" s="3">
        <f t="shared" si="27"/>
        <v>0.33350694444438223</v>
      </c>
      <c r="AE39" s="3">
        <f t="shared" si="27"/>
        <v>0.33767361111104421</v>
      </c>
      <c r="AF39" s="3">
        <f t="shared" si="27"/>
        <v>0.34184027777770626</v>
      </c>
      <c r="AG39" s="3">
        <f t="shared" si="27"/>
        <v>0.34600694444436825</v>
      </c>
      <c r="AH39" s="3">
        <f t="shared" si="27"/>
        <v>0.35017361111103024</v>
      </c>
      <c r="AI39" s="3">
        <f t="shared" si="27"/>
        <v>0.35434027777769223</v>
      </c>
      <c r="AJ39" s="3">
        <f t="shared" si="27"/>
        <v>0.35850694444435421</v>
      </c>
      <c r="AK39" s="3"/>
      <c r="AL39" s="3">
        <f t="shared" si="28"/>
        <v>0.3654513888888889</v>
      </c>
      <c r="AM39" s="3">
        <f t="shared" si="28"/>
        <v>0.37239583333342324</v>
      </c>
      <c r="AN39" s="3"/>
      <c r="AO39" s="3">
        <f t="shared" si="28"/>
        <v>0.37934027777795826</v>
      </c>
      <c r="AP39" s="3">
        <f t="shared" si="28"/>
        <v>0.38628472222249322</v>
      </c>
      <c r="AQ39" s="3">
        <f t="shared" si="28"/>
        <v>0.39322916666702823</v>
      </c>
      <c r="AR39" s="3">
        <f t="shared" si="29"/>
        <v>0.40017361111156324</v>
      </c>
      <c r="AS39" s="3">
        <f t="shared" si="29"/>
        <v>0.40711805555609826</v>
      </c>
      <c r="AT39" s="3">
        <f t="shared" si="29"/>
        <v>0.41406250000063322</v>
      </c>
      <c r="AU39" s="3">
        <f t="shared" si="29"/>
        <v>0.42100694444516823</v>
      </c>
      <c r="AV39" s="3">
        <f t="shared" si="29"/>
        <v>0.42795138888970324</v>
      </c>
      <c r="AW39" s="3">
        <f t="shared" si="29"/>
        <v>0.43489583333423826</v>
      </c>
      <c r="AX39" s="3">
        <f t="shared" si="29"/>
        <v>0.44184027777877322</v>
      </c>
      <c r="AY39" s="3">
        <f t="shared" si="29"/>
        <v>0.44878472222330823</v>
      </c>
      <c r="AZ39" s="3">
        <f t="shared" si="29"/>
        <v>0.45572916666784324</v>
      </c>
      <c r="BA39" s="3">
        <f t="shared" si="29"/>
        <v>0.46267361111237826</v>
      </c>
      <c r="BB39" s="3">
        <f t="shared" si="29"/>
        <v>0.46961805555691322</v>
      </c>
      <c r="BC39" s="3">
        <f t="shared" si="29"/>
        <v>0.47656250000144823</v>
      </c>
      <c r="BD39" s="3">
        <f t="shared" si="29"/>
        <v>0.48177083333333331</v>
      </c>
      <c r="BE39" s="3">
        <f t="shared" si="37"/>
        <v>0.48697916666521823</v>
      </c>
      <c r="BF39" s="3">
        <f t="shared" si="37"/>
        <v>0.49218749999710321</v>
      </c>
      <c r="BG39" s="3">
        <f t="shared" si="37"/>
        <v>0.49739583332898823</v>
      </c>
      <c r="BH39" s="3">
        <f t="shared" si="37"/>
        <v>0.50260416666087315</v>
      </c>
      <c r="BI39" s="3">
        <f t="shared" si="38"/>
        <v>0.50781249999275824</v>
      </c>
      <c r="BJ39" s="3">
        <f t="shared" si="38"/>
        <v>0.51302083332464321</v>
      </c>
      <c r="BK39" s="3">
        <f t="shared" si="38"/>
        <v>0.51822916665652818</v>
      </c>
      <c r="BL39" s="3">
        <f t="shared" si="38"/>
        <v>0.52343749998841327</v>
      </c>
      <c r="BM39" s="3">
        <f t="shared" si="38"/>
        <v>0.52864583332029824</v>
      </c>
      <c r="BN39" s="3">
        <f t="shared" si="38"/>
        <v>0.53385416665218322</v>
      </c>
      <c r="BO39" s="3">
        <f t="shared" si="38"/>
        <v>0.53906249998406819</v>
      </c>
      <c r="BP39" s="3">
        <f t="shared" si="38"/>
        <v>0.54427083331595327</v>
      </c>
      <c r="BQ39" s="3">
        <f t="shared" si="38"/>
        <v>0.54947916664783825</v>
      </c>
      <c r="BR39" s="3">
        <f t="shared" si="38"/>
        <v>0.55468749997972322</v>
      </c>
      <c r="BS39" s="3">
        <f t="shared" si="38"/>
        <v>0.55989583331160819</v>
      </c>
      <c r="BT39" s="3">
        <f t="shared" si="38"/>
        <v>0.56510416664349328</v>
      </c>
      <c r="BU39" s="3">
        <f t="shared" si="38"/>
        <v>0.57031249997537825</v>
      </c>
      <c r="BV39" s="3">
        <f t="shared" si="38"/>
        <v>0.57552083330726322</v>
      </c>
      <c r="BW39" s="3">
        <f t="shared" si="38"/>
        <v>0.5807291666391482</v>
      </c>
      <c r="BX39" s="3">
        <f t="shared" si="38"/>
        <v>0.58593749997103228</v>
      </c>
      <c r="BY39" s="3">
        <f t="shared" si="38"/>
        <v>0.59114583330291726</v>
      </c>
      <c r="BZ39" s="3">
        <f t="shared" si="38"/>
        <v>0.59635416663480223</v>
      </c>
      <c r="CA39" s="3">
        <f t="shared" si="38"/>
        <v>0.6015624999666872</v>
      </c>
      <c r="CB39" s="3">
        <f t="shared" si="38"/>
        <v>0.60677083329857229</v>
      </c>
      <c r="CC39" s="3">
        <f t="shared" si="38"/>
        <v>0.61197916663045726</v>
      </c>
      <c r="CD39" s="3">
        <f t="shared" si="38"/>
        <v>0.61718749996234223</v>
      </c>
      <c r="CE39" s="3">
        <f t="shared" si="38"/>
        <v>0.62239583329422721</v>
      </c>
      <c r="CF39" s="3">
        <f t="shared" si="38"/>
        <v>0.62760416662611218</v>
      </c>
      <c r="CG39" s="3">
        <f t="shared" si="38"/>
        <v>0.63281249995799727</v>
      </c>
      <c r="CH39" s="3">
        <f t="shared" si="38"/>
        <v>0.63802083328988224</v>
      </c>
      <c r="CI39" s="3">
        <f t="shared" si="38"/>
        <v>0.64322916662176721</v>
      </c>
      <c r="CJ39" s="3">
        <f t="shared" si="38"/>
        <v>0.64843749995365219</v>
      </c>
      <c r="CK39" s="3">
        <f t="shared" si="38"/>
        <v>0.65364583328553727</v>
      </c>
      <c r="CL39" s="3">
        <f t="shared" si="38"/>
        <v>0.65885416661742224</v>
      </c>
      <c r="CM39" s="3">
        <f t="shared" si="38"/>
        <v>0.66406249994930722</v>
      </c>
      <c r="CN39" s="3">
        <f t="shared" si="38"/>
        <v>0.66927083328119219</v>
      </c>
      <c r="CO39" s="3">
        <f t="shared" si="38"/>
        <v>0.67447916661307727</v>
      </c>
      <c r="CP39" s="3">
        <f t="shared" si="38"/>
        <v>0.67968749994496225</v>
      </c>
      <c r="CQ39" s="3">
        <f t="shared" si="38"/>
        <v>0.68489583327684722</v>
      </c>
      <c r="CR39" s="3">
        <f t="shared" si="38"/>
        <v>0.69010416660873219</v>
      </c>
      <c r="CS39" s="3">
        <f t="shared" si="38"/>
        <v>0.69531249994061728</v>
      </c>
      <c r="CT39" s="3">
        <f t="shared" si="38"/>
        <v>0.70052083327250225</v>
      </c>
      <c r="CU39" s="3">
        <f t="shared" si="38"/>
        <v>0.70572916660438723</v>
      </c>
      <c r="CV39" s="3">
        <f t="shared" si="38"/>
        <v>0.7109374999362722</v>
      </c>
      <c r="CW39" s="3">
        <f t="shared" si="38"/>
        <v>0.71614583326815728</v>
      </c>
      <c r="CX39" s="3">
        <f t="shared" si="38"/>
        <v>0.72135416660004226</v>
      </c>
      <c r="CY39" s="3">
        <f t="shared" si="38"/>
        <v>0.72656249993192723</v>
      </c>
      <c r="CZ39" s="3">
        <f t="shared" si="38"/>
        <v>0.7317708332638122</v>
      </c>
      <c r="DA39" s="3">
        <f t="shared" si="38"/>
        <v>0.73697916659569718</v>
      </c>
      <c r="DB39" s="3">
        <f t="shared" si="38"/>
        <v>0.74218749992758226</v>
      </c>
      <c r="DC39" s="3">
        <f t="shared" si="38"/>
        <v>0.74739583325946723</v>
      </c>
      <c r="DD39" s="3">
        <f t="shared" si="38"/>
        <v>0.75260416659135221</v>
      </c>
      <c r="DE39" s="3">
        <f t="shared" si="38"/>
        <v>0.75781249992323718</v>
      </c>
      <c r="DF39" s="3">
        <f t="shared" si="38"/>
        <v>0.76302083325512227</v>
      </c>
      <c r="DG39" s="3">
        <f t="shared" si="38"/>
        <v>0.76822916658700724</v>
      </c>
      <c r="DH39" s="3">
        <f t="shared" si="38"/>
        <v>0.77343749991889221</v>
      </c>
      <c r="DI39" s="3">
        <f t="shared" si="38"/>
        <v>0.77864583325077719</v>
      </c>
      <c r="DJ39" s="3">
        <f t="shared" si="38"/>
        <v>0.78385416658266227</v>
      </c>
      <c r="DK39" s="3">
        <f t="shared" si="38"/>
        <v>0.78906249991454724</v>
      </c>
      <c r="DL39" s="3">
        <f t="shared" si="38"/>
        <v>0.79427083324643122</v>
      </c>
      <c r="DM39" s="3"/>
      <c r="DN39" s="3">
        <f t="shared" si="32"/>
        <v>0.80156250000000007</v>
      </c>
      <c r="DO39" s="3">
        <f t="shared" si="32"/>
        <v>0.80850694444444449</v>
      </c>
      <c r="DP39" s="3">
        <f t="shared" si="32"/>
        <v>0.81545138888888924</v>
      </c>
      <c r="DQ39" s="3">
        <f t="shared" si="32"/>
        <v>0.82239583333333321</v>
      </c>
      <c r="DR39" s="3">
        <f t="shared" si="33"/>
        <v>0.82934027777777719</v>
      </c>
      <c r="DS39" s="3">
        <f t="shared" si="33"/>
        <v>0.83628472222222128</v>
      </c>
      <c r="DT39" s="3">
        <f t="shared" si="33"/>
        <v>0.84322916666666525</v>
      </c>
      <c r="DU39" s="3">
        <f t="shared" si="33"/>
        <v>0.85017361111110923</v>
      </c>
      <c r="DV39" s="3">
        <f t="shared" si="33"/>
        <v>0.8571180555555532</v>
      </c>
      <c r="DW39" s="3">
        <f t="shared" si="33"/>
        <v>0.86406249999999718</v>
      </c>
      <c r="DX39" s="3">
        <f t="shared" si="33"/>
        <v>0.87100694444444127</v>
      </c>
      <c r="DY39" s="3">
        <f t="shared" si="33"/>
        <v>0.87795138888888524</v>
      </c>
      <c r="DZ39" s="3">
        <f t="shared" si="33"/>
        <v>0.88489583333332922</v>
      </c>
      <c r="EA39" s="3">
        <f t="shared" si="33"/>
        <v>0.89184027777777319</v>
      </c>
      <c r="EB39" s="3">
        <f t="shared" si="33"/>
        <v>0.89878472222221728</v>
      </c>
      <c r="EC39" s="3">
        <f t="shared" si="33"/>
        <v>0.90572916666666126</v>
      </c>
      <c r="ED39" s="3">
        <f t="shared" si="33"/>
        <v>0.91267361111110523</v>
      </c>
      <c r="EE39" s="3">
        <f t="shared" si="33"/>
        <v>0.91961805555554921</v>
      </c>
      <c r="EF39" s="3">
        <f t="shared" si="33"/>
        <v>0.92656249999999318</v>
      </c>
      <c r="EG39" s="3">
        <f t="shared" si="33"/>
        <v>0.93350694444443727</v>
      </c>
      <c r="EH39" s="3">
        <f t="shared" si="33"/>
        <v>0.94045138888888125</v>
      </c>
      <c r="EI39" s="3"/>
      <c r="EJ39" s="3">
        <f>EJ$32+$B39</f>
        <v>0.95086805555555554</v>
      </c>
      <c r="EK39" s="3">
        <f>EK$32+$B39</f>
        <v>0.96128472222223027</v>
      </c>
      <c r="EL39" s="3">
        <f>EL$32+$B39</f>
        <v>0.97170138888890523</v>
      </c>
      <c r="EM39" s="3">
        <f t="shared" si="34"/>
        <v>0.98211805555558018</v>
      </c>
      <c r="EN39" s="3">
        <f t="shared" si="35"/>
        <v>0.99253472222225525</v>
      </c>
      <c r="EO39" s="3">
        <f t="shared" si="35"/>
        <v>1.0029513888889301</v>
      </c>
      <c r="EP39" s="3">
        <f t="shared" si="35"/>
        <v>1.0133680555556022</v>
      </c>
      <c r="EQ39" s="3">
        <f t="shared" si="35"/>
        <v>1.0237847222222822</v>
      </c>
      <c r="ER39" s="3">
        <f t="shared" si="35"/>
        <v>1.0342013888889523</v>
      </c>
      <c r="ES39" s="3">
        <f t="shared" si="35"/>
        <v>1.0446180555556321</v>
      </c>
      <c r="ET39" s="3">
        <f t="shared" si="35"/>
        <v>1.0550347222223022</v>
      </c>
      <c r="EU39" s="3">
        <f t="shared" si="35"/>
        <v>1.0654513888889823</v>
      </c>
      <c r="EV39" s="3">
        <f t="shared" si="35"/>
        <v>1.0758680555556521</v>
      </c>
      <c r="EW39" s="3">
        <f t="shared" si="35"/>
        <v>1.0862847222223322</v>
      </c>
      <c r="EX39" s="3">
        <f t="shared" si="35"/>
        <v>1.0967013888890023</v>
      </c>
      <c r="EY39" s="3">
        <f t="shared" si="35"/>
        <v>1.1071180555556823</v>
      </c>
      <c r="EZ39" s="7">
        <f t="shared" si="35"/>
        <v>1.1175347222223522</v>
      </c>
      <c r="FA39" s="1"/>
    </row>
    <row r="40" spans="1:157" x14ac:dyDescent="0.2">
      <c r="A40" s="6" t="s">
        <v>21</v>
      </c>
      <c r="B40" s="27">
        <v>5.7291666666666671E-3</v>
      </c>
      <c r="C40" s="17">
        <f t="shared" si="36"/>
        <v>0.18559027777777778</v>
      </c>
      <c r="D40" s="3">
        <f t="shared" si="36"/>
        <v>0.19253472222222223</v>
      </c>
      <c r="E40" s="3">
        <f t="shared" si="36"/>
        <v>0.19947916666666668</v>
      </c>
      <c r="F40" s="3">
        <f t="shared" si="36"/>
        <v>0.20642361111111068</v>
      </c>
      <c r="G40" s="3">
        <f t="shared" si="36"/>
        <v>0.21336805555555569</v>
      </c>
      <c r="H40" s="3">
        <f t="shared" si="36"/>
        <v>0.22031250000000066</v>
      </c>
      <c r="I40" s="3">
        <f t="shared" si="25"/>
        <v>0.22725694444444566</v>
      </c>
      <c r="J40" s="3">
        <f t="shared" si="25"/>
        <v>0.23420138888889067</v>
      </c>
      <c r="K40" s="3">
        <f t="shared" si="25"/>
        <v>0.24114583333333567</v>
      </c>
      <c r="L40" s="3">
        <f t="shared" si="25"/>
        <v>0.24809027777778067</v>
      </c>
      <c r="M40" s="3">
        <f t="shared" si="25"/>
        <v>0.25503472222222567</v>
      </c>
      <c r="N40" s="3">
        <f t="shared" si="25"/>
        <v>0.26197916666667065</v>
      </c>
      <c r="O40" s="3">
        <f t="shared" si="25"/>
        <v>0.26892361111111568</v>
      </c>
      <c r="P40" s="3">
        <f t="shared" si="25"/>
        <v>0.27586805555556065</v>
      </c>
      <c r="Q40" s="3">
        <f t="shared" si="25"/>
        <v>0.2800347222222222</v>
      </c>
      <c r="R40" s="3">
        <f t="shared" si="25"/>
        <v>0.28420138888888369</v>
      </c>
      <c r="S40" s="3">
        <f t="shared" si="26"/>
        <v>0.28836805555554568</v>
      </c>
      <c r="T40" s="3">
        <f t="shared" si="26"/>
        <v>0.29253472222220667</v>
      </c>
      <c r="U40" s="3">
        <f t="shared" si="26"/>
        <v>0.29670138888886866</v>
      </c>
      <c r="V40" s="3">
        <f t="shared" si="26"/>
        <v>0.3008680555555307</v>
      </c>
      <c r="W40" s="3">
        <f t="shared" si="26"/>
        <v>0.30503472222219269</v>
      </c>
      <c r="X40" s="3">
        <f t="shared" si="27"/>
        <v>0.30920138888885468</v>
      </c>
      <c r="Y40" s="3">
        <f t="shared" si="27"/>
        <v>0.31336805555551667</v>
      </c>
      <c r="Z40" s="3">
        <f t="shared" si="27"/>
        <v>0.31753472222217866</v>
      </c>
      <c r="AA40" s="3">
        <f t="shared" si="27"/>
        <v>0.3217013888888407</v>
      </c>
      <c r="AB40" s="3">
        <f t="shared" si="27"/>
        <v>0.32586805555550269</v>
      </c>
      <c r="AC40" s="3">
        <f t="shared" si="27"/>
        <v>0.33003472222216468</v>
      </c>
      <c r="AD40" s="3">
        <f t="shared" si="27"/>
        <v>0.33420138888882667</v>
      </c>
      <c r="AE40" s="3">
        <f t="shared" si="27"/>
        <v>0.33836805555548866</v>
      </c>
      <c r="AF40" s="3">
        <f t="shared" si="27"/>
        <v>0.3425347222221507</v>
      </c>
      <c r="AG40" s="3">
        <f t="shared" si="27"/>
        <v>0.34670138888881269</v>
      </c>
      <c r="AH40" s="3">
        <f t="shared" si="27"/>
        <v>0.35086805555547468</v>
      </c>
      <c r="AI40" s="3">
        <f t="shared" si="27"/>
        <v>0.35503472222213667</v>
      </c>
      <c r="AJ40" s="3">
        <f t="shared" si="27"/>
        <v>0.35920138888879866</v>
      </c>
      <c r="AK40" s="3"/>
      <c r="AL40" s="3">
        <f t="shared" si="28"/>
        <v>0.36614583333333334</v>
      </c>
      <c r="AM40" s="3">
        <f t="shared" si="28"/>
        <v>0.37309027777786768</v>
      </c>
      <c r="AN40" s="3"/>
      <c r="AO40" s="3">
        <f t="shared" si="28"/>
        <v>0.3800347222224027</v>
      </c>
      <c r="AP40" s="3">
        <f t="shared" si="28"/>
        <v>0.38697916666693766</v>
      </c>
      <c r="AQ40" s="3">
        <f t="shared" si="28"/>
        <v>0.39392361111147267</v>
      </c>
      <c r="AR40" s="3">
        <f t="shared" si="29"/>
        <v>0.40086805555600769</v>
      </c>
      <c r="AS40" s="3">
        <f t="shared" si="29"/>
        <v>0.4078125000005427</v>
      </c>
      <c r="AT40" s="3">
        <f t="shared" si="29"/>
        <v>0.41475694444507766</v>
      </c>
      <c r="AU40" s="3">
        <f t="shared" si="29"/>
        <v>0.42170138888961267</v>
      </c>
      <c r="AV40" s="3">
        <f t="shared" si="29"/>
        <v>0.42864583333414769</v>
      </c>
      <c r="AW40" s="3">
        <f t="shared" si="29"/>
        <v>0.4355902777786827</v>
      </c>
      <c r="AX40" s="3">
        <f t="shared" si="29"/>
        <v>0.44253472222321766</v>
      </c>
      <c r="AY40" s="3">
        <f t="shared" si="29"/>
        <v>0.44947916666775267</v>
      </c>
      <c r="AZ40" s="3">
        <f t="shared" si="29"/>
        <v>0.45642361111228769</v>
      </c>
      <c r="BA40" s="3">
        <f t="shared" si="29"/>
        <v>0.4633680555568227</v>
      </c>
      <c r="BB40" s="3">
        <f t="shared" si="29"/>
        <v>0.47031250000135766</v>
      </c>
      <c r="BC40" s="3">
        <f t="shared" si="29"/>
        <v>0.47725694444589267</v>
      </c>
      <c r="BD40" s="3">
        <f t="shared" si="29"/>
        <v>0.48246527777777776</v>
      </c>
      <c r="BE40" s="3">
        <f t="shared" si="37"/>
        <v>0.48767361110966267</v>
      </c>
      <c r="BF40" s="3">
        <f t="shared" si="37"/>
        <v>0.49288194444154765</v>
      </c>
      <c r="BG40" s="3">
        <f t="shared" si="37"/>
        <v>0.49809027777343268</v>
      </c>
      <c r="BH40" s="3">
        <f t="shared" si="37"/>
        <v>0.50329861110531759</v>
      </c>
      <c r="BI40" s="3">
        <f t="shared" si="38"/>
        <v>0.50850694443720268</v>
      </c>
      <c r="BJ40" s="3">
        <f t="shared" si="38"/>
        <v>0.51371527776908765</v>
      </c>
      <c r="BK40" s="3">
        <f t="shared" si="38"/>
        <v>0.51892361110097263</v>
      </c>
      <c r="BL40" s="3">
        <f t="shared" si="38"/>
        <v>0.52413194443285771</v>
      </c>
      <c r="BM40" s="3">
        <f t="shared" si="38"/>
        <v>0.52934027776474268</v>
      </c>
      <c r="BN40" s="3">
        <f t="shared" si="38"/>
        <v>0.53454861109662766</v>
      </c>
      <c r="BO40" s="3">
        <f t="shared" si="38"/>
        <v>0.53975694442851263</v>
      </c>
      <c r="BP40" s="3">
        <f t="shared" si="38"/>
        <v>0.54496527776039771</v>
      </c>
      <c r="BQ40" s="3">
        <f t="shared" si="38"/>
        <v>0.55017361109228269</v>
      </c>
      <c r="BR40" s="3">
        <f t="shared" si="38"/>
        <v>0.55538194442416766</v>
      </c>
      <c r="BS40" s="3">
        <f t="shared" si="38"/>
        <v>0.56059027775605264</v>
      </c>
      <c r="BT40" s="3">
        <f t="shared" si="38"/>
        <v>0.56579861108793772</v>
      </c>
      <c r="BU40" s="3">
        <f t="shared" si="38"/>
        <v>0.57100694441982269</v>
      </c>
      <c r="BV40" s="3">
        <f t="shared" si="38"/>
        <v>0.57621527775170767</v>
      </c>
      <c r="BW40" s="3">
        <f t="shared" si="38"/>
        <v>0.58142361108359264</v>
      </c>
      <c r="BX40" s="3">
        <f t="shared" si="38"/>
        <v>0.58663194441547672</v>
      </c>
      <c r="BY40" s="3">
        <f t="shared" si="38"/>
        <v>0.5918402777473617</v>
      </c>
      <c r="BZ40" s="3">
        <f t="shared" si="38"/>
        <v>0.59704861107924667</v>
      </c>
      <c r="CA40" s="3">
        <f t="shared" si="38"/>
        <v>0.60225694441113165</v>
      </c>
      <c r="CB40" s="3">
        <f t="shared" si="38"/>
        <v>0.60746527774301673</v>
      </c>
      <c r="CC40" s="3">
        <f t="shared" si="38"/>
        <v>0.6126736110749017</v>
      </c>
      <c r="CD40" s="3">
        <f t="shared" si="38"/>
        <v>0.61788194440678668</v>
      </c>
      <c r="CE40" s="3">
        <f t="shared" si="38"/>
        <v>0.62309027773867165</v>
      </c>
      <c r="CF40" s="3">
        <f t="shared" si="38"/>
        <v>0.62829861107055662</v>
      </c>
      <c r="CG40" s="3">
        <f t="shared" si="38"/>
        <v>0.63350694440244171</v>
      </c>
      <c r="CH40" s="3">
        <f t="shared" si="38"/>
        <v>0.63871527773432668</v>
      </c>
      <c r="CI40" s="3">
        <f t="shared" si="38"/>
        <v>0.64392361106621165</v>
      </c>
      <c r="CJ40" s="3">
        <f t="shared" si="38"/>
        <v>0.64913194439809663</v>
      </c>
      <c r="CK40" s="3">
        <f t="shared" si="38"/>
        <v>0.65434027772998171</v>
      </c>
      <c r="CL40" s="3">
        <f t="shared" si="38"/>
        <v>0.65954861106186669</v>
      </c>
      <c r="CM40" s="3">
        <f t="shared" si="38"/>
        <v>0.66475694439375166</v>
      </c>
      <c r="CN40" s="3">
        <f t="shared" si="38"/>
        <v>0.66996527772563663</v>
      </c>
      <c r="CO40" s="3">
        <f t="shared" si="38"/>
        <v>0.67517361105752172</v>
      </c>
      <c r="CP40" s="3">
        <f t="shared" si="38"/>
        <v>0.68038194438940669</v>
      </c>
      <c r="CQ40" s="3">
        <f t="shared" si="38"/>
        <v>0.68559027772129166</v>
      </c>
      <c r="CR40" s="3">
        <f t="shared" si="38"/>
        <v>0.69079861105317664</v>
      </c>
      <c r="CS40" s="3">
        <f t="shared" si="38"/>
        <v>0.69600694438506172</v>
      </c>
      <c r="CT40" s="3">
        <f t="shared" si="38"/>
        <v>0.70121527771694669</v>
      </c>
      <c r="CU40" s="3">
        <f t="shared" si="38"/>
        <v>0.70642361104883167</v>
      </c>
      <c r="CV40" s="3">
        <f t="shared" si="38"/>
        <v>0.71163194438071664</v>
      </c>
      <c r="CW40" s="3">
        <f t="shared" si="38"/>
        <v>0.71684027771260173</v>
      </c>
      <c r="CX40" s="3">
        <f t="shared" si="38"/>
        <v>0.7220486110444867</v>
      </c>
      <c r="CY40" s="3">
        <f t="shared" si="38"/>
        <v>0.72725694437637167</v>
      </c>
      <c r="CZ40" s="3">
        <f t="shared" si="38"/>
        <v>0.73246527770825665</v>
      </c>
      <c r="DA40" s="3">
        <f t="shared" si="38"/>
        <v>0.73767361104014162</v>
      </c>
      <c r="DB40" s="3">
        <f t="shared" si="38"/>
        <v>0.7428819443720267</v>
      </c>
      <c r="DC40" s="3">
        <f t="shared" si="38"/>
        <v>0.74809027770391168</v>
      </c>
      <c r="DD40" s="3">
        <f t="shared" si="38"/>
        <v>0.75329861103579665</v>
      </c>
      <c r="DE40" s="3">
        <f t="shared" si="38"/>
        <v>0.75850694436768162</v>
      </c>
      <c r="DF40" s="3">
        <f t="shared" si="38"/>
        <v>0.76371527769956671</v>
      </c>
      <c r="DG40" s="3">
        <f t="shared" si="38"/>
        <v>0.76892361103145168</v>
      </c>
      <c r="DH40" s="3">
        <f t="shared" si="38"/>
        <v>0.77413194436333665</v>
      </c>
      <c r="DI40" s="3">
        <f t="shared" si="38"/>
        <v>0.77934027769522163</v>
      </c>
      <c r="DJ40" s="3">
        <f t="shared" si="38"/>
        <v>0.78454861102710671</v>
      </c>
      <c r="DK40" s="3">
        <f t="shared" si="38"/>
        <v>0.78975694435899169</v>
      </c>
      <c r="DL40" s="3">
        <f t="shared" si="38"/>
        <v>0.79496527769087566</v>
      </c>
      <c r="DM40" s="3"/>
      <c r="DN40" s="3">
        <f t="shared" si="32"/>
        <v>0.80225694444444451</v>
      </c>
      <c r="DO40" s="3">
        <f t="shared" si="32"/>
        <v>0.80920138888888893</v>
      </c>
      <c r="DP40" s="3">
        <f t="shared" si="32"/>
        <v>0.81614583333333368</v>
      </c>
      <c r="DQ40" s="3">
        <f t="shared" si="32"/>
        <v>0.82309027777777766</v>
      </c>
      <c r="DR40" s="3">
        <f t="shared" si="33"/>
        <v>0.83003472222222163</v>
      </c>
      <c r="DS40" s="3">
        <f t="shared" si="33"/>
        <v>0.83697916666666572</v>
      </c>
      <c r="DT40" s="3">
        <f t="shared" si="33"/>
        <v>0.84392361111110969</v>
      </c>
      <c r="DU40" s="3">
        <f t="shared" si="33"/>
        <v>0.85086805555555367</v>
      </c>
      <c r="DV40" s="3">
        <f t="shared" si="33"/>
        <v>0.85781249999999765</v>
      </c>
      <c r="DW40" s="3">
        <f t="shared" si="33"/>
        <v>0.86475694444444162</v>
      </c>
      <c r="DX40" s="3">
        <f t="shared" si="33"/>
        <v>0.87170138888888571</v>
      </c>
      <c r="DY40" s="3">
        <f t="shared" si="33"/>
        <v>0.87864583333332968</v>
      </c>
      <c r="DZ40" s="3">
        <f t="shared" si="33"/>
        <v>0.88559027777777366</v>
      </c>
      <c r="EA40" s="3">
        <f t="shared" si="33"/>
        <v>0.89253472222221764</v>
      </c>
      <c r="EB40" s="3">
        <f t="shared" si="33"/>
        <v>0.89947916666666172</v>
      </c>
      <c r="EC40" s="3">
        <f t="shared" si="33"/>
        <v>0.9064236111111057</v>
      </c>
      <c r="ED40" s="3">
        <f t="shared" si="33"/>
        <v>0.91336805555554967</v>
      </c>
      <c r="EE40" s="3">
        <f t="shared" si="33"/>
        <v>0.92031249999999365</v>
      </c>
      <c r="EF40" s="3">
        <f t="shared" si="33"/>
        <v>0.92725694444443763</v>
      </c>
      <c r="EG40" s="3">
        <f t="shared" si="33"/>
        <v>0.93420138888888171</v>
      </c>
      <c r="EH40" s="3">
        <f t="shared" si="33"/>
        <v>0.94114583333332569</v>
      </c>
      <c r="EI40" s="3"/>
      <c r="EJ40" s="3">
        <f>EJ$32+$B40</f>
        <v>0.95156249999999998</v>
      </c>
      <c r="EK40" s="3">
        <f>EK$32+$B40</f>
        <v>0.96197916666667471</v>
      </c>
      <c r="EL40" s="3">
        <f>EL$32+$B40</f>
        <v>0.97239583333334967</v>
      </c>
      <c r="EM40" s="3">
        <f t="shared" si="34"/>
        <v>0.98281250000002462</v>
      </c>
      <c r="EN40" s="3">
        <f t="shared" si="35"/>
        <v>0.99322916666669969</v>
      </c>
      <c r="EO40" s="3">
        <f t="shared" si="35"/>
        <v>1.0036458333333746</v>
      </c>
      <c r="EP40" s="3">
        <f t="shared" si="35"/>
        <v>1.0140625000000465</v>
      </c>
      <c r="EQ40" s="3">
        <f t="shared" si="35"/>
        <v>1.0244791666667266</v>
      </c>
      <c r="ER40" s="3">
        <f t="shared" si="35"/>
        <v>1.0348958333333966</v>
      </c>
      <c r="ES40" s="3">
        <f t="shared" si="35"/>
        <v>1.0453125000000765</v>
      </c>
      <c r="ET40" s="3">
        <f t="shared" si="35"/>
        <v>1.0557291666667465</v>
      </c>
      <c r="EU40" s="3">
        <f t="shared" si="35"/>
        <v>1.0661458333334266</v>
      </c>
      <c r="EV40" s="3">
        <f t="shared" si="35"/>
        <v>1.0765625000000965</v>
      </c>
      <c r="EW40" s="3">
        <f t="shared" si="35"/>
        <v>1.0869791666667765</v>
      </c>
      <c r="EX40" s="3">
        <f t="shared" si="35"/>
        <v>1.0973958333334466</v>
      </c>
      <c r="EY40" s="3">
        <f t="shared" si="35"/>
        <v>1.1078125000001267</v>
      </c>
      <c r="EZ40" s="7">
        <f t="shared" si="35"/>
        <v>1.1182291666667965</v>
      </c>
      <c r="FA40" s="1"/>
    </row>
    <row r="41" spans="1:157" x14ac:dyDescent="0.2">
      <c r="A41" s="6" t="s">
        <v>20</v>
      </c>
      <c r="B41" s="27">
        <v>6.2499999999999995E-3</v>
      </c>
      <c r="C41" s="17">
        <f t="shared" si="36"/>
        <v>0.18611111111111112</v>
      </c>
      <c r="D41" s="3">
        <f t="shared" si="36"/>
        <v>0.19305555555555556</v>
      </c>
      <c r="E41" s="3">
        <f t="shared" si="36"/>
        <v>0.2</v>
      </c>
      <c r="F41" s="3">
        <f t="shared" si="36"/>
        <v>0.20694444444444401</v>
      </c>
      <c r="G41" s="3">
        <f t="shared" si="36"/>
        <v>0.21388888888888902</v>
      </c>
      <c r="H41" s="3">
        <f t="shared" si="36"/>
        <v>0.22083333333333399</v>
      </c>
      <c r="I41" s="3">
        <f t="shared" si="25"/>
        <v>0.22777777777777899</v>
      </c>
      <c r="J41" s="3">
        <f t="shared" si="25"/>
        <v>0.234722222222224</v>
      </c>
      <c r="K41" s="3">
        <f t="shared" si="25"/>
        <v>0.241666666666669</v>
      </c>
      <c r="L41" s="3">
        <f t="shared" si="25"/>
        <v>0.248611111111114</v>
      </c>
      <c r="M41" s="3">
        <f t="shared" si="25"/>
        <v>0.25555555555555898</v>
      </c>
      <c r="N41" s="3">
        <f t="shared" si="25"/>
        <v>0.26250000000000395</v>
      </c>
      <c r="O41" s="3">
        <f t="shared" si="25"/>
        <v>0.26944444444444898</v>
      </c>
      <c r="P41" s="3">
        <f t="shared" si="25"/>
        <v>0.27638888888889396</v>
      </c>
      <c r="Q41" s="3">
        <f t="shared" si="25"/>
        <v>0.2805555555555555</v>
      </c>
      <c r="R41" s="3">
        <f t="shared" si="25"/>
        <v>0.28472222222221699</v>
      </c>
      <c r="S41" s="3">
        <f t="shared" si="26"/>
        <v>0.28888888888887898</v>
      </c>
      <c r="T41" s="3">
        <f t="shared" si="26"/>
        <v>0.29305555555553997</v>
      </c>
      <c r="U41" s="3">
        <f t="shared" si="26"/>
        <v>0.29722222222220196</v>
      </c>
      <c r="V41" s="3">
        <f t="shared" si="26"/>
        <v>0.301388888888864</v>
      </c>
      <c r="W41" s="3">
        <f t="shared" si="26"/>
        <v>0.30555555555552599</v>
      </c>
      <c r="X41" s="3">
        <f t="shared" si="27"/>
        <v>0.30972222222218798</v>
      </c>
      <c r="Y41" s="3">
        <f t="shared" si="27"/>
        <v>0.31388888888884997</v>
      </c>
      <c r="Z41" s="3">
        <f t="shared" si="27"/>
        <v>0.31805555555551196</v>
      </c>
      <c r="AA41" s="3">
        <f t="shared" si="27"/>
        <v>0.322222222222174</v>
      </c>
      <c r="AB41" s="3">
        <f t="shared" si="27"/>
        <v>0.32638888888883599</v>
      </c>
      <c r="AC41" s="3">
        <f t="shared" si="27"/>
        <v>0.33055555555549798</v>
      </c>
      <c r="AD41" s="3">
        <f t="shared" si="27"/>
        <v>0.33472222222215997</v>
      </c>
      <c r="AE41" s="3">
        <f t="shared" si="27"/>
        <v>0.33888888888882196</v>
      </c>
      <c r="AF41" s="3">
        <f t="shared" si="27"/>
        <v>0.343055555555484</v>
      </c>
      <c r="AG41" s="3">
        <f t="shared" si="27"/>
        <v>0.34722222222214599</v>
      </c>
      <c r="AH41" s="3">
        <f t="shared" si="27"/>
        <v>0.35138888888880798</v>
      </c>
      <c r="AI41" s="3">
        <f t="shared" si="27"/>
        <v>0.35555555555546997</v>
      </c>
      <c r="AJ41" s="3">
        <f t="shared" si="27"/>
        <v>0.35972222222213196</v>
      </c>
      <c r="AK41" s="3"/>
      <c r="AL41" s="3">
        <f t="shared" si="28"/>
        <v>0.36666666666666664</v>
      </c>
      <c r="AM41" s="3">
        <f t="shared" si="28"/>
        <v>0.37361111111120099</v>
      </c>
      <c r="AN41" s="3"/>
      <c r="AO41" s="3">
        <f t="shared" si="28"/>
        <v>0.380555555555736</v>
      </c>
      <c r="AP41" s="3">
        <f t="shared" si="28"/>
        <v>0.38750000000027096</v>
      </c>
      <c r="AQ41" s="3">
        <f t="shared" si="28"/>
        <v>0.39444444444480598</v>
      </c>
      <c r="AR41" s="3">
        <f t="shared" si="29"/>
        <v>0.40138888888934099</v>
      </c>
      <c r="AS41" s="3">
        <f t="shared" si="29"/>
        <v>0.408333333333876</v>
      </c>
      <c r="AT41" s="3">
        <f t="shared" si="29"/>
        <v>0.41527777777841096</v>
      </c>
      <c r="AU41" s="3">
        <f t="shared" si="29"/>
        <v>0.42222222222294598</v>
      </c>
      <c r="AV41" s="3">
        <f t="shared" si="29"/>
        <v>0.42916666666748099</v>
      </c>
      <c r="AW41" s="3">
        <f t="shared" si="29"/>
        <v>0.436111111112016</v>
      </c>
      <c r="AX41" s="3">
        <f t="shared" si="29"/>
        <v>0.44305555555655096</v>
      </c>
      <c r="AY41" s="3">
        <f t="shared" si="29"/>
        <v>0.45000000000108598</v>
      </c>
      <c r="AZ41" s="3">
        <f t="shared" si="29"/>
        <v>0.45694444444562099</v>
      </c>
      <c r="BA41" s="3">
        <f t="shared" si="29"/>
        <v>0.463888888890156</v>
      </c>
      <c r="BB41" s="3">
        <f t="shared" si="29"/>
        <v>0.47083333333469096</v>
      </c>
      <c r="BC41" s="3">
        <f t="shared" si="29"/>
        <v>0.47777777777922598</v>
      </c>
      <c r="BD41" s="3">
        <f t="shared" si="29"/>
        <v>0.48298611111111106</v>
      </c>
      <c r="BE41" s="3">
        <f t="shared" si="37"/>
        <v>0.48819444444299598</v>
      </c>
      <c r="BF41" s="3">
        <f t="shared" si="37"/>
        <v>0.49340277777488095</v>
      </c>
      <c r="BG41" s="3">
        <f t="shared" si="37"/>
        <v>0.49861111110676598</v>
      </c>
      <c r="BH41" s="3">
        <f t="shared" si="37"/>
        <v>0.50381944443865101</v>
      </c>
      <c r="BI41" s="3">
        <f t="shared" si="38"/>
        <v>0.50902777777053598</v>
      </c>
      <c r="BJ41" s="3">
        <f t="shared" si="38"/>
        <v>0.51423611110242096</v>
      </c>
      <c r="BK41" s="3">
        <f t="shared" si="38"/>
        <v>0.51944444443430593</v>
      </c>
      <c r="BL41" s="3">
        <f t="shared" si="38"/>
        <v>0.52465277776619101</v>
      </c>
      <c r="BM41" s="3">
        <f t="shared" si="38"/>
        <v>0.52986111109807599</v>
      </c>
      <c r="BN41" s="3">
        <f t="shared" si="38"/>
        <v>0.53506944442996096</v>
      </c>
      <c r="BO41" s="3">
        <f t="shared" si="38"/>
        <v>0.54027777776184593</v>
      </c>
      <c r="BP41" s="3">
        <f t="shared" si="38"/>
        <v>0.54548611109373102</v>
      </c>
      <c r="BQ41" s="3">
        <f t="shared" si="38"/>
        <v>0.55069444442561599</v>
      </c>
      <c r="BR41" s="3">
        <f t="shared" si="38"/>
        <v>0.55590277775750097</v>
      </c>
      <c r="BS41" s="3">
        <f t="shared" si="38"/>
        <v>0.56111111108938594</v>
      </c>
      <c r="BT41" s="3">
        <f t="shared" si="38"/>
        <v>0.56631944442127102</v>
      </c>
      <c r="BU41" s="3">
        <f t="shared" si="38"/>
        <v>0.571527777753156</v>
      </c>
      <c r="BV41" s="3">
        <f t="shared" si="38"/>
        <v>0.57673611108504097</v>
      </c>
      <c r="BW41" s="3">
        <f t="shared" si="38"/>
        <v>0.58194444441692594</v>
      </c>
      <c r="BX41" s="3">
        <f t="shared" si="38"/>
        <v>0.58715277774881003</v>
      </c>
      <c r="BY41" s="3">
        <f t="shared" si="38"/>
        <v>0.592361111080695</v>
      </c>
      <c r="BZ41" s="3">
        <f t="shared" si="38"/>
        <v>0.59756944441257998</v>
      </c>
      <c r="CA41" s="3">
        <f t="shared" si="38"/>
        <v>0.60277777774446495</v>
      </c>
      <c r="CB41" s="3">
        <f t="shared" si="38"/>
        <v>0.60798611107635003</v>
      </c>
      <c r="CC41" s="3">
        <f t="shared" si="38"/>
        <v>0.61319444440823501</v>
      </c>
      <c r="CD41" s="3">
        <f t="shared" si="38"/>
        <v>0.61840277774011998</v>
      </c>
      <c r="CE41" s="3">
        <f t="shared" si="38"/>
        <v>0.62361111107200495</v>
      </c>
      <c r="CF41" s="3">
        <f t="shared" si="38"/>
        <v>0.62881944440388993</v>
      </c>
      <c r="CG41" s="3">
        <f t="shared" si="38"/>
        <v>0.63402777773577501</v>
      </c>
      <c r="CH41" s="3">
        <f t="shared" si="38"/>
        <v>0.63923611106765998</v>
      </c>
      <c r="CI41" s="3">
        <f t="shared" si="38"/>
        <v>0.64444444439954496</v>
      </c>
      <c r="CJ41" s="3">
        <f t="shared" si="38"/>
        <v>0.64965277773142993</v>
      </c>
      <c r="CK41" s="3">
        <f t="shared" si="38"/>
        <v>0.65486111106331502</v>
      </c>
      <c r="CL41" s="3">
        <f t="shared" si="38"/>
        <v>0.66006944439519999</v>
      </c>
      <c r="CM41" s="3">
        <f t="shared" si="38"/>
        <v>0.66527777772708496</v>
      </c>
      <c r="CN41" s="3">
        <f t="shared" si="38"/>
        <v>0.67048611105896994</v>
      </c>
      <c r="CO41" s="3">
        <f t="shared" si="38"/>
        <v>0.67569444439085502</v>
      </c>
      <c r="CP41" s="3">
        <f t="shared" si="38"/>
        <v>0.68090277772273999</v>
      </c>
      <c r="CQ41" s="3">
        <f t="shared" si="38"/>
        <v>0.68611111105462497</v>
      </c>
      <c r="CR41" s="3">
        <f t="shared" si="38"/>
        <v>0.69131944438650994</v>
      </c>
      <c r="CS41" s="3">
        <f t="shared" si="38"/>
        <v>0.69652777771839502</v>
      </c>
      <c r="CT41" s="3">
        <f t="shared" si="38"/>
        <v>0.70173611105028</v>
      </c>
      <c r="CU41" s="3">
        <f t="shared" si="38"/>
        <v>0.70694444438216497</v>
      </c>
      <c r="CV41" s="3">
        <f t="shared" si="38"/>
        <v>0.71215277771404994</v>
      </c>
      <c r="CW41" s="3">
        <f t="shared" si="38"/>
        <v>0.71736111104593503</v>
      </c>
      <c r="CX41" s="3">
        <f t="shared" si="38"/>
        <v>0.72256944437782</v>
      </c>
      <c r="CY41" s="3">
        <f t="shared" si="38"/>
        <v>0.72777777770970498</v>
      </c>
      <c r="CZ41" s="3">
        <f t="shared" si="38"/>
        <v>0.73298611104158995</v>
      </c>
      <c r="DA41" s="3">
        <f t="shared" si="38"/>
        <v>0.73819444437347492</v>
      </c>
      <c r="DB41" s="3">
        <f t="shared" si="38"/>
        <v>0.74340277770536001</v>
      </c>
      <c r="DC41" s="3">
        <f t="shared" si="38"/>
        <v>0.74861111103724498</v>
      </c>
      <c r="DD41" s="3">
        <f t="shared" si="38"/>
        <v>0.75381944436912995</v>
      </c>
      <c r="DE41" s="3">
        <f t="shared" si="38"/>
        <v>0.75902777770101493</v>
      </c>
      <c r="DF41" s="3">
        <f t="shared" si="38"/>
        <v>0.76423611103290001</v>
      </c>
      <c r="DG41" s="3">
        <f t="shared" ref="BI41:DL46" si="39">DG$32+$B41</f>
        <v>0.76944444436478499</v>
      </c>
      <c r="DH41" s="3">
        <f t="shared" si="39"/>
        <v>0.77465277769666996</v>
      </c>
      <c r="DI41" s="3">
        <f t="shared" si="39"/>
        <v>0.77986111102855493</v>
      </c>
      <c r="DJ41" s="3">
        <f t="shared" si="39"/>
        <v>0.78506944436044002</v>
      </c>
      <c r="DK41" s="3">
        <f t="shared" si="39"/>
        <v>0.79027777769232499</v>
      </c>
      <c r="DL41" s="3">
        <f t="shared" si="39"/>
        <v>0.79548611102420896</v>
      </c>
      <c r="DM41" s="3"/>
      <c r="DN41" s="3">
        <f t="shared" si="32"/>
        <v>0.80277777777777781</v>
      </c>
      <c r="DO41" s="3">
        <f t="shared" si="32"/>
        <v>0.80972222222222223</v>
      </c>
      <c r="DP41" s="3">
        <f t="shared" si="32"/>
        <v>0.81666666666666698</v>
      </c>
      <c r="DQ41" s="3">
        <f t="shared" si="32"/>
        <v>0.82361111111111096</v>
      </c>
      <c r="DR41" s="3">
        <f t="shared" si="33"/>
        <v>0.83055555555555494</v>
      </c>
      <c r="DS41" s="3">
        <f t="shared" si="33"/>
        <v>0.83749999999999902</v>
      </c>
      <c r="DT41" s="3">
        <f t="shared" si="33"/>
        <v>0.844444444444443</v>
      </c>
      <c r="DU41" s="3">
        <f t="shared" si="33"/>
        <v>0.85138888888888697</v>
      </c>
      <c r="DV41" s="3">
        <f t="shared" si="33"/>
        <v>0.85833333333333095</v>
      </c>
      <c r="DW41" s="3">
        <f t="shared" si="33"/>
        <v>0.86527777777777493</v>
      </c>
      <c r="DX41" s="3">
        <f t="shared" si="33"/>
        <v>0.87222222222221901</v>
      </c>
      <c r="DY41" s="3">
        <f t="shared" si="33"/>
        <v>0.87916666666666299</v>
      </c>
      <c r="DZ41" s="3">
        <f t="shared" si="33"/>
        <v>0.88611111111110696</v>
      </c>
      <c r="EA41" s="3">
        <f t="shared" si="33"/>
        <v>0.89305555555555094</v>
      </c>
      <c r="EB41" s="3">
        <f t="shared" si="33"/>
        <v>0.89999999999999503</v>
      </c>
      <c r="EC41" s="3">
        <f t="shared" si="33"/>
        <v>0.906944444444439</v>
      </c>
      <c r="ED41" s="3">
        <f t="shared" si="33"/>
        <v>0.91388888888888298</v>
      </c>
      <c r="EE41" s="3">
        <f t="shared" si="33"/>
        <v>0.92083333333332695</v>
      </c>
      <c r="EF41" s="3">
        <f t="shared" si="33"/>
        <v>0.92777777777777093</v>
      </c>
      <c r="EG41" s="3">
        <f t="shared" si="33"/>
        <v>0.93472222222221502</v>
      </c>
      <c r="EH41" s="3">
        <f t="shared" si="33"/>
        <v>0.94166666666665899</v>
      </c>
      <c r="EI41" s="3"/>
      <c r="EJ41" s="3">
        <f>EJ$32+$B41</f>
        <v>0.95208333333333328</v>
      </c>
      <c r="EK41" s="3">
        <f>EK$32+$B41</f>
        <v>0.96250000000000802</v>
      </c>
      <c r="EL41" s="3">
        <f>EL$32+$B41</f>
        <v>0.97291666666668297</v>
      </c>
      <c r="EM41" s="3">
        <f t="shared" si="34"/>
        <v>0.98333333333335793</v>
      </c>
      <c r="EN41" s="3">
        <f t="shared" si="35"/>
        <v>0.993750000000033</v>
      </c>
      <c r="EO41" s="3">
        <f t="shared" si="35"/>
        <v>1.004166666666708</v>
      </c>
      <c r="EP41" s="3">
        <f t="shared" si="35"/>
        <v>1.01458333333338</v>
      </c>
      <c r="EQ41" s="3">
        <f t="shared" si="35"/>
        <v>1.0250000000000601</v>
      </c>
      <c r="ER41" s="3">
        <f t="shared" si="35"/>
        <v>1.0354166666667302</v>
      </c>
      <c r="ES41" s="3">
        <f t="shared" si="35"/>
        <v>1.04583333333341</v>
      </c>
      <c r="ET41" s="3">
        <f t="shared" si="35"/>
        <v>1.0562500000000801</v>
      </c>
      <c r="EU41" s="3">
        <f t="shared" si="35"/>
        <v>1.0666666666667601</v>
      </c>
      <c r="EV41" s="3">
        <f t="shared" si="35"/>
        <v>1.07708333333343</v>
      </c>
      <c r="EW41" s="3">
        <f t="shared" si="35"/>
        <v>1.08750000000011</v>
      </c>
      <c r="EX41" s="3">
        <f t="shared" si="35"/>
        <v>1.0979166666667801</v>
      </c>
      <c r="EY41" s="3">
        <f t="shared" si="35"/>
        <v>1.1083333333334602</v>
      </c>
      <c r="EZ41" s="7">
        <f t="shared" si="35"/>
        <v>1.11875000000013</v>
      </c>
      <c r="FA41" s="1"/>
    </row>
    <row r="42" spans="1:157" x14ac:dyDescent="0.2">
      <c r="A42" s="6" t="s">
        <v>19</v>
      </c>
      <c r="B42" s="27">
        <v>7.8125E-3</v>
      </c>
      <c r="C42" s="17">
        <f t="shared" si="36"/>
        <v>0.18767361111111111</v>
      </c>
      <c r="D42" s="3">
        <f t="shared" si="36"/>
        <v>0.19461805555555556</v>
      </c>
      <c r="E42" s="3">
        <f t="shared" si="36"/>
        <v>0.20156250000000001</v>
      </c>
      <c r="F42" s="3">
        <f t="shared" si="36"/>
        <v>0.20850694444444401</v>
      </c>
      <c r="G42" s="3">
        <f t="shared" si="36"/>
        <v>0.21545138888888901</v>
      </c>
      <c r="H42" s="3">
        <f t="shared" si="36"/>
        <v>0.22239583333333399</v>
      </c>
      <c r="I42" s="3">
        <f t="shared" si="25"/>
        <v>0.22934027777777899</v>
      </c>
      <c r="J42" s="3">
        <f t="shared" si="25"/>
        <v>0.23628472222222399</v>
      </c>
      <c r="K42" s="3">
        <f t="shared" si="25"/>
        <v>0.24322916666666899</v>
      </c>
      <c r="L42" s="3">
        <f t="shared" si="25"/>
        <v>0.25017361111111402</v>
      </c>
      <c r="M42" s="3">
        <f t="shared" si="25"/>
        <v>0.257118055555559</v>
      </c>
      <c r="N42" s="3">
        <f t="shared" si="25"/>
        <v>0.26406250000000397</v>
      </c>
      <c r="O42" s="3">
        <f t="shared" si="25"/>
        <v>0.271006944444449</v>
      </c>
      <c r="P42" s="3">
        <f t="shared" si="25"/>
        <v>0.27795138888889398</v>
      </c>
      <c r="Q42" s="3">
        <f t="shared" si="25"/>
        <v>0.28211805555555552</v>
      </c>
      <c r="R42" s="3">
        <f t="shared" si="25"/>
        <v>0.28628472222221701</v>
      </c>
      <c r="S42" s="3">
        <f t="shared" si="26"/>
        <v>0.290451388888879</v>
      </c>
      <c r="T42" s="3">
        <f t="shared" si="26"/>
        <v>0.29461805555553999</v>
      </c>
      <c r="U42" s="3">
        <f t="shared" si="26"/>
        <v>0.29878472222220198</v>
      </c>
      <c r="V42" s="3">
        <f t="shared" si="26"/>
        <v>0.30295138888886403</v>
      </c>
      <c r="W42" s="3">
        <f t="shared" si="26"/>
        <v>0.30711805555552601</v>
      </c>
      <c r="X42" s="3">
        <f t="shared" si="27"/>
        <v>0.311284722222188</v>
      </c>
      <c r="Y42" s="3">
        <f t="shared" si="27"/>
        <v>0.31545138888884999</v>
      </c>
      <c r="Z42" s="3">
        <f t="shared" si="27"/>
        <v>0.31961805555551198</v>
      </c>
      <c r="AA42" s="3">
        <f t="shared" si="27"/>
        <v>0.32378472222217403</v>
      </c>
      <c r="AB42" s="3">
        <f t="shared" si="27"/>
        <v>0.32795138888883602</v>
      </c>
      <c r="AC42" s="3">
        <f t="shared" si="27"/>
        <v>0.332118055555498</v>
      </c>
      <c r="AD42" s="3">
        <f t="shared" si="27"/>
        <v>0.33628472222215999</v>
      </c>
      <c r="AE42" s="3">
        <f t="shared" si="27"/>
        <v>0.34045138888882198</v>
      </c>
      <c r="AF42" s="3">
        <f t="shared" si="27"/>
        <v>0.34461805555548403</v>
      </c>
      <c r="AG42" s="3">
        <f t="shared" si="27"/>
        <v>0.34878472222214602</v>
      </c>
      <c r="AH42" s="3">
        <f t="shared" si="27"/>
        <v>0.352951388888808</v>
      </c>
      <c r="AI42" s="3">
        <f t="shared" si="27"/>
        <v>0.35711805555546999</v>
      </c>
      <c r="AJ42" s="3">
        <f t="shared" si="27"/>
        <v>0.36128472222213198</v>
      </c>
      <c r="AK42" s="3"/>
      <c r="AL42" s="3">
        <f t="shared" si="28"/>
        <v>0.36822916666666666</v>
      </c>
      <c r="AM42" s="3">
        <f t="shared" si="28"/>
        <v>0.37517361111120101</v>
      </c>
      <c r="AN42" s="3"/>
      <c r="AO42" s="3">
        <f t="shared" si="28"/>
        <v>0.38211805555573602</v>
      </c>
      <c r="AP42" s="3">
        <f t="shared" si="28"/>
        <v>0.38906250000027098</v>
      </c>
      <c r="AQ42" s="3">
        <f t="shared" si="28"/>
        <v>0.396006944444806</v>
      </c>
      <c r="AR42" s="3">
        <f t="shared" si="29"/>
        <v>0.40295138888934101</v>
      </c>
      <c r="AS42" s="3">
        <f t="shared" si="29"/>
        <v>0.40989583333387603</v>
      </c>
      <c r="AT42" s="3">
        <f t="shared" si="29"/>
        <v>0.41684027777841098</v>
      </c>
      <c r="AU42" s="3">
        <f t="shared" si="29"/>
        <v>0.423784722222946</v>
      </c>
      <c r="AV42" s="3">
        <f t="shared" si="29"/>
        <v>0.43072916666748101</v>
      </c>
      <c r="AW42" s="3">
        <f t="shared" si="29"/>
        <v>0.43767361111201603</v>
      </c>
      <c r="AX42" s="3">
        <f t="shared" si="29"/>
        <v>0.44461805555655098</v>
      </c>
      <c r="AY42" s="3">
        <f t="shared" si="29"/>
        <v>0.451562500001086</v>
      </c>
      <c r="AZ42" s="3">
        <f t="shared" si="29"/>
        <v>0.45850694444562101</v>
      </c>
      <c r="BA42" s="3">
        <f t="shared" si="29"/>
        <v>0.46545138889015603</v>
      </c>
      <c r="BB42" s="3">
        <f t="shared" si="29"/>
        <v>0.47239583333469098</v>
      </c>
      <c r="BC42" s="3">
        <f t="shared" si="29"/>
        <v>0.479340277779226</v>
      </c>
      <c r="BD42" s="3">
        <f t="shared" si="29"/>
        <v>0.48454861111111108</v>
      </c>
      <c r="BE42" s="3">
        <f t="shared" si="37"/>
        <v>0.489756944442996</v>
      </c>
      <c r="BF42" s="3">
        <f t="shared" si="37"/>
        <v>0.49496527777488097</v>
      </c>
      <c r="BG42" s="3">
        <f t="shared" si="37"/>
        <v>0.50017361110676606</v>
      </c>
      <c r="BH42" s="3">
        <f t="shared" si="37"/>
        <v>0.50538194443865092</v>
      </c>
      <c r="BI42" s="3">
        <f t="shared" si="39"/>
        <v>0.51059027777053601</v>
      </c>
      <c r="BJ42" s="3">
        <f t="shared" si="39"/>
        <v>0.51579861110242098</v>
      </c>
      <c r="BK42" s="3">
        <f t="shared" si="39"/>
        <v>0.52100694443430595</v>
      </c>
      <c r="BL42" s="3">
        <f t="shared" si="39"/>
        <v>0.52621527776619104</v>
      </c>
      <c r="BM42" s="3">
        <f t="shared" si="39"/>
        <v>0.53142361109807601</v>
      </c>
      <c r="BN42" s="3">
        <f t="shared" si="39"/>
        <v>0.53663194442996098</v>
      </c>
      <c r="BO42" s="3">
        <f t="shared" si="39"/>
        <v>0.54184027776184596</v>
      </c>
      <c r="BP42" s="3">
        <f t="shared" si="39"/>
        <v>0.54704861109373104</v>
      </c>
      <c r="BQ42" s="3">
        <f t="shared" si="39"/>
        <v>0.55225694442561601</v>
      </c>
      <c r="BR42" s="3">
        <f t="shared" si="39"/>
        <v>0.55746527775750099</v>
      </c>
      <c r="BS42" s="3">
        <f t="shared" si="39"/>
        <v>0.56267361108938596</v>
      </c>
      <c r="BT42" s="3">
        <f t="shared" si="39"/>
        <v>0.56788194442127105</v>
      </c>
      <c r="BU42" s="3">
        <f t="shared" si="39"/>
        <v>0.57309027775315602</v>
      </c>
      <c r="BV42" s="3">
        <f t="shared" si="39"/>
        <v>0.57829861108504099</v>
      </c>
      <c r="BW42" s="3">
        <f t="shared" si="39"/>
        <v>0.58350694441692597</v>
      </c>
      <c r="BX42" s="3">
        <f t="shared" si="39"/>
        <v>0.58871527774881005</v>
      </c>
      <c r="BY42" s="3">
        <f t="shared" si="39"/>
        <v>0.59392361108069502</v>
      </c>
      <c r="BZ42" s="3">
        <f t="shared" si="39"/>
        <v>0.59913194441258</v>
      </c>
      <c r="CA42" s="3">
        <f t="shared" si="39"/>
        <v>0.60434027774446497</v>
      </c>
      <c r="CB42" s="3">
        <f t="shared" si="39"/>
        <v>0.60954861107635006</v>
      </c>
      <c r="CC42" s="3">
        <f t="shared" si="39"/>
        <v>0.61475694440823503</v>
      </c>
      <c r="CD42" s="3">
        <f t="shared" si="39"/>
        <v>0.61996527774012</v>
      </c>
      <c r="CE42" s="3">
        <f t="shared" si="39"/>
        <v>0.62517361107200498</v>
      </c>
      <c r="CF42" s="3">
        <f t="shared" si="39"/>
        <v>0.63038194440388995</v>
      </c>
      <c r="CG42" s="3">
        <f t="shared" si="39"/>
        <v>0.63559027773577503</v>
      </c>
      <c r="CH42" s="3">
        <f t="shared" si="39"/>
        <v>0.64079861106766001</v>
      </c>
      <c r="CI42" s="3">
        <f t="shared" si="39"/>
        <v>0.64600694439954498</v>
      </c>
      <c r="CJ42" s="3">
        <f t="shared" si="39"/>
        <v>0.65121527773142995</v>
      </c>
      <c r="CK42" s="3">
        <f t="shared" si="39"/>
        <v>0.65642361106331504</v>
      </c>
      <c r="CL42" s="3">
        <f t="shared" si="39"/>
        <v>0.66163194439520001</v>
      </c>
      <c r="CM42" s="3">
        <f t="shared" si="39"/>
        <v>0.66684027772708498</v>
      </c>
      <c r="CN42" s="3">
        <f t="shared" si="39"/>
        <v>0.67204861105896996</v>
      </c>
      <c r="CO42" s="3">
        <f t="shared" si="39"/>
        <v>0.67725694439085504</v>
      </c>
      <c r="CP42" s="3">
        <f t="shared" si="39"/>
        <v>0.68246527772274002</v>
      </c>
      <c r="CQ42" s="3">
        <f t="shared" si="39"/>
        <v>0.68767361105462499</v>
      </c>
      <c r="CR42" s="3">
        <f t="shared" si="39"/>
        <v>0.69288194438650996</v>
      </c>
      <c r="CS42" s="3">
        <f t="shared" si="39"/>
        <v>0.69809027771839505</v>
      </c>
      <c r="CT42" s="3">
        <f t="shared" si="39"/>
        <v>0.70329861105028002</v>
      </c>
      <c r="CU42" s="3">
        <f t="shared" si="39"/>
        <v>0.70850694438216499</v>
      </c>
      <c r="CV42" s="3">
        <f t="shared" si="39"/>
        <v>0.71371527771404997</v>
      </c>
      <c r="CW42" s="3">
        <f t="shared" si="39"/>
        <v>0.71892361104593505</v>
      </c>
      <c r="CX42" s="3">
        <f t="shared" si="39"/>
        <v>0.72413194437782002</v>
      </c>
      <c r="CY42" s="3">
        <f t="shared" si="39"/>
        <v>0.729340277709705</v>
      </c>
      <c r="CZ42" s="3">
        <f t="shared" si="39"/>
        <v>0.73454861104158997</v>
      </c>
      <c r="DA42" s="3">
        <f t="shared" si="39"/>
        <v>0.73975694437347495</v>
      </c>
      <c r="DB42" s="3">
        <f t="shared" si="39"/>
        <v>0.74496527770536003</v>
      </c>
      <c r="DC42" s="3">
        <f t="shared" si="39"/>
        <v>0.750173611037245</v>
      </c>
      <c r="DD42" s="3">
        <f t="shared" si="39"/>
        <v>0.75538194436912998</v>
      </c>
      <c r="DE42" s="3">
        <f t="shared" si="39"/>
        <v>0.76059027770101495</v>
      </c>
      <c r="DF42" s="3">
        <f t="shared" si="39"/>
        <v>0.76579861103290003</v>
      </c>
      <c r="DG42" s="3">
        <f t="shared" si="39"/>
        <v>0.77100694436478501</v>
      </c>
      <c r="DH42" s="3">
        <f t="shared" si="39"/>
        <v>0.77621527769666998</v>
      </c>
      <c r="DI42" s="3">
        <f t="shared" si="39"/>
        <v>0.78142361102855495</v>
      </c>
      <c r="DJ42" s="3">
        <f t="shared" si="39"/>
        <v>0.78663194436044004</v>
      </c>
      <c r="DK42" s="3">
        <f t="shared" si="39"/>
        <v>0.79184027769232501</v>
      </c>
      <c r="DL42" s="3">
        <f t="shared" si="39"/>
        <v>0.79704861102420899</v>
      </c>
      <c r="DM42" s="3"/>
      <c r="DN42" s="3">
        <f t="shared" si="32"/>
        <v>0.80434027777777783</v>
      </c>
      <c r="DO42" s="3">
        <f t="shared" si="32"/>
        <v>0.81128472222222225</v>
      </c>
      <c r="DP42" s="3">
        <f t="shared" si="32"/>
        <v>0.81822916666666701</v>
      </c>
      <c r="DQ42" s="3">
        <f t="shared" si="32"/>
        <v>0.82517361111111098</v>
      </c>
      <c r="DR42" s="3">
        <f t="shared" si="33"/>
        <v>0.83211805555555496</v>
      </c>
      <c r="DS42" s="3">
        <f t="shared" si="33"/>
        <v>0.83906249999999905</v>
      </c>
      <c r="DT42" s="3">
        <f t="shared" si="33"/>
        <v>0.84600694444444302</v>
      </c>
      <c r="DU42" s="3">
        <f t="shared" si="33"/>
        <v>0.852951388888887</v>
      </c>
      <c r="DV42" s="3">
        <f t="shared" si="33"/>
        <v>0.85989583333333097</v>
      </c>
      <c r="DW42" s="3">
        <f t="shared" si="33"/>
        <v>0.86684027777777495</v>
      </c>
      <c r="DX42" s="3">
        <f t="shared" si="33"/>
        <v>0.87378472222221903</v>
      </c>
      <c r="DY42" s="3">
        <f t="shared" si="33"/>
        <v>0.88072916666666301</v>
      </c>
      <c r="DZ42" s="3">
        <f t="shared" si="33"/>
        <v>0.88767361111110699</v>
      </c>
      <c r="EA42" s="3">
        <f t="shared" si="33"/>
        <v>0.89461805555555096</v>
      </c>
      <c r="EB42" s="3">
        <f t="shared" si="33"/>
        <v>0.90156249999999505</v>
      </c>
      <c r="EC42" s="3">
        <f t="shared" si="33"/>
        <v>0.90850694444443902</v>
      </c>
      <c r="ED42" s="3">
        <f t="shared" si="33"/>
        <v>0.915451388888883</v>
      </c>
      <c r="EE42" s="3">
        <f t="shared" si="33"/>
        <v>0.92239583333332698</v>
      </c>
      <c r="EF42" s="3">
        <f t="shared" si="33"/>
        <v>0.92934027777777095</v>
      </c>
      <c r="EG42" s="3">
        <f t="shared" si="33"/>
        <v>0.93628472222221504</v>
      </c>
      <c r="EH42" s="3">
        <f t="shared" si="33"/>
        <v>0.94322916666665901</v>
      </c>
      <c r="EI42" s="3"/>
      <c r="EJ42" s="3">
        <f>EJ$32+$B42</f>
        <v>0.9536458333333333</v>
      </c>
      <c r="EK42" s="3">
        <f>EK$32+$B42</f>
        <v>0.96406250000000804</v>
      </c>
      <c r="EL42" s="3">
        <f>EL$32+$B42</f>
        <v>0.97447916666668299</v>
      </c>
      <c r="EM42" s="3">
        <f t="shared" si="34"/>
        <v>0.98489583333335795</v>
      </c>
      <c r="EN42" s="3">
        <f t="shared" si="35"/>
        <v>0.99531250000003302</v>
      </c>
      <c r="EO42" s="3">
        <f t="shared" si="35"/>
        <v>1.0057291666667081</v>
      </c>
      <c r="EP42" s="3">
        <f t="shared" si="35"/>
        <v>1.0161458333333799</v>
      </c>
      <c r="EQ42" s="3">
        <f t="shared" si="35"/>
        <v>1.02656250000006</v>
      </c>
      <c r="ER42" s="3">
        <f t="shared" si="35"/>
        <v>1.0369791666667301</v>
      </c>
      <c r="ES42" s="3">
        <f t="shared" si="35"/>
        <v>1.0473958333334099</v>
      </c>
      <c r="ET42" s="3">
        <f t="shared" si="35"/>
        <v>1.05781250000008</v>
      </c>
      <c r="EU42" s="3">
        <f t="shared" si="35"/>
        <v>1.06822916666676</v>
      </c>
      <c r="EV42" s="3">
        <f t="shared" si="35"/>
        <v>1.0786458333334299</v>
      </c>
      <c r="EW42" s="3">
        <f t="shared" si="35"/>
        <v>1.08906250000011</v>
      </c>
      <c r="EX42" s="3">
        <f t="shared" si="35"/>
        <v>1.09947916666678</v>
      </c>
      <c r="EY42" s="3">
        <f t="shared" si="35"/>
        <v>1.1098958333334601</v>
      </c>
      <c r="EZ42" s="7">
        <f t="shared" si="35"/>
        <v>1.1203125000001299</v>
      </c>
      <c r="FA42" s="1"/>
    </row>
    <row r="43" spans="1:157" x14ac:dyDescent="0.2">
      <c r="A43" s="6" t="s">
        <v>18</v>
      </c>
      <c r="B43" s="27">
        <v>8.3333333333333332E-3</v>
      </c>
      <c r="C43" s="17">
        <f t="shared" si="36"/>
        <v>0.18819444444444444</v>
      </c>
      <c r="D43" s="3">
        <f t="shared" si="36"/>
        <v>0.19513888888888889</v>
      </c>
      <c r="E43" s="3">
        <f t="shared" si="36"/>
        <v>0.20208333333333334</v>
      </c>
      <c r="F43" s="3">
        <f t="shared" si="36"/>
        <v>0.20902777777777734</v>
      </c>
      <c r="G43" s="3">
        <f t="shared" si="36"/>
        <v>0.21597222222222234</v>
      </c>
      <c r="H43" s="3">
        <f t="shared" si="36"/>
        <v>0.22291666666666732</v>
      </c>
      <c r="I43" s="3">
        <f t="shared" si="25"/>
        <v>0.22986111111111232</v>
      </c>
      <c r="J43" s="3">
        <f t="shared" si="25"/>
        <v>0.23680555555555732</v>
      </c>
      <c r="K43" s="3">
        <f t="shared" si="25"/>
        <v>0.24375000000000233</v>
      </c>
      <c r="L43" s="3">
        <f t="shared" si="25"/>
        <v>0.25069444444444733</v>
      </c>
      <c r="M43" s="3">
        <f t="shared" si="25"/>
        <v>0.25763888888889236</v>
      </c>
      <c r="N43" s="3">
        <f t="shared" si="25"/>
        <v>0.26458333333333733</v>
      </c>
      <c r="O43" s="3">
        <f t="shared" si="25"/>
        <v>0.27152777777778236</v>
      </c>
      <c r="P43" s="3">
        <f t="shared" si="25"/>
        <v>0.27847222222222734</v>
      </c>
      <c r="Q43" s="3">
        <f t="shared" si="25"/>
        <v>0.28263888888888888</v>
      </c>
      <c r="R43" s="3">
        <f t="shared" si="25"/>
        <v>0.28680555555555037</v>
      </c>
      <c r="S43" s="3">
        <f t="shared" si="26"/>
        <v>0.29097222222221236</v>
      </c>
      <c r="T43" s="3">
        <f t="shared" si="26"/>
        <v>0.29513888888887335</v>
      </c>
      <c r="U43" s="3">
        <f t="shared" si="26"/>
        <v>0.29930555555553534</v>
      </c>
      <c r="V43" s="3">
        <f t="shared" si="26"/>
        <v>0.30347222222219739</v>
      </c>
      <c r="W43" s="3">
        <f t="shared" si="26"/>
        <v>0.30763888888885937</v>
      </c>
      <c r="X43" s="3">
        <f t="shared" si="27"/>
        <v>0.31180555555552136</v>
      </c>
      <c r="Y43" s="3">
        <f t="shared" si="27"/>
        <v>0.31597222222218335</v>
      </c>
      <c r="Z43" s="3">
        <f t="shared" si="27"/>
        <v>0.32013888888884534</v>
      </c>
      <c r="AA43" s="3">
        <f t="shared" si="27"/>
        <v>0.32430555555550739</v>
      </c>
      <c r="AB43" s="3">
        <f t="shared" si="27"/>
        <v>0.32847222222216937</v>
      </c>
      <c r="AC43" s="3">
        <f t="shared" si="27"/>
        <v>0.33263888888883136</v>
      </c>
      <c r="AD43" s="3">
        <f t="shared" si="27"/>
        <v>0.33680555555549335</v>
      </c>
      <c r="AE43" s="3">
        <f t="shared" si="27"/>
        <v>0.34097222222215534</v>
      </c>
      <c r="AF43" s="3">
        <f t="shared" si="27"/>
        <v>0.34513888888881739</v>
      </c>
      <c r="AG43" s="3">
        <f t="shared" si="27"/>
        <v>0.34930555555547937</v>
      </c>
      <c r="AH43" s="3">
        <f t="shared" si="27"/>
        <v>0.35347222222214136</v>
      </c>
      <c r="AI43" s="3">
        <f t="shared" si="27"/>
        <v>0.35763888888880335</v>
      </c>
      <c r="AJ43" s="3">
        <f t="shared" si="27"/>
        <v>0.36180555555546534</v>
      </c>
      <c r="AK43" s="3"/>
      <c r="AL43" s="3">
        <f t="shared" si="28"/>
        <v>0.36875000000000002</v>
      </c>
      <c r="AM43" s="3">
        <f t="shared" si="28"/>
        <v>0.37569444444453437</v>
      </c>
      <c r="AN43" s="3"/>
      <c r="AO43" s="3">
        <f t="shared" si="28"/>
        <v>0.38263888888906938</v>
      </c>
      <c r="AP43" s="3">
        <f t="shared" si="28"/>
        <v>0.38958333333360434</v>
      </c>
      <c r="AQ43" s="3">
        <f t="shared" si="28"/>
        <v>0.39652777777813936</v>
      </c>
      <c r="AR43" s="3">
        <f t="shared" si="29"/>
        <v>0.40347222222267437</v>
      </c>
      <c r="AS43" s="3">
        <f t="shared" si="29"/>
        <v>0.41041666666720938</v>
      </c>
      <c r="AT43" s="3">
        <f t="shared" si="29"/>
        <v>0.41736111111174434</v>
      </c>
      <c r="AU43" s="3">
        <f t="shared" si="29"/>
        <v>0.42430555555627936</v>
      </c>
      <c r="AV43" s="3">
        <f t="shared" si="29"/>
        <v>0.43125000000081437</v>
      </c>
      <c r="AW43" s="3">
        <f t="shared" si="29"/>
        <v>0.43819444444534938</v>
      </c>
      <c r="AX43" s="3">
        <f t="shared" si="29"/>
        <v>0.44513888888988434</v>
      </c>
      <c r="AY43" s="3">
        <f t="shared" si="29"/>
        <v>0.45208333333441936</v>
      </c>
      <c r="AZ43" s="3">
        <f t="shared" si="29"/>
        <v>0.45902777777895437</v>
      </c>
      <c r="BA43" s="3">
        <f t="shared" si="29"/>
        <v>0.46597222222348939</v>
      </c>
      <c r="BB43" s="3">
        <f t="shared" si="29"/>
        <v>0.47291666666802434</v>
      </c>
      <c r="BC43" s="3">
        <f t="shared" si="29"/>
        <v>0.47986111111255936</v>
      </c>
      <c r="BD43" s="3">
        <f t="shared" si="29"/>
        <v>0.48506944444444444</v>
      </c>
      <c r="BE43" s="3">
        <f t="shared" si="37"/>
        <v>0.49027777777632936</v>
      </c>
      <c r="BF43" s="3">
        <f t="shared" si="37"/>
        <v>0.49548611110821433</v>
      </c>
      <c r="BG43" s="3">
        <f t="shared" si="37"/>
        <v>0.50069444444009936</v>
      </c>
      <c r="BH43" s="3">
        <f t="shared" si="37"/>
        <v>0.50590277777198434</v>
      </c>
      <c r="BI43" s="3">
        <f t="shared" si="39"/>
        <v>0.51111111110386931</v>
      </c>
      <c r="BJ43" s="3">
        <f t="shared" si="39"/>
        <v>0.51631944443575428</v>
      </c>
      <c r="BK43" s="3">
        <f t="shared" si="39"/>
        <v>0.52152777776763926</v>
      </c>
      <c r="BL43" s="3">
        <f t="shared" si="39"/>
        <v>0.52673611109952434</v>
      </c>
      <c r="BM43" s="3">
        <f t="shared" si="39"/>
        <v>0.53194444443140931</v>
      </c>
      <c r="BN43" s="3">
        <f t="shared" si="39"/>
        <v>0.53715277776329429</v>
      </c>
      <c r="BO43" s="3">
        <f t="shared" si="39"/>
        <v>0.54236111109517926</v>
      </c>
      <c r="BP43" s="3">
        <f t="shared" si="39"/>
        <v>0.54756944442706434</v>
      </c>
      <c r="BQ43" s="3">
        <f t="shared" si="39"/>
        <v>0.55277777775894932</v>
      </c>
      <c r="BR43" s="3">
        <f t="shared" si="39"/>
        <v>0.55798611109083429</v>
      </c>
      <c r="BS43" s="3">
        <f t="shared" si="39"/>
        <v>0.56319444442271926</v>
      </c>
      <c r="BT43" s="3">
        <f t="shared" si="39"/>
        <v>0.56840277775460435</v>
      </c>
      <c r="BU43" s="3">
        <f t="shared" si="39"/>
        <v>0.57361111108648932</v>
      </c>
      <c r="BV43" s="3">
        <f t="shared" si="39"/>
        <v>0.5788194444183743</v>
      </c>
      <c r="BW43" s="3">
        <f t="shared" si="39"/>
        <v>0.58402777775025927</v>
      </c>
      <c r="BX43" s="3">
        <f t="shared" si="39"/>
        <v>0.58923611108214335</v>
      </c>
      <c r="BY43" s="3">
        <f t="shared" si="39"/>
        <v>0.59444444441402833</v>
      </c>
      <c r="BZ43" s="3">
        <f t="shared" si="39"/>
        <v>0.5996527777459133</v>
      </c>
      <c r="CA43" s="3">
        <f t="shared" si="39"/>
        <v>0.60486111107779827</v>
      </c>
      <c r="CB43" s="3">
        <f t="shared" si="39"/>
        <v>0.61006944440968336</v>
      </c>
      <c r="CC43" s="3">
        <f t="shared" si="39"/>
        <v>0.61527777774156833</v>
      </c>
      <c r="CD43" s="3">
        <f t="shared" si="39"/>
        <v>0.62048611107345331</v>
      </c>
      <c r="CE43" s="3">
        <f t="shared" si="39"/>
        <v>0.62569444440533828</v>
      </c>
      <c r="CF43" s="3">
        <f t="shared" si="39"/>
        <v>0.63090277773722325</v>
      </c>
      <c r="CG43" s="3">
        <f t="shared" si="39"/>
        <v>0.63611111106910834</v>
      </c>
      <c r="CH43" s="3">
        <f t="shared" si="39"/>
        <v>0.64131944440099331</v>
      </c>
      <c r="CI43" s="3">
        <f t="shared" si="39"/>
        <v>0.64652777773287828</v>
      </c>
      <c r="CJ43" s="3">
        <f t="shared" si="39"/>
        <v>0.65173611106476326</v>
      </c>
      <c r="CK43" s="3">
        <f t="shared" si="39"/>
        <v>0.65694444439664834</v>
      </c>
      <c r="CL43" s="3">
        <f t="shared" si="39"/>
        <v>0.66215277772853331</v>
      </c>
      <c r="CM43" s="3">
        <f t="shared" si="39"/>
        <v>0.66736111106041829</v>
      </c>
      <c r="CN43" s="3">
        <f t="shared" si="39"/>
        <v>0.67256944439230326</v>
      </c>
      <c r="CO43" s="3">
        <f t="shared" si="39"/>
        <v>0.67777777772418835</v>
      </c>
      <c r="CP43" s="3">
        <f t="shared" si="39"/>
        <v>0.68298611105607332</v>
      </c>
      <c r="CQ43" s="3">
        <f t="shared" si="39"/>
        <v>0.68819444438795829</v>
      </c>
      <c r="CR43" s="3">
        <f t="shared" si="39"/>
        <v>0.69340277771984327</v>
      </c>
      <c r="CS43" s="3">
        <f t="shared" si="39"/>
        <v>0.69861111105172835</v>
      </c>
      <c r="CT43" s="3">
        <f t="shared" si="39"/>
        <v>0.70381944438361332</v>
      </c>
      <c r="CU43" s="3">
        <f t="shared" si="39"/>
        <v>0.7090277777154983</v>
      </c>
      <c r="CV43" s="3">
        <f t="shared" si="39"/>
        <v>0.71423611104738327</v>
      </c>
      <c r="CW43" s="3">
        <f t="shared" si="39"/>
        <v>0.71944444437926836</v>
      </c>
      <c r="CX43" s="3">
        <f t="shared" si="39"/>
        <v>0.72465277771115333</v>
      </c>
      <c r="CY43" s="3">
        <f t="shared" si="39"/>
        <v>0.7298611110430383</v>
      </c>
      <c r="CZ43" s="3">
        <f t="shared" si="39"/>
        <v>0.73506944437492328</v>
      </c>
      <c r="DA43" s="3">
        <f t="shared" si="39"/>
        <v>0.74027777770680825</v>
      </c>
      <c r="DB43" s="3">
        <f t="shared" si="39"/>
        <v>0.74548611103869333</v>
      </c>
      <c r="DC43" s="3">
        <f t="shared" si="39"/>
        <v>0.75069444437057831</v>
      </c>
      <c r="DD43" s="3">
        <f t="shared" si="39"/>
        <v>0.75590277770246328</v>
      </c>
      <c r="DE43" s="3">
        <f t="shared" si="39"/>
        <v>0.76111111103434825</v>
      </c>
      <c r="DF43" s="3">
        <f t="shared" si="39"/>
        <v>0.76631944436623334</v>
      </c>
      <c r="DG43" s="3">
        <f t="shared" si="39"/>
        <v>0.77152777769811831</v>
      </c>
      <c r="DH43" s="3">
        <f t="shared" si="39"/>
        <v>0.77673611103000328</v>
      </c>
      <c r="DI43" s="3">
        <f t="shared" si="39"/>
        <v>0.78194444436188826</v>
      </c>
      <c r="DJ43" s="3">
        <f t="shared" si="39"/>
        <v>0.78715277769377334</v>
      </c>
      <c r="DK43" s="3">
        <f t="shared" si="39"/>
        <v>0.79236111102565832</v>
      </c>
      <c r="DL43" s="3">
        <f t="shared" si="39"/>
        <v>0.79756944435754229</v>
      </c>
      <c r="DM43" s="3"/>
      <c r="DN43" s="3">
        <f t="shared" si="32"/>
        <v>0.80486111111111114</v>
      </c>
      <c r="DO43" s="3">
        <f t="shared" si="32"/>
        <v>0.81180555555555556</v>
      </c>
      <c r="DP43" s="3">
        <f t="shared" si="32"/>
        <v>0.81875000000000031</v>
      </c>
      <c r="DQ43" s="3">
        <f t="shared" si="32"/>
        <v>0.82569444444444429</v>
      </c>
      <c r="DR43" s="3">
        <f t="shared" si="33"/>
        <v>0.83263888888888826</v>
      </c>
      <c r="DS43" s="3">
        <f t="shared" si="33"/>
        <v>0.83958333333333235</v>
      </c>
      <c r="DT43" s="3">
        <f t="shared" si="33"/>
        <v>0.84652777777777632</v>
      </c>
      <c r="DU43" s="3">
        <f t="shared" si="33"/>
        <v>0.8534722222222203</v>
      </c>
      <c r="DV43" s="3">
        <f t="shared" si="33"/>
        <v>0.86041666666666428</v>
      </c>
      <c r="DW43" s="3">
        <f t="shared" si="33"/>
        <v>0.86736111111110825</v>
      </c>
      <c r="DX43" s="3">
        <f t="shared" si="33"/>
        <v>0.87430555555555234</v>
      </c>
      <c r="DY43" s="3">
        <f t="shared" si="33"/>
        <v>0.88124999999999631</v>
      </c>
      <c r="DZ43" s="3">
        <f t="shared" si="33"/>
        <v>0.88819444444444029</v>
      </c>
      <c r="EA43" s="3">
        <f t="shared" si="33"/>
        <v>0.89513888888888427</v>
      </c>
      <c r="EB43" s="3">
        <f t="shared" si="33"/>
        <v>0.90208333333332835</v>
      </c>
      <c r="EC43" s="3">
        <f t="shared" si="33"/>
        <v>0.90902777777777233</v>
      </c>
      <c r="ED43" s="3">
        <f t="shared" si="33"/>
        <v>0.9159722222222163</v>
      </c>
      <c r="EE43" s="3">
        <f t="shared" si="33"/>
        <v>0.92291666666666028</v>
      </c>
      <c r="EF43" s="3">
        <f t="shared" si="33"/>
        <v>0.92986111111110425</v>
      </c>
      <c r="EG43" s="3">
        <f t="shared" si="33"/>
        <v>0.93680555555554834</v>
      </c>
      <c r="EH43" s="3">
        <f t="shared" si="33"/>
        <v>0.94374999999999232</v>
      </c>
      <c r="EI43" s="3"/>
      <c r="EJ43" s="3">
        <f>EJ$32+$B43</f>
        <v>0.95416666666666661</v>
      </c>
      <c r="EK43" s="3">
        <f>EK$32+$B43</f>
        <v>0.96458333333334134</v>
      </c>
      <c r="EL43" s="3">
        <f>EL$32+$B43</f>
        <v>0.9750000000000163</v>
      </c>
      <c r="EM43" s="3">
        <f t="shared" si="34"/>
        <v>0.98541666666669125</v>
      </c>
      <c r="EN43" s="3">
        <f t="shared" si="35"/>
        <v>0.99583333333336632</v>
      </c>
      <c r="EO43" s="3">
        <f t="shared" si="35"/>
        <v>1.0062500000000414</v>
      </c>
      <c r="EP43" s="3">
        <f t="shared" si="35"/>
        <v>1.0166666666667132</v>
      </c>
      <c r="EQ43" s="3">
        <f t="shared" si="35"/>
        <v>1.0270833333333933</v>
      </c>
      <c r="ER43" s="3">
        <f t="shared" si="35"/>
        <v>1.0375000000000634</v>
      </c>
      <c r="ES43" s="3">
        <f t="shared" si="35"/>
        <v>1.0479166666667432</v>
      </c>
      <c r="ET43" s="3">
        <f t="shared" si="35"/>
        <v>1.0583333333334133</v>
      </c>
      <c r="EU43" s="3">
        <f t="shared" si="35"/>
        <v>1.0687500000000933</v>
      </c>
      <c r="EV43" s="3">
        <f t="shared" si="35"/>
        <v>1.0791666666667632</v>
      </c>
      <c r="EW43" s="3">
        <f t="shared" si="35"/>
        <v>1.0895833333334433</v>
      </c>
      <c r="EX43" s="3">
        <f t="shared" si="35"/>
        <v>1.1000000000001133</v>
      </c>
      <c r="EY43" s="3">
        <f t="shared" si="35"/>
        <v>1.1104166666667934</v>
      </c>
      <c r="EZ43" s="7">
        <f t="shared" si="35"/>
        <v>1.1208333333334632</v>
      </c>
      <c r="FA43" s="1"/>
    </row>
    <row r="44" spans="1:157" x14ac:dyDescent="0.2">
      <c r="A44" s="6" t="s">
        <v>17</v>
      </c>
      <c r="B44" s="27">
        <v>9.0277777777777787E-3</v>
      </c>
      <c r="C44" s="17">
        <f t="shared" si="36"/>
        <v>0.18888888888888888</v>
      </c>
      <c r="D44" s="3">
        <f t="shared" si="36"/>
        <v>0.19583333333333333</v>
      </c>
      <c r="E44" s="3">
        <f t="shared" si="36"/>
        <v>0.20277777777777778</v>
      </c>
      <c r="F44" s="3">
        <f t="shared" si="36"/>
        <v>0.20972222222222178</v>
      </c>
      <c r="G44" s="3">
        <f t="shared" si="36"/>
        <v>0.21666666666666679</v>
      </c>
      <c r="H44" s="3">
        <f t="shared" si="36"/>
        <v>0.22361111111111176</v>
      </c>
      <c r="I44" s="3">
        <f t="shared" si="25"/>
        <v>0.23055555555555676</v>
      </c>
      <c r="J44" s="3">
        <f t="shared" si="25"/>
        <v>0.23750000000000177</v>
      </c>
      <c r="K44" s="3">
        <f t="shared" si="25"/>
        <v>0.24444444444444677</v>
      </c>
      <c r="L44" s="3">
        <f t="shared" si="25"/>
        <v>0.25138888888889177</v>
      </c>
      <c r="M44" s="3">
        <f t="shared" si="25"/>
        <v>0.2583333333333368</v>
      </c>
      <c r="N44" s="3">
        <f t="shared" si="25"/>
        <v>0.26527777777778178</v>
      </c>
      <c r="O44" s="3">
        <f t="shared" si="25"/>
        <v>0.27222222222222681</v>
      </c>
      <c r="P44" s="3">
        <f t="shared" si="25"/>
        <v>0.27916666666667178</v>
      </c>
      <c r="Q44" s="3">
        <f t="shared" si="25"/>
        <v>0.28333333333333333</v>
      </c>
      <c r="R44" s="3">
        <f t="shared" si="25"/>
        <v>0.28749999999999482</v>
      </c>
      <c r="S44" s="3">
        <f t="shared" si="26"/>
        <v>0.2916666666666568</v>
      </c>
      <c r="T44" s="3">
        <f t="shared" si="26"/>
        <v>0.29583333333331779</v>
      </c>
      <c r="U44" s="3">
        <f t="shared" si="26"/>
        <v>0.29999999999997978</v>
      </c>
      <c r="V44" s="3">
        <f t="shared" si="26"/>
        <v>0.30416666666664183</v>
      </c>
      <c r="W44" s="3">
        <f t="shared" si="26"/>
        <v>0.30833333333330382</v>
      </c>
      <c r="X44" s="3">
        <f t="shared" si="27"/>
        <v>0.31249999999996581</v>
      </c>
      <c r="Y44" s="3">
        <f t="shared" si="27"/>
        <v>0.31666666666662779</v>
      </c>
      <c r="Z44" s="3">
        <f t="shared" si="27"/>
        <v>0.32083333333328978</v>
      </c>
      <c r="AA44" s="3">
        <f t="shared" si="27"/>
        <v>0.32499999999995183</v>
      </c>
      <c r="AB44" s="3">
        <f t="shared" si="27"/>
        <v>0.32916666666661382</v>
      </c>
      <c r="AC44" s="3">
        <f t="shared" si="27"/>
        <v>0.33333333333327581</v>
      </c>
      <c r="AD44" s="3">
        <f t="shared" si="27"/>
        <v>0.33749999999993779</v>
      </c>
      <c r="AE44" s="3">
        <f t="shared" si="27"/>
        <v>0.34166666666659978</v>
      </c>
      <c r="AF44" s="3">
        <f t="shared" si="27"/>
        <v>0.34583333333326183</v>
      </c>
      <c r="AG44" s="3">
        <f t="shared" si="27"/>
        <v>0.34999999999992382</v>
      </c>
      <c r="AH44" s="3">
        <f t="shared" si="27"/>
        <v>0.35416666666658581</v>
      </c>
      <c r="AI44" s="3">
        <f t="shared" si="27"/>
        <v>0.35833333333324779</v>
      </c>
      <c r="AJ44" s="3">
        <f t="shared" si="27"/>
        <v>0.36249999999990978</v>
      </c>
      <c r="AK44" s="3"/>
      <c r="AL44" s="3">
        <f t="shared" si="28"/>
        <v>0.36944444444444446</v>
      </c>
      <c r="AM44" s="3">
        <f t="shared" si="28"/>
        <v>0.37638888888897881</v>
      </c>
      <c r="AN44" s="3"/>
      <c r="AO44" s="3">
        <f t="shared" si="28"/>
        <v>0.38333333333351383</v>
      </c>
      <c r="AP44" s="3">
        <f t="shared" si="28"/>
        <v>0.39027777777804878</v>
      </c>
      <c r="AQ44" s="3">
        <f t="shared" si="28"/>
        <v>0.3972222222225838</v>
      </c>
      <c r="AR44" s="3">
        <f t="shared" si="29"/>
        <v>0.40416666666711881</v>
      </c>
      <c r="AS44" s="3">
        <f t="shared" si="29"/>
        <v>0.41111111111165383</v>
      </c>
      <c r="AT44" s="3">
        <f t="shared" si="29"/>
        <v>0.41805555555618878</v>
      </c>
      <c r="AU44" s="3">
        <f t="shared" si="29"/>
        <v>0.4250000000007238</v>
      </c>
      <c r="AV44" s="3">
        <f t="shared" si="29"/>
        <v>0.43194444444525881</v>
      </c>
      <c r="AW44" s="3">
        <f t="shared" si="29"/>
        <v>0.43888888888979383</v>
      </c>
      <c r="AX44" s="3">
        <f t="shared" si="29"/>
        <v>0.44583333333432879</v>
      </c>
      <c r="AY44" s="3">
        <f t="shared" si="29"/>
        <v>0.4527777777788638</v>
      </c>
      <c r="AZ44" s="3">
        <f t="shared" si="29"/>
        <v>0.45972222222339881</v>
      </c>
      <c r="BA44" s="3">
        <f t="shared" si="29"/>
        <v>0.46666666666793383</v>
      </c>
      <c r="BB44" s="3">
        <f t="shared" si="29"/>
        <v>0.47361111111246879</v>
      </c>
      <c r="BC44" s="3">
        <f t="shared" si="29"/>
        <v>0.4805555555570038</v>
      </c>
      <c r="BD44" s="3">
        <f t="shared" si="29"/>
        <v>0.48576388888888888</v>
      </c>
      <c r="BE44" s="3">
        <f t="shared" si="37"/>
        <v>0.4909722222207738</v>
      </c>
      <c r="BF44" s="3">
        <f t="shared" si="37"/>
        <v>0.49618055555265878</v>
      </c>
      <c r="BG44" s="3">
        <f t="shared" si="37"/>
        <v>0.5013888888845438</v>
      </c>
      <c r="BH44" s="3">
        <f t="shared" si="37"/>
        <v>0.50659722221642878</v>
      </c>
      <c r="BI44" s="3">
        <f t="shared" si="39"/>
        <v>0.51180555554831375</v>
      </c>
      <c r="BJ44" s="3">
        <f t="shared" si="39"/>
        <v>0.51701388888019872</v>
      </c>
      <c r="BK44" s="3">
        <f t="shared" si="39"/>
        <v>0.5222222222120837</v>
      </c>
      <c r="BL44" s="3">
        <f t="shared" si="39"/>
        <v>0.52743055554396878</v>
      </c>
      <c r="BM44" s="3">
        <f t="shared" si="39"/>
        <v>0.53263888887585376</v>
      </c>
      <c r="BN44" s="3">
        <f t="shared" si="39"/>
        <v>0.53784722220773873</v>
      </c>
      <c r="BO44" s="3">
        <f t="shared" si="39"/>
        <v>0.5430555555396237</v>
      </c>
      <c r="BP44" s="3">
        <f t="shared" si="39"/>
        <v>0.54826388887150879</v>
      </c>
      <c r="BQ44" s="3">
        <f t="shared" si="39"/>
        <v>0.55347222220339376</v>
      </c>
      <c r="BR44" s="3">
        <f t="shared" si="39"/>
        <v>0.55868055553527873</v>
      </c>
      <c r="BS44" s="3">
        <f t="shared" si="39"/>
        <v>0.56388888886716371</v>
      </c>
      <c r="BT44" s="3">
        <f t="shared" si="39"/>
        <v>0.56909722219904879</v>
      </c>
      <c r="BU44" s="3">
        <f t="shared" si="39"/>
        <v>0.57430555553093376</v>
      </c>
      <c r="BV44" s="3">
        <f t="shared" si="39"/>
        <v>0.57951388886281874</v>
      </c>
      <c r="BW44" s="3">
        <f t="shared" si="39"/>
        <v>0.58472222219470371</v>
      </c>
      <c r="BX44" s="3">
        <f t="shared" si="39"/>
        <v>0.5899305555265878</v>
      </c>
      <c r="BY44" s="3">
        <f t="shared" si="39"/>
        <v>0.59513888885847277</v>
      </c>
      <c r="BZ44" s="3">
        <f t="shared" si="39"/>
        <v>0.60034722219035774</v>
      </c>
      <c r="CA44" s="3">
        <f t="shared" si="39"/>
        <v>0.60555555552224272</v>
      </c>
      <c r="CB44" s="3">
        <f t="shared" si="39"/>
        <v>0.6107638888541278</v>
      </c>
      <c r="CC44" s="3">
        <f t="shared" si="39"/>
        <v>0.61597222218601277</v>
      </c>
      <c r="CD44" s="3">
        <f t="shared" si="39"/>
        <v>0.62118055551789775</v>
      </c>
      <c r="CE44" s="3">
        <f t="shared" si="39"/>
        <v>0.62638888884978272</v>
      </c>
      <c r="CF44" s="3">
        <f t="shared" si="39"/>
        <v>0.63159722218166769</v>
      </c>
      <c r="CG44" s="3">
        <f t="shared" si="39"/>
        <v>0.63680555551355278</v>
      </c>
      <c r="CH44" s="3">
        <f t="shared" si="39"/>
        <v>0.64201388884543775</v>
      </c>
      <c r="CI44" s="3">
        <f t="shared" si="39"/>
        <v>0.64722222217732273</v>
      </c>
      <c r="CJ44" s="3">
        <f t="shared" si="39"/>
        <v>0.6524305555092077</v>
      </c>
      <c r="CK44" s="3">
        <f t="shared" si="39"/>
        <v>0.65763888884109278</v>
      </c>
      <c r="CL44" s="3">
        <f t="shared" si="39"/>
        <v>0.66284722217297776</v>
      </c>
      <c r="CM44" s="3">
        <f t="shared" si="39"/>
        <v>0.66805555550486273</v>
      </c>
      <c r="CN44" s="3">
        <f t="shared" si="39"/>
        <v>0.6732638888367477</v>
      </c>
      <c r="CO44" s="3">
        <f t="shared" si="39"/>
        <v>0.67847222216863279</v>
      </c>
      <c r="CP44" s="3">
        <f t="shared" si="39"/>
        <v>0.68368055550051776</v>
      </c>
      <c r="CQ44" s="3">
        <f t="shared" si="39"/>
        <v>0.68888888883240273</v>
      </c>
      <c r="CR44" s="3">
        <f t="shared" si="39"/>
        <v>0.69409722216428771</v>
      </c>
      <c r="CS44" s="3">
        <f t="shared" si="39"/>
        <v>0.69930555549617279</v>
      </c>
      <c r="CT44" s="3">
        <f t="shared" si="39"/>
        <v>0.70451388882805777</v>
      </c>
      <c r="CU44" s="3">
        <f t="shared" si="39"/>
        <v>0.70972222215994274</v>
      </c>
      <c r="CV44" s="3">
        <f t="shared" si="39"/>
        <v>0.71493055549182771</v>
      </c>
      <c r="CW44" s="3">
        <f t="shared" si="39"/>
        <v>0.7201388888237128</v>
      </c>
      <c r="CX44" s="3">
        <f t="shared" si="39"/>
        <v>0.72534722215559777</v>
      </c>
      <c r="CY44" s="3">
        <f t="shared" si="39"/>
        <v>0.73055555548748274</v>
      </c>
      <c r="CZ44" s="3">
        <f t="shared" si="39"/>
        <v>0.73576388881936772</v>
      </c>
      <c r="DA44" s="3">
        <f t="shared" si="39"/>
        <v>0.74097222215125269</v>
      </c>
      <c r="DB44" s="3">
        <f t="shared" si="39"/>
        <v>0.74618055548313778</v>
      </c>
      <c r="DC44" s="3">
        <f t="shared" si="39"/>
        <v>0.75138888881502275</v>
      </c>
      <c r="DD44" s="3">
        <f t="shared" si="39"/>
        <v>0.75659722214690772</v>
      </c>
      <c r="DE44" s="3">
        <f t="shared" si="39"/>
        <v>0.7618055554787927</v>
      </c>
      <c r="DF44" s="3">
        <f t="shared" si="39"/>
        <v>0.76701388881067778</v>
      </c>
      <c r="DG44" s="3">
        <f t="shared" si="39"/>
        <v>0.77222222214256275</v>
      </c>
      <c r="DH44" s="3">
        <f t="shared" si="39"/>
        <v>0.77743055547444773</v>
      </c>
      <c r="DI44" s="3">
        <f t="shared" si="39"/>
        <v>0.7826388888063327</v>
      </c>
      <c r="DJ44" s="3">
        <f t="shared" si="39"/>
        <v>0.78784722213821778</v>
      </c>
      <c r="DK44" s="3">
        <f t="shared" si="39"/>
        <v>0.79305555547010276</v>
      </c>
      <c r="DL44" s="3">
        <f t="shared" si="39"/>
        <v>0.79826388880198673</v>
      </c>
      <c r="DM44" s="3"/>
      <c r="DN44" s="3">
        <f t="shared" si="32"/>
        <v>0.80555555555555558</v>
      </c>
      <c r="DO44" s="3">
        <f t="shared" si="32"/>
        <v>0.8125</v>
      </c>
      <c r="DP44" s="3">
        <f t="shared" si="32"/>
        <v>0.81944444444444475</v>
      </c>
      <c r="DQ44" s="3">
        <f t="shared" si="32"/>
        <v>0.82638888888888873</v>
      </c>
      <c r="DR44" s="3">
        <f t="shared" si="33"/>
        <v>0.8333333333333327</v>
      </c>
      <c r="DS44" s="3">
        <f t="shared" si="33"/>
        <v>0.84027777777777679</v>
      </c>
      <c r="DT44" s="3">
        <f t="shared" si="33"/>
        <v>0.84722222222222077</v>
      </c>
      <c r="DU44" s="3">
        <f t="shared" si="33"/>
        <v>0.85416666666666474</v>
      </c>
      <c r="DV44" s="3">
        <f t="shared" si="33"/>
        <v>0.86111111111110872</v>
      </c>
      <c r="DW44" s="3">
        <f t="shared" si="33"/>
        <v>0.86805555555555269</v>
      </c>
      <c r="DX44" s="3">
        <f t="shared" si="33"/>
        <v>0.87499999999999678</v>
      </c>
      <c r="DY44" s="3">
        <f t="shared" si="33"/>
        <v>0.88194444444444076</v>
      </c>
      <c r="DZ44" s="3">
        <f t="shared" si="33"/>
        <v>0.88888888888888473</v>
      </c>
      <c r="EA44" s="3">
        <f t="shared" si="33"/>
        <v>0.89583333333332871</v>
      </c>
      <c r="EB44" s="3">
        <f t="shared" si="33"/>
        <v>0.90277777777777279</v>
      </c>
      <c r="EC44" s="3">
        <f t="shared" si="33"/>
        <v>0.90972222222221677</v>
      </c>
      <c r="ED44" s="3">
        <f t="shared" si="33"/>
        <v>0.91666666666666075</v>
      </c>
      <c r="EE44" s="3">
        <f t="shared" si="33"/>
        <v>0.92361111111110472</v>
      </c>
      <c r="EF44" s="3">
        <f t="shared" si="33"/>
        <v>0.9305555555555487</v>
      </c>
      <c r="EG44" s="3">
        <f t="shared" si="33"/>
        <v>0.93749999999999278</v>
      </c>
      <c r="EH44" s="3">
        <f t="shared" si="33"/>
        <v>0.94444444444443676</v>
      </c>
      <c r="EI44" s="3"/>
      <c r="EJ44" s="3">
        <f>EJ$32+$B44</f>
        <v>0.95486111111111105</v>
      </c>
      <c r="EK44" s="3">
        <f>EK$32+$B44</f>
        <v>0.96527777777778578</v>
      </c>
      <c r="EL44" s="3">
        <f>EL$32+$B44</f>
        <v>0.97569444444446074</v>
      </c>
      <c r="EM44" s="3">
        <f t="shared" si="34"/>
        <v>0.9861111111111357</v>
      </c>
      <c r="EN44" s="3">
        <f t="shared" si="35"/>
        <v>0.99652777777781076</v>
      </c>
      <c r="EO44" s="3">
        <f t="shared" si="35"/>
        <v>1.0069444444444857</v>
      </c>
      <c r="EP44" s="3">
        <f t="shared" si="35"/>
        <v>1.0173611111111578</v>
      </c>
      <c r="EQ44" s="3">
        <f t="shared" si="35"/>
        <v>1.0277777777778379</v>
      </c>
      <c r="ER44" s="3">
        <f t="shared" si="35"/>
        <v>1.0381944444445079</v>
      </c>
      <c r="ES44" s="3">
        <f t="shared" si="35"/>
        <v>1.0486111111111878</v>
      </c>
      <c r="ET44" s="3">
        <f t="shared" si="35"/>
        <v>1.0590277777778578</v>
      </c>
      <c r="EU44" s="3">
        <f t="shared" si="35"/>
        <v>1.0694444444445379</v>
      </c>
      <c r="EV44" s="3">
        <f t="shared" si="35"/>
        <v>1.0798611111112077</v>
      </c>
      <c r="EW44" s="3">
        <f t="shared" si="35"/>
        <v>1.0902777777778878</v>
      </c>
      <c r="EX44" s="3">
        <f t="shared" si="35"/>
        <v>1.1006944444445579</v>
      </c>
      <c r="EY44" s="3">
        <f t="shared" si="35"/>
        <v>1.1111111111112379</v>
      </c>
      <c r="EZ44" s="7">
        <f t="shared" si="35"/>
        <v>1.1215277777779078</v>
      </c>
      <c r="FA44" s="1"/>
    </row>
    <row r="45" spans="1:157" x14ac:dyDescent="0.2">
      <c r="A45" s="6" t="s">
        <v>15</v>
      </c>
      <c r="B45" s="27">
        <v>1.0069444444444445E-2</v>
      </c>
      <c r="C45" s="17">
        <f t="shared" si="36"/>
        <v>0.18993055555555555</v>
      </c>
      <c r="D45" s="3">
        <f t="shared" si="36"/>
        <v>0.19687499999999999</v>
      </c>
      <c r="E45" s="3">
        <f t="shared" si="36"/>
        <v>0.20381944444444444</v>
      </c>
      <c r="F45" s="3">
        <f t="shared" si="36"/>
        <v>0.21076388888888845</v>
      </c>
      <c r="G45" s="3">
        <f t="shared" si="36"/>
        <v>0.21770833333333345</v>
      </c>
      <c r="H45" s="3">
        <f t="shared" si="36"/>
        <v>0.22465277777777842</v>
      </c>
      <c r="I45" s="3">
        <f t="shared" si="25"/>
        <v>0.23159722222222343</v>
      </c>
      <c r="J45" s="3">
        <f t="shared" si="25"/>
        <v>0.23854166666666843</v>
      </c>
      <c r="K45" s="3">
        <f t="shared" si="25"/>
        <v>0.24548611111111343</v>
      </c>
      <c r="L45" s="3">
        <f t="shared" si="25"/>
        <v>0.25243055555555843</v>
      </c>
      <c r="M45" s="3">
        <f t="shared" si="25"/>
        <v>0.25937500000000346</v>
      </c>
      <c r="N45" s="3">
        <f t="shared" si="25"/>
        <v>0.26631944444444844</v>
      </c>
      <c r="O45" s="3">
        <f t="shared" si="25"/>
        <v>0.27326388888889347</v>
      </c>
      <c r="P45" s="3">
        <f t="shared" si="25"/>
        <v>0.28020833333333844</v>
      </c>
      <c r="Q45" s="3">
        <f t="shared" si="25"/>
        <v>0.28437499999999999</v>
      </c>
      <c r="R45" s="3">
        <f t="shared" si="25"/>
        <v>0.28854166666666148</v>
      </c>
      <c r="S45" s="3">
        <f t="shared" si="26"/>
        <v>0.29270833333332347</v>
      </c>
      <c r="T45" s="3">
        <f t="shared" si="26"/>
        <v>0.29687499999998446</v>
      </c>
      <c r="U45" s="3">
        <f t="shared" si="26"/>
        <v>0.30104166666664645</v>
      </c>
      <c r="V45" s="3">
        <f t="shared" si="26"/>
        <v>0.30520833333330849</v>
      </c>
      <c r="W45" s="3">
        <f t="shared" si="26"/>
        <v>0.30937499999997048</v>
      </c>
      <c r="X45" s="3">
        <f t="shared" si="27"/>
        <v>0.31354166666663247</v>
      </c>
      <c r="Y45" s="3">
        <f t="shared" si="27"/>
        <v>0.31770833333329446</v>
      </c>
      <c r="Z45" s="3">
        <f t="shared" si="27"/>
        <v>0.32187499999995645</v>
      </c>
      <c r="AA45" s="3">
        <f t="shared" si="27"/>
        <v>0.32604166666661849</v>
      </c>
      <c r="AB45" s="3">
        <f t="shared" si="27"/>
        <v>0.33020833333328048</v>
      </c>
      <c r="AC45" s="3">
        <f t="shared" si="27"/>
        <v>0.33437499999994247</v>
      </c>
      <c r="AD45" s="3">
        <f t="shared" si="27"/>
        <v>0.33854166666660446</v>
      </c>
      <c r="AE45" s="3">
        <f t="shared" si="27"/>
        <v>0.34270833333326645</v>
      </c>
      <c r="AF45" s="3">
        <f t="shared" si="27"/>
        <v>0.34687499999992849</v>
      </c>
      <c r="AG45" s="3">
        <f t="shared" si="27"/>
        <v>0.35104166666659048</v>
      </c>
      <c r="AH45" s="3">
        <f t="shared" si="27"/>
        <v>0.35520833333325247</v>
      </c>
      <c r="AI45" s="3">
        <f t="shared" si="27"/>
        <v>0.35937499999991446</v>
      </c>
      <c r="AJ45" s="3">
        <f t="shared" si="27"/>
        <v>0.36354166666657645</v>
      </c>
      <c r="AK45" s="3"/>
      <c r="AL45" s="3">
        <f t="shared" si="28"/>
        <v>0.37048611111111113</v>
      </c>
      <c r="AM45" s="3">
        <f t="shared" si="28"/>
        <v>0.37743055555564547</v>
      </c>
      <c r="AN45" s="3"/>
      <c r="AO45" s="3">
        <f t="shared" si="28"/>
        <v>0.38437500000018049</v>
      </c>
      <c r="AP45" s="3">
        <f t="shared" si="28"/>
        <v>0.39131944444471545</v>
      </c>
      <c r="AQ45" s="3">
        <f t="shared" si="28"/>
        <v>0.39826388888925046</v>
      </c>
      <c r="AR45" s="3">
        <f t="shared" si="29"/>
        <v>0.40520833333378548</v>
      </c>
      <c r="AS45" s="3">
        <f t="shared" si="29"/>
        <v>0.41215277777832049</v>
      </c>
      <c r="AT45" s="3">
        <f t="shared" si="29"/>
        <v>0.41909722222285545</v>
      </c>
      <c r="AU45" s="3">
        <f t="shared" si="29"/>
        <v>0.42604166666739046</v>
      </c>
      <c r="AV45" s="3">
        <f t="shared" si="29"/>
        <v>0.43298611111192548</v>
      </c>
      <c r="AW45" s="3">
        <f t="shared" si="29"/>
        <v>0.43993055555646049</v>
      </c>
      <c r="AX45" s="3">
        <f t="shared" si="29"/>
        <v>0.44687500000099545</v>
      </c>
      <c r="AY45" s="3">
        <f t="shared" si="29"/>
        <v>0.45381944444553046</v>
      </c>
      <c r="AZ45" s="3">
        <f t="shared" si="29"/>
        <v>0.46076388889006548</v>
      </c>
      <c r="BA45" s="3">
        <f t="shared" si="29"/>
        <v>0.46770833333460049</v>
      </c>
      <c r="BB45" s="3">
        <f t="shared" si="29"/>
        <v>0.47465277777913545</v>
      </c>
      <c r="BC45" s="3">
        <f t="shared" si="29"/>
        <v>0.48159722222367046</v>
      </c>
      <c r="BD45" s="3">
        <f t="shared" si="29"/>
        <v>0.48680555555555555</v>
      </c>
      <c r="BE45" s="3">
        <f t="shared" si="37"/>
        <v>0.49201388888744046</v>
      </c>
      <c r="BF45" s="3">
        <f t="shared" si="37"/>
        <v>0.49722222221932544</v>
      </c>
      <c r="BG45" s="3">
        <f t="shared" si="37"/>
        <v>0.50243055555121041</v>
      </c>
      <c r="BH45" s="3">
        <f t="shared" si="37"/>
        <v>0.50763888888309538</v>
      </c>
      <c r="BI45" s="3">
        <f t="shared" si="39"/>
        <v>0.51284722221498047</v>
      </c>
      <c r="BJ45" s="3">
        <f t="shared" si="39"/>
        <v>0.51805555554686544</v>
      </c>
      <c r="BK45" s="3">
        <f t="shared" si="39"/>
        <v>0.52326388887875042</v>
      </c>
      <c r="BL45" s="3">
        <f t="shared" si="39"/>
        <v>0.5284722222106355</v>
      </c>
      <c r="BM45" s="3">
        <f t="shared" si="39"/>
        <v>0.53368055554252047</v>
      </c>
      <c r="BN45" s="3">
        <f t="shared" si="39"/>
        <v>0.53888888887440545</v>
      </c>
      <c r="BO45" s="3">
        <f t="shared" si="39"/>
        <v>0.54409722220629042</v>
      </c>
      <c r="BP45" s="3">
        <f t="shared" si="39"/>
        <v>0.54930555553817551</v>
      </c>
      <c r="BQ45" s="3">
        <f t="shared" si="39"/>
        <v>0.55451388887006048</v>
      </c>
      <c r="BR45" s="3">
        <f t="shared" si="39"/>
        <v>0.55972222220194545</v>
      </c>
      <c r="BS45" s="3">
        <f t="shared" si="39"/>
        <v>0.56493055553383043</v>
      </c>
      <c r="BT45" s="3">
        <f t="shared" si="39"/>
        <v>0.57013888886571551</v>
      </c>
      <c r="BU45" s="3">
        <f t="shared" si="39"/>
        <v>0.57534722219760048</v>
      </c>
      <c r="BV45" s="3">
        <f t="shared" si="39"/>
        <v>0.58055555552948546</v>
      </c>
      <c r="BW45" s="3">
        <f t="shared" si="39"/>
        <v>0.58576388886137043</v>
      </c>
      <c r="BX45" s="3">
        <f t="shared" si="39"/>
        <v>0.59097222219325451</v>
      </c>
      <c r="BY45" s="3">
        <f t="shared" si="39"/>
        <v>0.59618055552513949</v>
      </c>
      <c r="BZ45" s="3">
        <f t="shared" si="39"/>
        <v>0.60138888885702446</v>
      </c>
      <c r="CA45" s="3">
        <f t="shared" si="39"/>
        <v>0.60659722218890944</v>
      </c>
      <c r="CB45" s="3">
        <f t="shared" si="39"/>
        <v>0.61180555552079452</v>
      </c>
      <c r="CC45" s="3">
        <f t="shared" si="39"/>
        <v>0.61701388885267949</v>
      </c>
      <c r="CD45" s="3">
        <f t="shared" si="39"/>
        <v>0.62222222218456447</v>
      </c>
      <c r="CE45" s="3">
        <f t="shared" si="39"/>
        <v>0.62743055551644944</v>
      </c>
      <c r="CF45" s="3">
        <f t="shared" si="39"/>
        <v>0.63263888884833441</v>
      </c>
      <c r="CG45" s="3">
        <f t="shared" si="39"/>
        <v>0.6378472221802195</v>
      </c>
      <c r="CH45" s="3">
        <f t="shared" si="39"/>
        <v>0.64305555551210447</v>
      </c>
      <c r="CI45" s="3">
        <f t="shared" si="39"/>
        <v>0.64826388884398944</v>
      </c>
      <c r="CJ45" s="3">
        <f t="shared" si="39"/>
        <v>0.65347222217587442</v>
      </c>
      <c r="CK45" s="3">
        <f t="shared" si="39"/>
        <v>0.6586805555077595</v>
      </c>
      <c r="CL45" s="3">
        <f t="shared" si="39"/>
        <v>0.66388888883964448</v>
      </c>
      <c r="CM45" s="3">
        <f t="shared" si="39"/>
        <v>0.66909722217152945</v>
      </c>
      <c r="CN45" s="3">
        <f t="shared" si="39"/>
        <v>0.67430555550341442</v>
      </c>
      <c r="CO45" s="3">
        <f t="shared" si="39"/>
        <v>0.67951388883529951</v>
      </c>
      <c r="CP45" s="3">
        <f t="shared" si="39"/>
        <v>0.68472222216718448</v>
      </c>
      <c r="CQ45" s="3">
        <f t="shared" si="39"/>
        <v>0.68993055549906945</v>
      </c>
      <c r="CR45" s="3">
        <f t="shared" si="39"/>
        <v>0.69513888883095443</v>
      </c>
      <c r="CS45" s="3">
        <f t="shared" si="39"/>
        <v>0.70034722216283951</v>
      </c>
      <c r="CT45" s="3">
        <f t="shared" si="39"/>
        <v>0.70555555549472448</v>
      </c>
      <c r="CU45" s="3">
        <f t="shared" si="39"/>
        <v>0.71076388882660946</v>
      </c>
      <c r="CV45" s="3">
        <f t="shared" si="39"/>
        <v>0.71597222215849443</v>
      </c>
      <c r="CW45" s="3">
        <f t="shared" si="39"/>
        <v>0.72118055549037952</v>
      </c>
      <c r="CX45" s="3">
        <f t="shared" si="39"/>
        <v>0.72638888882226449</v>
      </c>
      <c r="CY45" s="3">
        <f t="shared" si="39"/>
        <v>0.73159722215414946</v>
      </c>
      <c r="CZ45" s="3">
        <f t="shared" si="39"/>
        <v>0.73680555548603444</v>
      </c>
      <c r="DA45" s="3">
        <f t="shared" si="39"/>
        <v>0.74201388881791941</v>
      </c>
      <c r="DB45" s="3">
        <f t="shared" si="39"/>
        <v>0.74722222214980449</v>
      </c>
      <c r="DC45" s="3">
        <f t="shared" si="39"/>
        <v>0.75243055548168947</v>
      </c>
      <c r="DD45" s="3">
        <f t="shared" si="39"/>
        <v>0.75763888881357444</v>
      </c>
      <c r="DE45" s="3">
        <f t="shared" si="39"/>
        <v>0.76284722214545941</v>
      </c>
      <c r="DF45" s="3">
        <f t="shared" si="39"/>
        <v>0.7680555554773445</v>
      </c>
      <c r="DG45" s="3">
        <f t="shared" si="39"/>
        <v>0.77326388880922947</v>
      </c>
      <c r="DH45" s="3">
        <f t="shared" si="39"/>
        <v>0.77847222214111444</v>
      </c>
      <c r="DI45" s="3">
        <f t="shared" si="39"/>
        <v>0.78368055547299942</v>
      </c>
      <c r="DJ45" s="3">
        <f t="shared" si="39"/>
        <v>0.7888888888048845</v>
      </c>
      <c r="DK45" s="3">
        <f t="shared" si="39"/>
        <v>0.79409722213676948</v>
      </c>
      <c r="DL45" s="3">
        <f t="shared" si="39"/>
        <v>0.79930555546865345</v>
      </c>
      <c r="DM45" s="3"/>
      <c r="DN45" s="3">
        <f t="shared" si="32"/>
        <v>0.8065972222222223</v>
      </c>
      <c r="DO45" s="3">
        <f t="shared" si="32"/>
        <v>0.81354166666666672</v>
      </c>
      <c r="DP45" s="3">
        <f t="shared" si="32"/>
        <v>0.82048611111111147</v>
      </c>
      <c r="DQ45" s="3">
        <f t="shared" si="32"/>
        <v>0.82743055555555545</v>
      </c>
      <c r="DR45" s="3">
        <f t="shared" si="33"/>
        <v>0.83437499999999942</v>
      </c>
      <c r="DS45" s="3">
        <f t="shared" si="33"/>
        <v>0.84131944444444351</v>
      </c>
      <c r="DT45" s="3">
        <f t="shared" si="33"/>
        <v>0.84826388888888749</v>
      </c>
      <c r="DU45" s="3">
        <f t="shared" si="33"/>
        <v>0.85520833333333146</v>
      </c>
      <c r="DV45" s="3">
        <f t="shared" si="33"/>
        <v>0.86215277777777544</v>
      </c>
      <c r="DW45" s="3">
        <f t="shared" si="33"/>
        <v>0.86909722222221941</v>
      </c>
      <c r="DX45" s="3">
        <f t="shared" si="33"/>
        <v>0.8760416666666635</v>
      </c>
      <c r="DY45" s="3">
        <f t="shared" si="33"/>
        <v>0.88298611111110747</v>
      </c>
      <c r="DZ45" s="3">
        <f t="shared" si="33"/>
        <v>0.88993055555555145</v>
      </c>
      <c r="EA45" s="3">
        <f t="shared" si="33"/>
        <v>0.89687499999999543</v>
      </c>
      <c r="EB45" s="3">
        <f t="shared" si="33"/>
        <v>0.90381944444443951</v>
      </c>
      <c r="EC45" s="3">
        <f t="shared" si="33"/>
        <v>0.91076388888888349</v>
      </c>
      <c r="ED45" s="3">
        <f t="shared" si="33"/>
        <v>0.91770833333332746</v>
      </c>
      <c r="EE45" s="3">
        <f t="shared" si="33"/>
        <v>0.92465277777777144</v>
      </c>
      <c r="EF45" s="3">
        <f t="shared" si="33"/>
        <v>0.93159722222221542</v>
      </c>
      <c r="EG45" s="3">
        <f t="shared" si="33"/>
        <v>0.9385416666666595</v>
      </c>
      <c r="EH45" s="3">
        <f t="shared" si="33"/>
        <v>0.94548611111110348</v>
      </c>
      <c r="EI45" s="3"/>
      <c r="EJ45" s="3">
        <f>EJ$32+$B45</f>
        <v>0.95590277777777777</v>
      </c>
      <c r="EK45" s="3">
        <f>EK$32+$B45</f>
        <v>0.9663194444444525</v>
      </c>
      <c r="EL45" s="3">
        <f>EL$32+$B45</f>
        <v>0.97673611111112746</v>
      </c>
      <c r="EM45" s="3">
        <f t="shared" si="34"/>
        <v>0.98715277777780241</v>
      </c>
      <c r="EN45" s="3">
        <f t="shared" si="35"/>
        <v>0.99756944444447748</v>
      </c>
      <c r="EO45" s="3">
        <f t="shared" si="35"/>
        <v>1.0079861111111523</v>
      </c>
      <c r="EP45" s="3">
        <f t="shared" si="35"/>
        <v>1.0184027777778244</v>
      </c>
      <c r="EQ45" s="3">
        <f t="shared" si="35"/>
        <v>1.0288194444445045</v>
      </c>
      <c r="ER45" s="3">
        <f t="shared" si="35"/>
        <v>1.0392361111111745</v>
      </c>
      <c r="ES45" s="3">
        <f t="shared" si="35"/>
        <v>1.0496527777778544</v>
      </c>
      <c r="ET45" s="3">
        <f t="shared" si="35"/>
        <v>1.0600694444445244</v>
      </c>
      <c r="EU45" s="3">
        <f t="shared" si="35"/>
        <v>1.0704861111112045</v>
      </c>
      <c r="EV45" s="3">
        <f t="shared" si="35"/>
        <v>1.0809027777778744</v>
      </c>
      <c r="EW45" s="3">
        <f t="shared" si="35"/>
        <v>1.0913194444445544</v>
      </c>
      <c r="EX45" s="3">
        <f t="shared" si="35"/>
        <v>1.1017361111112245</v>
      </c>
      <c r="EY45" s="3">
        <f t="shared" si="35"/>
        <v>1.1121527777779046</v>
      </c>
      <c r="EZ45" s="7">
        <f t="shared" si="35"/>
        <v>1.1225694444445744</v>
      </c>
      <c r="FA45" s="1"/>
    </row>
    <row r="46" spans="1:157" x14ac:dyDescent="0.2">
      <c r="A46" s="6" t="s">
        <v>14</v>
      </c>
      <c r="B46" s="27">
        <v>1.0937500000000001E-2</v>
      </c>
      <c r="C46" s="17">
        <f t="shared" si="36"/>
        <v>0.1907986111111111</v>
      </c>
      <c r="D46" s="3">
        <f t="shared" si="36"/>
        <v>0.19774305555555555</v>
      </c>
      <c r="E46" s="3">
        <f t="shared" si="36"/>
        <v>0.20468749999999999</v>
      </c>
      <c r="F46" s="3">
        <f t="shared" si="36"/>
        <v>0.211631944444444</v>
      </c>
      <c r="G46" s="3">
        <f t="shared" si="36"/>
        <v>0.218576388888889</v>
      </c>
      <c r="H46" s="3">
        <f t="shared" si="36"/>
        <v>0.22552083333333398</v>
      </c>
      <c r="I46" s="3">
        <f t="shared" si="25"/>
        <v>0.23246527777777898</v>
      </c>
      <c r="J46" s="3">
        <f t="shared" si="25"/>
        <v>0.23940972222222398</v>
      </c>
      <c r="K46" s="3">
        <f t="shared" si="25"/>
        <v>0.24635416666666898</v>
      </c>
      <c r="L46" s="3">
        <f t="shared" si="25"/>
        <v>0.25329861111111401</v>
      </c>
      <c r="M46" s="3">
        <f t="shared" si="25"/>
        <v>0.26024305555555899</v>
      </c>
      <c r="N46" s="3">
        <f t="shared" si="25"/>
        <v>0.26718750000000396</v>
      </c>
      <c r="O46" s="3">
        <f t="shared" si="25"/>
        <v>0.27413194444444899</v>
      </c>
      <c r="P46" s="3">
        <f t="shared" si="25"/>
        <v>0.28107638888889397</v>
      </c>
      <c r="Q46" s="3">
        <f t="shared" si="25"/>
        <v>0.28524305555555551</v>
      </c>
      <c r="R46" s="3">
        <f t="shared" si="25"/>
        <v>0.289409722222217</v>
      </c>
      <c r="S46" s="3">
        <f t="shared" si="26"/>
        <v>0.29357638888887899</v>
      </c>
      <c r="T46" s="3">
        <f t="shared" si="26"/>
        <v>0.29774305555553998</v>
      </c>
      <c r="U46" s="3">
        <f t="shared" si="26"/>
        <v>0.30190972222220197</v>
      </c>
      <c r="V46" s="3">
        <f t="shared" si="26"/>
        <v>0.30607638888886401</v>
      </c>
      <c r="W46" s="3">
        <f t="shared" si="26"/>
        <v>0.310243055555526</v>
      </c>
      <c r="X46" s="3">
        <f t="shared" si="27"/>
        <v>0.31440972222218799</v>
      </c>
      <c r="Y46" s="3">
        <f t="shared" si="27"/>
        <v>0.31857638888884998</v>
      </c>
      <c r="Z46" s="3">
        <f t="shared" si="27"/>
        <v>0.32274305555551197</v>
      </c>
      <c r="AA46" s="3">
        <f t="shared" si="27"/>
        <v>0.32690972222217402</v>
      </c>
      <c r="AB46" s="3">
        <f t="shared" si="27"/>
        <v>0.331076388888836</v>
      </c>
      <c r="AC46" s="3">
        <f t="shared" si="27"/>
        <v>0.33524305555549799</v>
      </c>
      <c r="AD46" s="3">
        <f t="shared" si="27"/>
        <v>0.33940972222215998</v>
      </c>
      <c r="AE46" s="3">
        <f t="shared" si="27"/>
        <v>0.34357638888882197</v>
      </c>
      <c r="AF46" s="3">
        <f t="shared" si="27"/>
        <v>0.34774305555548402</v>
      </c>
      <c r="AG46" s="3">
        <f t="shared" si="27"/>
        <v>0.351909722222146</v>
      </c>
      <c r="AH46" s="3">
        <f t="shared" si="27"/>
        <v>0.35607638888880799</v>
      </c>
      <c r="AI46" s="3">
        <f t="shared" si="27"/>
        <v>0.36024305555546998</v>
      </c>
      <c r="AJ46" s="3">
        <f t="shared" si="27"/>
        <v>0.36440972222213197</v>
      </c>
      <c r="AK46" s="3"/>
      <c r="AL46" s="3">
        <f t="shared" si="28"/>
        <v>0.37135416666666665</v>
      </c>
      <c r="AM46" s="3">
        <f t="shared" si="28"/>
        <v>0.378298611111201</v>
      </c>
      <c r="AN46" s="3"/>
      <c r="AO46" s="3">
        <f t="shared" si="28"/>
        <v>0.38524305555573601</v>
      </c>
      <c r="AP46" s="3">
        <f t="shared" si="28"/>
        <v>0.39218750000027097</v>
      </c>
      <c r="AQ46" s="3">
        <f t="shared" si="28"/>
        <v>0.39913194444480599</v>
      </c>
      <c r="AR46" s="3">
        <f t="shared" si="29"/>
        <v>0.406076388889341</v>
      </c>
      <c r="AS46" s="3">
        <f t="shared" si="29"/>
        <v>0.41302083333387601</v>
      </c>
      <c r="AT46" s="3">
        <f t="shared" si="29"/>
        <v>0.41996527777841097</v>
      </c>
      <c r="AU46" s="3">
        <f t="shared" si="29"/>
        <v>0.42690972222294599</v>
      </c>
      <c r="AV46" s="3">
        <f t="shared" si="29"/>
        <v>0.433854166667481</v>
      </c>
      <c r="AW46" s="3">
        <f t="shared" si="29"/>
        <v>0.44079861111201601</v>
      </c>
      <c r="AX46" s="3">
        <f t="shared" si="29"/>
        <v>0.44774305555655097</v>
      </c>
      <c r="AY46" s="3">
        <f t="shared" si="29"/>
        <v>0.45468750000108599</v>
      </c>
      <c r="AZ46" s="3">
        <f t="shared" si="29"/>
        <v>0.461631944445621</v>
      </c>
      <c r="BA46" s="3">
        <f t="shared" si="29"/>
        <v>0.46857638889015601</v>
      </c>
      <c r="BB46" s="3">
        <f t="shared" si="29"/>
        <v>0.47552083333469097</v>
      </c>
      <c r="BC46" s="3">
        <f t="shared" si="29"/>
        <v>0.48246527777922599</v>
      </c>
      <c r="BD46" s="3">
        <f t="shared" si="29"/>
        <v>0.48767361111111107</v>
      </c>
      <c r="BE46" s="3">
        <f t="shared" si="37"/>
        <v>0.49288194444299599</v>
      </c>
      <c r="BF46" s="3">
        <f t="shared" si="37"/>
        <v>0.49809027777488096</v>
      </c>
      <c r="BG46" s="3">
        <f t="shared" si="37"/>
        <v>0.50329861110676599</v>
      </c>
      <c r="BH46" s="3">
        <f t="shared" si="37"/>
        <v>0.50850694443865097</v>
      </c>
      <c r="BI46" s="3">
        <f t="shared" si="39"/>
        <v>0.51371527777053605</v>
      </c>
      <c r="BJ46" s="3">
        <f t="shared" si="39"/>
        <v>0.51892361110242102</v>
      </c>
      <c r="BK46" s="3">
        <f t="shared" si="39"/>
        <v>0.524131944434306</v>
      </c>
      <c r="BL46" s="3">
        <f t="shared" si="39"/>
        <v>0.52934027776619108</v>
      </c>
      <c r="BM46" s="3">
        <f t="shared" si="39"/>
        <v>0.53454861109807605</v>
      </c>
      <c r="BN46" s="3">
        <f t="shared" ref="BI46:DL50" si="40">BN$32+$B46</f>
        <v>0.53975694442996103</v>
      </c>
      <c r="BO46" s="3">
        <f t="shared" si="40"/>
        <v>0.544965277761846</v>
      </c>
      <c r="BP46" s="3">
        <f t="shared" si="40"/>
        <v>0.55017361109373109</v>
      </c>
      <c r="BQ46" s="3">
        <f t="shared" si="40"/>
        <v>0.55538194442561606</v>
      </c>
      <c r="BR46" s="3">
        <f t="shared" si="40"/>
        <v>0.56059027775750103</v>
      </c>
      <c r="BS46" s="3">
        <f t="shared" si="40"/>
        <v>0.56579861108938601</v>
      </c>
      <c r="BT46" s="3">
        <f t="shared" si="40"/>
        <v>0.57100694442127109</v>
      </c>
      <c r="BU46" s="3">
        <f t="shared" si="40"/>
        <v>0.57621527775315606</v>
      </c>
      <c r="BV46" s="3">
        <f t="shared" si="40"/>
        <v>0.58142361108504104</v>
      </c>
      <c r="BW46" s="3">
        <f t="shared" si="40"/>
        <v>0.58663194441692601</v>
      </c>
      <c r="BX46" s="3">
        <f t="shared" si="40"/>
        <v>0.5918402777488101</v>
      </c>
      <c r="BY46" s="3">
        <f t="shared" si="40"/>
        <v>0.59704861108069507</v>
      </c>
      <c r="BZ46" s="3">
        <f t="shared" si="40"/>
        <v>0.60225694441258004</v>
      </c>
      <c r="CA46" s="3">
        <f t="shared" si="40"/>
        <v>0.60746527774446502</v>
      </c>
      <c r="CB46" s="3">
        <f t="shared" si="40"/>
        <v>0.6126736110763501</v>
      </c>
      <c r="CC46" s="3">
        <f t="shared" si="40"/>
        <v>0.61788194440823507</v>
      </c>
      <c r="CD46" s="3">
        <f t="shared" si="40"/>
        <v>0.62309027774012005</v>
      </c>
      <c r="CE46" s="3">
        <f t="shared" si="40"/>
        <v>0.62829861107200502</v>
      </c>
      <c r="CF46" s="3">
        <f t="shared" si="40"/>
        <v>0.63350694440388999</v>
      </c>
      <c r="CG46" s="3">
        <f t="shared" si="40"/>
        <v>0.63871527773577508</v>
      </c>
      <c r="CH46" s="3">
        <f t="shared" si="40"/>
        <v>0.64392361106766005</v>
      </c>
      <c r="CI46" s="3">
        <f t="shared" si="40"/>
        <v>0.64913194439954502</v>
      </c>
      <c r="CJ46" s="3">
        <f t="shared" si="40"/>
        <v>0.65434027773143</v>
      </c>
      <c r="CK46" s="3">
        <f t="shared" si="40"/>
        <v>0.65954861106331508</v>
      </c>
      <c r="CL46" s="3">
        <f t="shared" si="40"/>
        <v>0.66475694439520006</v>
      </c>
      <c r="CM46" s="3">
        <f t="shared" si="40"/>
        <v>0.66996527772708503</v>
      </c>
      <c r="CN46" s="3">
        <f t="shared" si="40"/>
        <v>0.67517361105897</v>
      </c>
      <c r="CO46" s="3">
        <f t="shared" si="40"/>
        <v>0.68038194439085509</v>
      </c>
      <c r="CP46" s="3">
        <f t="shared" si="40"/>
        <v>0.68559027772274006</v>
      </c>
      <c r="CQ46" s="3">
        <f t="shared" si="40"/>
        <v>0.69079861105462503</v>
      </c>
      <c r="CR46" s="3">
        <f t="shared" si="40"/>
        <v>0.69600694438651001</v>
      </c>
      <c r="CS46" s="3">
        <f t="shared" si="40"/>
        <v>0.70121527771839509</v>
      </c>
      <c r="CT46" s="3">
        <f t="shared" si="40"/>
        <v>0.70642361105028006</v>
      </c>
      <c r="CU46" s="3">
        <f t="shared" si="40"/>
        <v>0.71163194438216504</v>
      </c>
      <c r="CV46" s="3">
        <f t="shared" si="40"/>
        <v>0.71684027771405001</v>
      </c>
      <c r="CW46" s="3">
        <f t="shared" si="40"/>
        <v>0.7220486110459351</v>
      </c>
      <c r="CX46" s="3">
        <f t="shared" si="40"/>
        <v>0.72725694437782007</v>
      </c>
      <c r="CY46" s="3">
        <f t="shared" si="40"/>
        <v>0.73246527770970504</v>
      </c>
      <c r="CZ46" s="3">
        <f t="shared" si="40"/>
        <v>0.73767361104159002</v>
      </c>
      <c r="DA46" s="3">
        <f t="shared" si="40"/>
        <v>0.74288194437347499</v>
      </c>
      <c r="DB46" s="3">
        <f t="shared" si="40"/>
        <v>0.74809027770536007</v>
      </c>
      <c r="DC46" s="3">
        <f t="shared" si="40"/>
        <v>0.75329861103724505</v>
      </c>
      <c r="DD46" s="3">
        <f t="shared" si="40"/>
        <v>0.75850694436913002</v>
      </c>
      <c r="DE46" s="3">
        <f t="shared" si="40"/>
        <v>0.76371527770101499</v>
      </c>
      <c r="DF46" s="3">
        <f t="shared" si="40"/>
        <v>0.76892361103290008</v>
      </c>
      <c r="DG46" s="3">
        <f t="shared" si="40"/>
        <v>0.77413194436478505</v>
      </c>
      <c r="DH46" s="3">
        <f t="shared" si="40"/>
        <v>0.77934027769667003</v>
      </c>
      <c r="DI46" s="3">
        <f t="shared" si="40"/>
        <v>0.784548611028555</v>
      </c>
      <c r="DJ46" s="3">
        <f t="shared" si="40"/>
        <v>0.78975694436044008</v>
      </c>
      <c r="DK46" s="3">
        <f t="shared" si="40"/>
        <v>0.79496527769232506</v>
      </c>
      <c r="DL46" s="3">
        <f t="shared" si="40"/>
        <v>0.80017361102420903</v>
      </c>
      <c r="DM46" s="3"/>
      <c r="DN46" s="3">
        <f t="shared" si="32"/>
        <v>0.80746527777777788</v>
      </c>
      <c r="DO46" s="3">
        <f t="shared" si="32"/>
        <v>0.8144097222222223</v>
      </c>
      <c r="DP46" s="3">
        <f t="shared" si="32"/>
        <v>0.82135416666666705</v>
      </c>
      <c r="DQ46" s="3">
        <f t="shared" si="32"/>
        <v>0.82829861111111103</v>
      </c>
      <c r="DR46" s="3">
        <f t="shared" si="33"/>
        <v>0.835243055555555</v>
      </c>
      <c r="DS46" s="3">
        <f t="shared" si="33"/>
        <v>0.84218749999999909</v>
      </c>
      <c r="DT46" s="3">
        <f t="shared" si="33"/>
        <v>0.84913194444444307</v>
      </c>
      <c r="DU46" s="3">
        <f t="shared" si="33"/>
        <v>0.85607638888888704</v>
      </c>
      <c r="DV46" s="3">
        <f t="shared" si="33"/>
        <v>0.86302083333333102</v>
      </c>
      <c r="DW46" s="3">
        <f t="shared" si="33"/>
        <v>0.86996527777777499</v>
      </c>
      <c r="DX46" s="3">
        <f t="shared" si="33"/>
        <v>0.87690972222221908</v>
      </c>
      <c r="DY46" s="3">
        <f t="shared" ref="DR46:EJ57" si="41">DY$32+$B46</f>
        <v>0.88385416666666305</v>
      </c>
      <c r="DZ46" s="3">
        <f t="shared" si="41"/>
        <v>0.89079861111110703</v>
      </c>
      <c r="EA46" s="3">
        <f t="shared" si="41"/>
        <v>0.89774305555555101</v>
      </c>
      <c r="EB46" s="3">
        <f t="shared" si="41"/>
        <v>0.90468749999999509</v>
      </c>
      <c r="EC46" s="3">
        <f t="shared" si="41"/>
        <v>0.91163194444443907</v>
      </c>
      <c r="ED46" s="3">
        <f t="shared" si="41"/>
        <v>0.91857638888888304</v>
      </c>
      <c r="EE46" s="3">
        <f t="shared" si="41"/>
        <v>0.92552083333332702</v>
      </c>
      <c r="EF46" s="3">
        <f t="shared" si="41"/>
        <v>0.932465277777771</v>
      </c>
      <c r="EG46" s="3">
        <f t="shared" si="41"/>
        <v>0.93940972222221508</v>
      </c>
      <c r="EH46" s="3">
        <f t="shared" si="41"/>
        <v>0.94635416666665906</v>
      </c>
      <c r="EI46" s="3"/>
      <c r="EJ46" s="3">
        <f>EJ$32+$B46</f>
        <v>0.95677083333333335</v>
      </c>
      <c r="EK46" s="3">
        <f>EK$32+$B46</f>
        <v>0.96718750000000808</v>
      </c>
      <c r="EL46" s="3">
        <f>EL$32+$B46</f>
        <v>0.97760416666668304</v>
      </c>
      <c r="EM46" s="3">
        <f t="shared" si="34"/>
        <v>0.988020833333358</v>
      </c>
      <c r="EN46" s="3">
        <f t="shared" si="35"/>
        <v>0.99843750000003306</v>
      </c>
      <c r="EO46" s="3">
        <f t="shared" si="35"/>
        <v>1.0088541666667079</v>
      </c>
      <c r="EP46" s="3">
        <f t="shared" si="35"/>
        <v>1.01927083333338</v>
      </c>
      <c r="EQ46" s="3">
        <f t="shared" si="35"/>
        <v>1.02968750000006</v>
      </c>
      <c r="ER46" s="3">
        <f t="shared" si="35"/>
        <v>1.0401041666667301</v>
      </c>
      <c r="ES46" s="3">
        <f t="shared" si="35"/>
        <v>1.05052083333341</v>
      </c>
      <c r="ET46" s="3">
        <f t="shared" si="35"/>
        <v>1.06093750000008</v>
      </c>
      <c r="EU46" s="3">
        <f t="shared" si="35"/>
        <v>1.0713541666667601</v>
      </c>
      <c r="EV46" s="3">
        <f t="shared" si="35"/>
        <v>1.0817708333334299</v>
      </c>
      <c r="EW46" s="3">
        <f t="shared" si="35"/>
        <v>1.09218750000011</v>
      </c>
      <c r="EX46" s="3">
        <f t="shared" si="35"/>
        <v>1.1026041666667801</v>
      </c>
      <c r="EY46" s="3">
        <f t="shared" si="35"/>
        <v>1.1130208333334601</v>
      </c>
      <c r="EZ46" s="7">
        <f t="shared" si="35"/>
        <v>1.12343750000013</v>
      </c>
      <c r="FA46" s="1"/>
    </row>
    <row r="47" spans="1:157" x14ac:dyDescent="0.2">
      <c r="A47" s="6" t="s">
        <v>13</v>
      </c>
      <c r="B47" s="27">
        <v>1.1631944444444445E-2</v>
      </c>
      <c r="C47" s="17">
        <f t="shared" si="36"/>
        <v>0.19149305555555557</v>
      </c>
      <c r="D47" s="3">
        <f t="shared" si="36"/>
        <v>0.19843749999999999</v>
      </c>
      <c r="E47" s="3">
        <f t="shared" si="36"/>
        <v>0.20538194444444446</v>
      </c>
      <c r="F47" s="3">
        <f t="shared" si="36"/>
        <v>0.21232638888888844</v>
      </c>
      <c r="G47" s="3">
        <f t="shared" si="36"/>
        <v>0.21927083333333347</v>
      </c>
      <c r="H47" s="3">
        <f t="shared" si="36"/>
        <v>0.22621527777777845</v>
      </c>
      <c r="I47" s="3">
        <f t="shared" si="25"/>
        <v>0.23315972222222342</v>
      </c>
      <c r="J47" s="3">
        <f t="shared" si="25"/>
        <v>0.24010416666666845</v>
      </c>
      <c r="K47" s="3">
        <f t="shared" si="25"/>
        <v>0.24704861111111343</v>
      </c>
      <c r="L47" s="3">
        <f t="shared" si="25"/>
        <v>0.25399305555555846</v>
      </c>
      <c r="M47" s="3">
        <f t="shared" si="25"/>
        <v>0.26093750000000343</v>
      </c>
      <c r="N47" s="3">
        <f t="shared" si="25"/>
        <v>0.26788194444444841</v>
      </c>
      <c r="O47" s="3">
        <f t="shared" si="25"/>
        <v>0.27482638888889344</v>
      </c>
      <c r="P47" s="3">
        <f t="shared" si="25"/>
        <v>0.28177083333333841</v>
      </c>
      <c r="Q47" s="3">
        <f t="shared" si="25"/>
        <v>0.28593749999999996</v>
      </c>
      <c r="R47" s="3">
        <f t="shared" si="25"/>
        <v>0.29010416666666144</v>
      </c>
      <c r="S47" s="3">
        <f t="shared" si="26"/>
        <v>0.29427083333332343</v>
      </c>
      <c r="T47" s="3">
        <f t="shared" si="26"/>
        <v>0.29843749999998442</v>
      </c>
      <c r="U47" s="3">
        <f t="shared" si="26"/>
        <v>0.30260416666664641</v>
      </c>
      <c r="V47" s="3">
        <f t="shared" si="26"/>
        <v>0.30677083333330846</v>
      </c>
      <c r="W47" s="3">
        <f t="shared" si="26"/>
        <v>0.31093749999997045</v>
      </c>
      <c r="X47" s="3">
        <f t="shared" ref="X47:AO58" si="42">X$32+$B47</f>
        <v>0.31510416666663243</v>
      </c>
      <c r="Y47" s="3">
        <f t="shared" si="42"/>
        <v>0.31927083333329442</v>
      </c>
      <c r="Z47" s="3">
        <f t="shared" si="42"/>
        <v>0.32343749999995641</v>
      </c>
      <c r="AA47" s="3">
        <f t="shared" si="42"/>
        <v>0.32760416666661846</v>
      </c>
      <c r="AB47" s="3">
        <f t="shared" si="42"/>
        <v>0.33177083333328045</v>
      </c>
      <c r="AC47" s="3">
        <f t="shared" si="42"/>
        <v>0.33593749999994243</v>
      </c>
      <c r="AD47" s="3">
        <f t="shared" si="42"/>
        <v>0.34010416666660442</v>
      </c>
      <c r="AE47" s="3">
        <f t="shared" si="42"/>
        <v>0.34427083333326641</v>
      </c>
      <c r="AF47" s="3">
        <f t="shared" si="42"/>
        <v>0.34843749999992846</v>
      </c>
      <c r="AG47" s="3">
        <f t="shared" si="42"/>
        <v>0.35260416666659045</v>
      </c>
      <c r="AH47" s="3">
        <f t="shared" si="42"/>
        <v>0.35677083333325244</v>
      </c>
      <c r="AI47" s="3">
        <f t="shared" si="42"/>
        <v>0.36093749999991442</v>
      </c>
      <c r="AJ47" s="3">
        <f t="shared" si="42"/>
        <v>0.36510416666657641</v>
      </c>
      <c r="AK47" s="3"/>
      <c r="AL47" s="3">
        <f t="shared" si="42"/>
        <v>0.37204861111111109</v>
      </c>
      <c r="AM47" s="3">
        <f t="shared" si="42"/>
        <v>0.37899305555564544</v>
      </c>
      <c r="AN47" s="3"/>
      <c r="AO47" s="3">
        <f t="shared" si="42"/>
        <v>0.38593750000018046</v>
      </c>
      <c r="AP47" s="3">
        <f t="shared" si="28"/>
        <v>0.39288194444471541</v>
      </c>
      <c r="AQ47" s="3">
        <f t="shared" si="28"/>
        <v>0.39982638888925043</v>
      </c>
      <c r="AR47" s="3">
        <f t="shared" si="29"/>
        <v>0.40677083333378544</v>
      </c>
      <c r="AS47" s="3">
        <f t="shared" si="29"/>
        <v>0.41371527777832046</v>
      </c>
      <c r="AT47" s="3">
        <f t="shared" si="29"/>
        <v>0.42065972222285541</v>
      </c>
      <c r="AU47" s="3">
        <f t="shared" si="29"/>
        <v>0.42760416666739043</v>
      </c>
      <c r="AV47" s="3">
        <f t="shared" si="29"/>
        <v>0.43454861111192544</v>
      </c>
      <c r="AW47" s="3">
        <f t="shared" si="29"/>
        <v>0.44149305555646046</v>
      </c>
      <c r="AX47" s="3">
        <f t="shared" si="29"/>
        <v>0.44843750000099541</v>
      </c>
      <c r="AY47" s="3">
        <f t="shared" si="29"/>
        <v>0.45538194444553043</v>
      </c>
      <c r="AZ47" s="3">
        <f t="shared" si="29"/>
        <v>0.46232638889006544</v>
      </c>
      <c r="BA47" s="3">
        <f t="shared" si="29"/>
        <v>0.46927083333460046</v>
      </c>
      <c r="BB47" s="3">
        <f t="shared" si="29"/>
        <v>0.47621527777913542</v>
      </c>
      <c r="BC47" s="3">
        <f t="shared" si="29"/>
        <v>0.48315972222367043</v>
      </c>
      <c r="BD47" s="3">
        <f t="shared" si="29"/>
        <v>0.48836805555555551</v>
      </c>
      <c r="BE47" s="3">
        <f t="shared" si="37"/>
        <v>0.49357638888744043</v>
      </c>
      <c r="BF47" s="3">
        <f t="shared" si="37"/>
        <v>0.4987847222193254</v>
      </c>
      <c r="BG47" s="3">
        <f t="shared" si="37"/>
        <v>0.50399305555121043</v>
      </c>
      <c r="BH47" s="3">
        <f t="shared" si="37"/>
        <v>0.50920138888309541</v>
      </c>
      <c r="BI47" s="3">
        <f t="shared" si="40"/>
        <v>0.51440972221498049</v>
      </c>
      <c r="BJ47" s="3">
        <f t="shared" si="40"/>
        <v>0.51961805554686546</v>
      </c>
      <c r="BK47" s="3">
        <f t="shared" si="40"/>
        <v>0.52482638887875044</v>
      </c>
      <c r="BL47" s="3">
        <f t="shared" si="40"/>
        <v>0.53003472221063552</v>
      </c>
      <c r="BM47" s="3">
        <f t="shared" si="40"/>
        <v>0.5352430555425205</v>
      </c>
      <c r="BN47" s="3">
        <f t="shared" si="40"/>
        <v>0.54045138887440547</v>
      </c>
      <c r="BO47" s="3">
        <f t="shared" si="40"/>
        <v>0.54565972220629044</v>
      </c>
      <c r="BP47" s="3">
        <f t="shared" si="40"/>
        <v>0.55086805553817553</v>
      </c>
      <c r="BQ47" s="3">
        <f t="shared" si="40"/>
        <v>0.5560763888700605</v>
      </c>
      <c r="BR47" s="3">
        <f t="shared" si="40"/>
        <v>0.56128472220194547</v>
      </c>
      <c r="BS47" s="3">
        <f t="shared" si="40"/>
        <v>0.56649305553383045</v>
      </c>
      <c r="BT47" s="3">
        <f t="shared" si="40"/>
        <v>0.57170138886571553</v>
      </c>
      <c r="BU47" s="3">
        <f t="shared" si="40"/>
        <v>0.57690972219760051</v>
      </c>
      <c r="BV47" s="3">
        <f t="shared" si="40"/>
        <v>0.58211805552948548</v>
      </c>
      <c r="BW47" s="3">
        <f t="shared" si="40"/>
        <v>0.58732638886137045</v>
      </c>
      <c r="BX47" s="3">
        <f t="shared" si="40"/>
        <v>0.59253472219325454</v>
      </c>
      <c r="BY47" s="3">
        <f t="shared" si="40"/>
        <v>0.59774305552513951</v>
      </c>
      <c r="BZ47" s="3">
        <f t="shared" si="40"/>
        <v>0.60295138885702448</v>
      </c>
      <c r="CA47" s="3">
        <f t="shared" si="40"/>
        <v>0.60815972218890946</v>
      </c>
      <c r="CB47" s="3">
        <f t="shared" si="40"/>
        <v>0.61336805552079454</v>
      </c>
      <c r="CC47" s="3">
        <f t="shared" si="40"/>
        <v>0.61857638885267952</v>
      </c>
      <c r="CD47" s="3">
        <f t="shared" si="40"/>
        <v>0.62378472218456449</v>
      </c>
      <c r="CE47" s="3">
        <f t="shared" si="40"/>
        <v>0.62899305551644946</v>
      </c>
      <c r="CF47" s="3">
        <f t="shared" si="40"/>
        <v>0.63420138884833444</v>
      </c>
      <c r="CG47" s="3">
        <f t="shared" si="40"/>
        <v>0.63940972218021952</v>
      </c>
      <c r="CH47" s="3">
        <f t="shared" si="40"/>
        <v>0.64461805551210449</v>
      </c>
      <c r="CI47" s="3">
        <f t="shared" si="40"/>
        <v>0.64982638884398947</v>
      </c>
      <c r="CJ47" s="3">
        <f t="shared" si="40"/>
        <v>0.65503472217587444</v>
      </c>
      <c r="CK47" s="3">
        <f t="shared" si="40"/>
        <v>0.66024305550775952</v>
      </c>
      <c r="CL47" s="3">
        <f t="shared" si="40"/>
        <v>0.6654513888396445</v>
      </c>
      <c r="CM47" s="3">
        <f t="shared" si="40"/>
        <v>0.67065972217152947</v>
      </c>
      <c r="CN47" s="3">
        <f t="shared" si="40"/>
        <v>0.67586805550341444</v>
      </c>
      <c r="CO47" s="3">
        <f t="shared" si="40"/>
        <v>0.68107638883529953</v>
      </c>
      <c r="CP47" s="3">
        <f t="shared" si="40"/>
        <v>0.6862847221671845</v>
      </c>
      <c r="CQ47" s="3">
        <f t="shared" si="40"/>
        <v>0.69149305549906948</v>
      </c>
      <c r="CR47" s="3">
        <f t="shared" si="40"/>
        <v>0.69670138883095445</v>
      </c>
      <c r="CS47" s="3">
        <f t="shared" si="40"/>
        <v>0.70190972216283953</v>
      </c>
      <c r="CT47" s="3">
        <f t="shared" si="40"/>
        <v>0.70711805549472451</v>
      </c>
      <c r="CU47" s="3">
        <f t="shared" si="40"/>
        <v>0.71232638882660948</v>
      </c>
      <c r="CV47" s="3">
        <f t="shared" si="40"/>
        <v>0.71753472215849445</v>
      </c>
      <c r="CW47" s="3">
        <f t="shared" si="40"/>
        <v>0.72274305549037954</v>
      </c>
      <c r="CX47" s="3">
        <f t="shared" si="40"/>
        <v>0.72795138882226451</v>
      </c>
      <c r="CY47" s="3">
        <f t="shared" si="40"/>
        <v>0.73315972215414948</v>
      </c>
      <c r="CZ47" s="3">
        <f t="shared" si="40"/>
        <v>0.73836805548603446</v>
      </c>
      <c r="DA47" s="3">
        <f t="shared" si="40"/>
        <v>0.74357638881791943</v>
      </c>
      <c r="DB47" s="3">
        <f t="shared" si="40"/>
        <v>0.74878472214980452</v>
      </c>
      <c r="DC47" s="3">
        <f t="shared" si="40"/>
        <v>0.75399305548168949</v>
      </c>
      <c r="DD47" s="3">
        <f t="shared" si="40"/>
        <v>0.75920138881357446</v>
      </c>
      <c r="DE47" s="3">
        <f t="shared" si="40"/>
        <v>0.76440972214545944</v>
      </c>
      <c r="DF47" s="3">
        <f t="shared" si="40"/>
        <v>0.76961805547734452</v>
      </c>
      <c r="DG47" s="3">
        <f t="shared" si="40"/>
        <v>0.77482638880922949</v>
      </c>
      <c r="DH47" s="3">
        <f t="shared" si="40"/>
        <v>0.78003472214111447</v>
      </c>
      <c r="DI47" s="3">
        <f t="shared" si="40"/>
        <v>0.78524305547299944</v>
      </c>
      <c r="DJ47" s="3">
        <f t="shared" si="40"/>
        <v>0.79045138880488452</v>
      </c>
      <c r="DK47" s="3">
        <f t="shared" si="40"/>
        <v>0.7956597221367695</v>
      </c>
      <c r="DL47" s="3">
        <f t="shared" si="40"/>
        <v>0.80086805546865347</v>
      </c>
      <c r="DM47" s="3"/>
      <c r="DN47" s="3">
        <f t="shared" si="32"/>
        <v>0.80815972222222232</v>
      </c>
      <c r="DO47" s="3">
        <f t="shared" si="32"/>
        <v>0.81510416666666674</v>
      </c>
      <c r="DP47" s="3">
        <f t="shared" si="32"/>
        <v>0.82204861111111149</v>
      </c>
      <c r="DQ47" s="3">
        <f t="shared" si="32"/>
        <v>0.82899305555555547</v>
      </c>
      <c r="DR47" s="3">
        <f t="shared" si="41"/>
        <v>0.83593749999999944</v>
      </c>
      <c r="DS47" s="3">
        <f t="shared" si="41"/>
        <v>0.84288194444444353</v>
      </c>
      <c r="DT47" s="3">
        <f t="shared" si="41"/>
        <v>0.84982638888888751</v>
      </c>
      <c r="DU47" s="3">
        <f t="shared" si="41"/>
        <v>0.85677083333333148</v>
      </c>
      <c r="DV47" s="3">
        <f t="shared" si="41"/>
        <v>0.86371527777777546</v>
      </c>
      <c r="DW47" s="3">
        <f t="shared" si="41"/>
        <v>0.87065972222221943</v>
      </c>
      <c r="DX47" s="3">
        <f t="shared" si="41"/>
        <v>0.87760416666666352</v>
      </c>
      <c r="DY47" s="3">
        <f t="shared" si="41"/>
        <v>0.8845486111111075</v>
      </c>
      <c r="DZ47" s="3">
        <f t="shared" si="41"/>
        <v>0.89149305555555147</v>
      </c>
      <c r="EA47" s="3">
        <f t="shared" si="41"/>
        <v>0.89843749999999545</v>
      </c>
      <c r="EB47" s="3">
        <f t="shared" si="41"/>
        <v>0.90538194444443953</v>
      </c>
      <c r="EC47" s="3">
        <f t="shared" si="41"/>
        <v>0.91232638888888351</v>
      </c>
      <c r="ED47" s="3">
        <f t="shared" si="41"/>
        <v>0.91927083333332749</v>
      </c>
      <c r="EE47" s="3">
        <f t="shared" si="41"/>
        <v>0.92621527777777146</v>
      </c>
      <c r="EF47" s="3">
        <f t="shared" si="41"/>
        <v>0.93315972222221544</v>
      </c>
      <c r="EG47" s="3">
        <f t="shared" si="41"/>
        <v>0.94010416666665952</v>
      </c>
      <c r="EH47" s="3">
        <f t="shared" si="41"/>
        <v>0.9470486111111035</v>
      </c>
      <c r="EI47" s="3"/>
      <c r="EJ47" s="3">
        <f>EJ$32+$B47</f>
        <v>0.95746527777777779</v>
      </c>
      <c r="EK47" s="3">
        <f>EK$32+$B47</f>
        <v>0.96788194444445252</v>
      </c>
      <c r="EL47" s="3">
        <f>EL$32+$B47</f>
        <v>0.97829861111112748</v>
      </c>
      <c r="EM47" s="3">
        <f t="shared" si="34"/>
        <v>0.98871527777780244</v>
      </c>
      <c r="EN47" s="3">
        <f t="shared" si="35"/>
        <v>0.9991319444444775</v>
      </c>
      <c r="EO47" s="3">
        <f t="shared" si="35"/>
        <v>1.0095486111111525</v>
      </c>
      <c r="EP47" s="3">
        <f t="shared" si="35"/>
        <v>1.0199652777778243</v>
      </c>
      <c r="EQ47" s="3">
        <f t="shared" si="35"/>
        <v>1.0303819444445044</v>
      </c>
      <c r="ER47" s="3">
        <f t="shared" si="35"/>
        <v>1.0407986111111744</v>
      </c>
      <c r="ES47" s="3">
        <f t="shared" si="35"/>
        <v>1.0512152777778543</v>
      </c>
      <c r="ET47" s="3">
        <f t="shared" si="35"/>
        <v>1.0616319444445244</v>
      </c>
      <c r="EU47" s="3">
        <f t="shared" si="35"/>
        <v>1.0720486111112044</v>
      </c>
      <c r="EV47" s="3">
        <f t="shared" si="35"/>
        <v>1.0824652777778743</v>
      </c>
      <c r="EW47" s="3">
        <f t="shared" si="35"/>
        <v>1.0928819444445543</v>
      </c>
      <c r="EX47" s="3">
        <f t="shared" si="35"/>
        <v>1.1032986111112244</v>
      </c>
      <c r="EY47" s="3">
        <f t="shared" si="35"/>
        <v>1.1137152777779045</v>
      </c>
      <c r="EZ47" s="7">
        <f t="shared" si="35"/>
        <v>1.1241319444445743</v>
      </c>
      <c r="FA47" s="1"/>
    </row>
    <row r="48" spans="1:157" x14ac:dyDescent="0.2">
      <c r="A48" s="6" t="s">
        <v>12</v>
      </c>
      <c r="B48" s="27">
        <v>1.2152777777777778E-2</v>
      </c>
      <c r="C48" s="17">
        <f t="shared" si="36"/>
        <v>0.1920138888888889</v>
      </c>
      <c r="D48" s="3">
        <f t="shared" si="36"/>
        <v>0.19895833333333335</v>
      </c>
      <c r="E48" s="3">
        <f t="shared" si="36"/>
        <v>0.2059027777777778</v>
      </c>
      <c r="F48" s="3">
        <f t="shared" si="36"/>
        <v>0.2128472222222218</v>
      </c>
      <c r="G48" s="3">
        <f t="shared" si="36"/>
        <v>0.2197916666666668</v>
      </c>
      <c r="H48" s="3">
        <f t="shared" si="36"/>
        <v>0.22673611111111178</v>
      </c>
      <c r="I48" s="3">
        <f t="shared" si="25"/>
        <v>0.23368055555555678</v>
      </c>
      <c r="J48" s="3">
        <f t="shared" si="25"/>
        <v>0.24062500000000178</v>
      </c>
      <c r="K48" s="3">
        <f t="shared" si="25"/>
        <v>0.24756944444444678</v>
      </c>
      <c r="L48" s="3">
        <f t="shared" si="25"/>
        <v>0.25451388888889176</v>
      </c>
      <c r="M48" s="3">
        <f t="shared" si="25"/>
        <v>0.26145833333333679</v>
      </c>
      <c r="N48" s="3">
        <f t="shared" si="25"/>
        <v>0.26840277777778176</v>
      </c>
      <c r="O48" s="3">
        <f t="shared" si="25"/>
        <v>0.2753472222222268</v>
      </c>
      <c r="P48" s="3">
        <f t="shared" si="25"/>
        <v>0.28229166666667177</v>
      </c>
      <c r="Q48" s="3">
        <f t="shared" si="25"/>
        <v>0.28645833333333331</v>
      </c>
      <c r="R48" s="3">
        <f t="shared" si="25"/>
        <v>0.2906249999999948</v>
      </c>
      <c r="S48" s="3">
        <f t="shared" si="26"/>
        <v>0.29479166666665679</v>
      </c>
      <c r="T48" s="3">
        <f t="shared" si="26"/>
        <v>0.29895833333331778</v>
      </c>
      <c r="U48" s="3">
        <f t="shared" si="26"/>
        <v>0.30312499999997977</v>
      </c>
      <c r="V48" s="3">
        <f t="shared" si="26"/>
        <v>0.30729166666664182</v>
      </c>
      <c r="W48" s="3">
        <f t="shared" si="26"/>
        <v>0.31145833333330381</v>
      </c>
      <c r="X48" s="3">
        <f t="shared" si="42"/>
        <v>0.31562499999996579</v>
      </c>
      <c r="Y48" s="3">
        <f t="shared" si="42"/>
        <v>0.31979166666662778</v>
      </c>
      <c r="Z48" s="3">
        <f t="shared" si="42"/>
        <v>0.32395833333328977</v>
      </c>
      <c r="AA48" s="3">
        <f t="shared" si="42"/>
        <v>0.32812499999995182</v>
      </c>
      <c r="AB48" s="3">
        <f t="shared" si="42"/>
        <v>0.33229166666661381</v>
      </c>
      <c r="AC48" s="3">
        <f t="shared" si="42"/>
        <v>0.33645833333327579</v>
      </c>
      <c r="AD48" s="3">
        <f t="shared" si="42"/>
        <v>0.34062499999993778</v>
      </c>
      <c r="AE48" s="3">
        <f t="shared" si="42"/>
        <v>0.34479166666659977</v>
      </c>
      <c r="AF48" s="3">
        <f t="shared" si="42"/>
        <v>0.34895833333326182</v>
      </c>
      <c r="AG48" s="3">
        <f t="shared" si="42"/>
        <v>0.35312499999992381</v>
      </c>
      <c r="AH48" s="3">
        <f t="shared" si="42"/>
        <v>0.35729166666658579</v>
      </c>
      <c r="AI48" s="3">
        <f t="shared" si="42"/>
        <v>0.36145833333324778</v>
      </c>
      <c r="AJ48" s="3">
        <f t="shared" si="42"/>
        <v>0.36562499999990977</v>
      </c>
      <c r="AK48" s="3"/>
      <c r="AL48" s="3">
        <f t="shared" si="42"/>
        <v>0.37256944444444445</v>
      </c>
      <c r="AM48" s="3">
        <f t="shared" si="42"/>
        <v>0.3795138888889788</v>
      </c>
      <c r="AN48" s="3"/>
      <c r="AO48" s="3">
        <f t="shared" si="42"/>
        <v>0.38645833333351381</v>
      </c>
      <c r="AP48" s="3">
        <f t="shared" si="28"/>
        <v>0.39340277777804877</v>
      </c>
      <c r="AQ48" s="3">
        <f t="shared" si="28"/>
        <v>0.40034722222258379</v>
      </c>
      <c r="AR48" s="3">
        <f t="shared" si="29"/>
        <v>0.4072916666671188</v>
      </c>
      <c r="AS48" s="3">
        <f t="shared" si="29"/>
        <v>0.41423611111165382</v>
      </c>
      <c r="AT48" s="3">
        <f t="shared" si="29"/>
        <v>0.42118055555618877</v>
      </c>
      <c r="AU48" s="3">
        <f t="shared" si="29"/>
        <v>0.42812500000072379</v>
      </c>
      <c r="AV48" s="3">
        <f t="shared" si="29"/>
        <v>0.4350694444452588</v>
      </c>
      <c r="AW48" s="3">
        <f t="shared" si="29"/>
        <v>0.44201388888979382</v>
      </c>
      <c r="AX48" s="3">
        <f t="shared" si="29"/>
        <v>0.44895833333432877</v>
      </c>
      <c r="AY48" s="3">
        <f t="shared" si="29"/>
        <v>0.45590277777886379</v>
      </c>
      <c r="AZ48" s="3">
        <f t="shared" si="29"/>
        <v>0.4628472222233988</v>
      </c>
      <c r="BA48" s="3">
        <f t="shared" si="29"/>
        <v>0.46979166666793382</v>
      </c>
      <c r="BB48" s="3">
        <f t="shared" si="29"/>
        <v>0.47673611111246877</v>
      </c>
      <c r="BC48" s="3">
        <f t="shared" si="29"/>
        <v>0.48368055555700379</v>
      </c>
      <c r="BD48" s="3">
        <f t="shared" si="29"/>
        <v>0.48888888888888887</v>
      </c>
      <c r="BE48" s="3">
        <f t="shared" si="37"/>
        <v>0.49409722222077379</v>
      </c>
      <c r="BF48" s="3">
        <f t="shared" si="37"/>
        <v>0.49930555555265876</v>
      </c>
      <c r="BG48" s="3">
        <f t="shared" si="37"/>
        <v>0.50451388888454374</v>
      </c>
      <c r="BH48" s="3">
        <f t="shared" si="37"/>
        <v>0.50972222221642871</v>
      </c>
      <c r="BI48" s="3">
        <f t="shared" si="40"/>
        <v>0.5149305555483138</v>
      </c>
      <c r="BJ48" s="3">
        <f t="shared" si="40"/>
        <v>0.52013888888019877</v>
      </c>
      <c r="BK48" s="3">
        <f t="shared" si="40"/>
        <v>0.52534722221208374</v>
      </c>
      <c r="BL48" s="3">
        <f t="shared" si="40"/>
        <v>0.53055555554396883</v>
      </c>
      <c r="BM48" s="3">
        <f t="shared" si="40"/>
        <v>0.5357638888758538</v>
      </c>
      <c r="BN48" s="3">
        <f t="shared" si="40"/>
        <v>0.54097222220773877</v>
      </c>
      <c r="BO48" s="3">
        <f t="shared" si="40"/>
        <v>0.54618055553962375</v>
      </c>
      <c r="BP48" s="3">
        <f t="shared" si="40"/>
        <v>0.55138888887150883</v>
      </c>
      <c r="BQ48" s="3">
        <f t="shared" si="40"/>
        <v>0.5565972222033938</v>
      </c>
      <c r="BR48" s="3">
        <f t="shared" si="40"/>
        <v>0.56180555553527878</v>
      </c>
      <c r="BS48" s="3">
        <f t="shared" si="40"/>
        <v>0.56701388886716375</v>
      </c>
      <c r="BT48" s="3">
        <f t="shared" si="40"/>
        <v>0.57222222219904884</v>
      </c>
      <c r="BU48" s="3">
        <f t="shared" si="40"/>
        <v>0.57743055553093381</v>
      </c>
      <c r="BV48" s="3">
        <f t="shared" si="40"/>
        <v>0.58263888886281878</v>
      </c>
      <c r="BW48" s="3">
        <f t="shared" si="40"/>
        <v>0.58784722219470376</v>
      </c>
      <c r="BX48" s="3">
        <f t="shared" si="40"/>
        <v>0.59305555552658784</v>
      </c>
      <c r="BY48" s="3">
        <f t="shared" si="40"/>
        <v>0.59826388885847281</v>
      </c>
      <c r="BZ48" s="3">
        <f t="shared" si="40"/>
        <v>0.60347222219035779</v>
      </c>
      <c r="CA48" s="3">
        <f t="shared" si="40"/>
        <v>0.60868055552224276</v>
      </c>
      <c r="CB48" s="3">
        <f t="shared" si="40"/>
        <v>0.61388888885412785</v>
      </c>
      <c r="CC48" s="3">
        <f t="shared" si="40"/>
        <v>0.61909722218601282</v>
      </c>
      <c r="CD48" s="3">
        <f t="shared" si="40"/>
        <v>0.62430555551789779</v>
      </c>
      <c r="CE48" s="3">
        <f t="shared" si="40"/>
        <v>0.62951388884978277</v>
      </c>
      <c r="CF48" s="3">
        <f t="shared" si="40"/>
        <v>0.63472222218166774</v>
      </c>
      <c r="CG48" s="3">
        <f t="shared" si="40"/>
        <v>0.63993055551355282</v>
      </c>
      <c r="CH48" s="3">
        <f t="shared" si="40"/>
        <v>0.6451388888454378</v>
      </c>
      <c r="CI48" s="3">
        <f t="shared" si="40"/>
        <v>0.65034722217732277</v>
      </c>
      <c r="CJ48" s="3">
        <f t="shared" si="40"/>
        <v>0.65555555550920774</v>
      </c>
      <c r="CK48" s="3">
        <f t="shared" si="40"/>
        <v>0.66076388884109283</v>
      </c>
      <c r="CL48" s="3">
        <f t="shared" si="40"/>
        <v>0.6659722221729778</v>
      </c>
      <c r="CM48" s="3">
        <f t="shared" si="40"/>
        <v>0.67118055550486277</v>
      </c>
      <c r="CN48" s="3">
        <f t="shared" si="40"/>
        <v>0.67638888883674775</v>
      </c>
      <c r="CO48" s="3">
        <f t="shared" si="40"/>
        <v>0.68159722216863283</v>
      </c>
      <c r="CP48" s="3">
        <f t="shared" si="40"/>
        <v>0.68680555550051781</v>
      </c>
      <c r="CQ48" s="3">
        <f t="shared" si="40"/>
        <v>0.69201388883240278</v>
      </c>
      <c r="CR48" s="3">
        <f t="shared" si="40"/>
        <v>0.69722222216428775</v>
      </c>
      <c r="CS48" s="3">
        <f t="shared" si="40"/>
        <v>0.70243055549617284</v>
      </c>
      <c r="CT48" s="3">
        <f t="shared" si="40"/>
        <v>0.70763888882805781</v>
      </c>
      <c r="CU48" s="3">
        <f t="shared" si="40"/>
        <v>0.71284722215994278</v>
      </c>
      <c r="CV48" s="3">
        <f t="shared" si="40"/>
        <v>0.71805555549182776</v>
      </c>
      <c r="CW48" s="3">
        <f t="shared" si="40"/>
        <v>0.72326388882371284</v>
      </c>
      <c r="CX48" s="3">
        <f t="shared" si="40"/>
        <v>0.72847222215559781</v>
      </c>
      <c r="CY48" s="3">
        <f t="shared" si="40"/>
        <v>0.73368055548748279</v>
      </c>
      <c r="CZ48" s="3">
        <f t="shared" si="40"/>
        <v>0.73888888881936776</v>
      </c>
      <c r="DA48" s="3">
        <f t="shared" si="40"/>
        <v>0.74409722215125274</v>
      </c>
      <c r="DB48" s="3">
        <f t="shared" si="40"/>
        <v>0.74930555548313782</v>
      </c>
      <c r="DC48" s="3">
        <f t="shared" si="40"/>
        <v>0.75451388881502279</v>
      </c>
      <c r="DD48" s="3">
        <f t="shared" si="40"/>
        <v>0.75972222214690777</v>
      </c>
      <c r="DE48" s="3">
        <f t="shared" si="40"/>
        <v>0.76493055547879274</v>
      </c>
      <c r="DF48" s="3">
        <f t="shared" si="40"/>
        <v>0.77013888881067782</v>
      </c>
      <c r="DG48" s="3">
        <f t="shared" si="40"/>
        <v>0.7753472221425628</v>
      </c>
      <c r="DH48" s="3">
        <f t="shared" si="40"/>
        <v>0.78055555547444777</v>
      </c>
      <c r="DI48" s="3">
        <f t="shared" si="40"/>
        <v>0.78576388880633274</v>
      </c>
      <c r="DJ48" s="3">
        <f t="shared" si="40"/>
        <v>0.79097222213821783</v>
      </c>
      <c r="DK48" s="3">
        <f t="shared" si="40"/>
        <v>0.7961805554701028</v>
      </c>
      <c r="DL48" s="3">
        <f t="shared" si="40"/>
        <v>0.80138888880198678</v>
      </c>
      <c r="DM48" s="3"/>
      <c r="DN48" s="3">
        <f t="shared" si="32"/>
        <v>0.80868055555555562</v>
      </c>
      <c r="DO48" s="3">
        <f t="shared" si="32"/>
        <v>0.81562500000000004</v>
      </c>
      <c r="DP48" s="3">
        <f t="shared" si="32"/>
        <v>0.8225694444444448</v>
      </c>
      <c r="DQ48" s="3">
        <f t="shared" si="32"/>
        <v>0.82951388888888877</v>
      </c>
      <c r="DR48" s="3">
        <f t="shared" si="41"/>
        <v>0.83645833333333275</v>
      </c>
      <c r="DS48" s="3">
        <f t="shared" si="41"/>
        <v>0.84340277777777684</v>
      </c>
      <c r="DT48" s="3">
        <f t="shared" si="41"/>
        <v>0.85034722222222081</v>
      </c>
      <c r="DU48" s="3">
        <f t="shared" si="41"/>
        <v>0.85729166666666479</v>
      </c>
      <c r="DV48" s="3">
        <f t="shared" si="41"/>
        <v>0.86423611111110876</v>
      </c>
      <c r="DW48" s="3">
        <f t="shared" si="41"/>
        <v>0.87118055555555274</v>
      </c>
      <c r="DX48" s="3">
        <f t="shared" si="41"/>
        <v>0.87812499999999682</v>
      </c>
      <c r="DY48" s="3">
        <f t="shared" si="41"/>
        <v>0.8850694444444408</v>
      </c>
      <c r="DZ48" s="3">
        <f t="shared" si="41"/>
        <v>0.89201388888888478</v>
      </c>
      <c r="EA48" s="3">
        <f t="shared" si="41"/>
        <v>0.89895833333332875</v>
      </c>
      <c r="EB48" s="3">
        <f t="shared" si="41"/>
        <v>0.90590277777777284</v>
      </c>
      <c r="EC48" s="3">
        <f t="shared" si="41"/>
        <v>0.91284722222221681</v>
      </c>
      <c r="ED48" s="3">
        <f t="shared" si="41"/>
        <v>0.91979166666666079</v>
      </c>
      <c r="EE48" s="3">
        <f t="shared" si="41"/>
        <v>0.92673611111110477</v>
      </c>
      <c r="EF48" s="3">
        <f t="shared" si="41"/>
        <v>0.93368055555554874</v>
      </c>
      <c r="EG48" s="3">
        <f t="shared" si="41"/>
        <v>0.94062499999999283</v>
      </c>
      <c r="EH48" s="3">
        <f t="shared" si="41"/>
        <v>0.9475694444444368</v>
      </c>
      <c r="EI48" s="3"/>
      <c r="EJ48" s="3">
        <f>EJ$32+$B48</f>
        <v>0.95798611111111109</v>
      </c>
      <c r="EK48" s="3">
        <f>EK$32+$B48</f>
        <v>0.96840277777778583</v>
      </c>
      <c r="EL48" s="3">
        <f>EL$32+$B48</f>
        <v>0.97881944444446078</v>
      </c>
      <c r="EM48" s="3">
        <f t="shared" si="34"/>
        <v>0.98923611111113574</v>
      </c>
      <c r="EN48" s="3">
        <f t="shared" si="35"/>
        <v>0.99965277777781081</v>
      </c>
      <c r="EO48" s="3">
        <f t="shared" si="35"/>
        <v>1.0100694444444858</v>
      </c>
      <c r="EP48" s="3">
        <f t="shared" si="35"/>
        <v>1.0204861111111576</v>
      </c>
      <c r="EQ48" s="3">
        <f t="shared" si="35"/>
        <v>1.0309027777778377</v>
      </c>
      <c r="ER48" s="3">
        <f t="shared" si="35"/>
        <v>1.0413194444445077</v>
      </c>
      <c r="ES48" s="3">
        <f t="shared" si="35"/>
        <v>1.0517361111111876</v>
      </c>
      <c r="ET48" s="3">
        <f t="shared" si="35"/>
        <v>1.0621527777778577</v>
      </c>
      <c r="EU48" s="3">
        <f t="shared" si="35"/>
        <v>1.0725694444445377</v>
      </c>
      <c r="EV48" s="3">
        <f t="shared" si="35"/>
        <v>1.0829861111112076</v>
      </c>
      <c r="EW48" s="3">
        <f t="shared" si="35"/>
        <v>1.0934027777778876</v>
      </c>
      <c r="EX48" s="3">
        <f t="shared" si="35"/>
        <v>1.1038194444445577</v>
      </c>
      <c r="EY48" s="3">
        <f t="shared" si="35"/>
        <v>1.1142361111112378</v>
      </c>
      <c r="EZ48" s="7">
        <f t="shared" si="35"/>
        <v>1.1246527777779076</v>
      </c>
      <c r="FA48" s="1"/>
    </row>
    <row r="49" spans="1:157" x14ac:dyDescent="0.2">
      <c r="A49" s="6" t="s">
        <v>11</v>
      </c>
      <c r="B49" s="27">
        <v>1.2847222222222223E-2</v>
      </c>
      <c r="C49" s="17">
        <f t="shared" si="36"/>
        <v>0.19270833333333334</v>
      </c>
      <c r="D49" s="3">
        <f t="shared" si="36"/>
        <v>0.19965277777777779</v>
      </c>
      <c r="E49" s="3">
        <f t="shared" si="36"/>
        <v>0.20659722222222224</v>
      </c>
      <c r="F49" s="3">
        <f t="shared" si="36"/>
        <v>0.21354166666666624</v>
      </c>
      <c r="G49" s="3">
        <f t="shared" si="36"/>
        <v>0.22048611111111124</v>
      </c>
      <c r="H49" s="3">
        <f t="shared" si="36"/>
        <v>0.22743055555555622</v>
      </c>
      <c r="I49" s="3">
        <f t="shared" ref="I49:X58" si="43">I$32+$B49</f>
        <v>0.23437500000000122</v>
      </c>
      <c r="J49" s="3">
        <f t="shared" si="43"/>
        <v>0.24131944444444622</v>
      </c>
      <c r="K49" s="3">
        <f t="shared" si="43"/>
        <v>0.24826388888889123</v>
      </c>
      <c r="L49" s="3">
        <f t="shared" si="43"/>
        <v>0.2552083333333362</v>
      </c>
      <c r="M49" s="3">
        <f t="shared" si="43"/>
        <v>0.26215277777778123</v>
      </c>
      <c r="N49" s="3">
        <f t="shared" si="43"/>
        <v>0.26909722222222621</v>
      </c>
      <c r="O49" s="3">
        <f t="shared" si="43"/>
        <v>0.27604166666667124</v>
      </c>
      <c r="P49" s="3">
        <f t="shared" si="43"/>
        <v>0.28298611111111621</v>
      </c>
      <c r="Q49" s="3">
        <f t="shared" si="43"/>
        <v>0.28715277777777776</v>
      </c>
      <c r="R49" s="3">
        <f t="shared" si="43"/>
        <v>0.29131944444443925</v>
      </c>
      <c r="S49" s="3">
        <f t="shared" si="43"/>
        <v>0.29548611111110124</v>
      </c>
      <c r="T49" s="3">
        <f t="shared" si="43"/>
        <v>0.29965277777776222</v>
      </c>
      <c r="U49" s="3">
        <f t="shared" si="43"/>
        <v>0.30381944444442421</v>
      </c>
      <c r="V49" s="3">
        <f t="shared" si="43"/>
        <v>0.30798611111108626</v>
      </c>
      <c r="W49" s="3">
        <f t="shared" si="43"/>
        <v>0.31215277777774825</v>
      </c>
      <c r="X49" s="3">
        <f t="shared" si="43"/>
        <v>0.31631944444441024</v>
      </c>
      <c r="Y49" s="3">
        <f t="shared" si="42"/>
        <v>0.32048611111107222</v>
      </c>
      <c r="Z49" s="3">
        <f t="shared" si="42"/>
        <v>0.32465277777773421</v>
      </c>
      <c r="AA49" s="3">
        <f t="shared" si="42"/>
        <v>0.32881944444439626</v>
      </c>
      <c r="AB49" s="3">
        <f t="shared" si="42"/>
        <v>0.33298611111105825</v>
      </c>
      <c r="AC49" s="3">
        <f t="shared" si="42"/>
        <v>0.33715277777772024</v>
      </c>
      <c r="AD49" s="3">
        <f t="shared" si="42"/>
        <v>0.34131944444438223</v>
      </c>
      <c r="AE49" s="3">
        <f t="shared" si="42"/>
        <v>0.34548611111104421</v>
      </c>
      <c r="AF49" s="3">
        <f t="shared" si="42"/>
        <v>0.34965277777770626</v>
      </c>
      <c r="AG49" s="3">
        <f t="shared" si="42"/>
        <v>0.35381944444436825</v>
      </c>
      <c r="AH49" s="3">
        <f t="shared" si="42"/>
        <v>0.35798611111103024</v>
      </c>
      <c r="AI49" s="3">
        <f t="shared" si="42"/>
        <v>0.36215277777769223</v>
      </c>
      <c r="AJ49" s="3">
        <f t="shared" si="42"/>
        <v>0.36631944444435421</v>
      </c>
      <c r="AK49" s="3"/>
      <c r="AL49" s="3">
        <f t="shared" si="42"/>
        <v>0.3732638888888889</v>
      </c>
      <c r="AM49" s="3">
        <f t="shared" si="42"/>
        <v>0.38020833333342324</v>
      </c>
      <c r="AN49" s="3"/>
      <c r="AO49" s="3">
        <f t="shared" si="42"/>
        <v>0.38715277777795826</v>
      </c>
      <c r="AP49" s="3">
        <f t="shared" ref="AP49:BI54" si="44">AP$32+$B49</f>
        <v>0.39409722222249322</v>
      </c>
      <c r="AQ49" s="3">
        <f t="shared" si="44"/>
        <v>0.40104166666702823</v>
      </c>
      <c r="AR49" s="3">
        <f t="shared" si="44"/>
        <v>0.40798611111156324</v>
      </c>
      <c r="AS49" s="3">
        <f t="shared" si="44"/>
        <v>0.41493055555609826</v>
      </c>
      <c r="AT49" s="3">
        <f t="shared" si="44"/>
        <v>0.42187500000063322</v>
      </c>
      <c r="AU49" s="3">
        <f t="shared" si="44"/>
        <v>0.42881944444516823</v>
      </c>
      <c r="AV49" s="3">
        <f t="shared" si="44"/>
        <v>0.43576388888970324</v>
      </c>
      <c r="AW49" s="3">
        <f t="shared" si="44"/>
        <v>0.44270833333423826</v>
      </c>
      <c r="AX49" s="3">
        <f t="shared" si="44"/>
        <v>0.44965277777877322</v>
      </c>
      <c r="AY49" s="3">
        <f t="shared" si="44"/>
        <v>0.45659722222330823</v>
      </c>
      <c r="AZ49" s="3">
        <f t="shared" si="44"/>
        <v>0.46354166666784324</v>
      </c>
      <c r="BA49" s="3">
        <f t="shared" si="44"/>
        <v>0.47048611111237826</v>
      </c>
      <c r="BB49" s="3">
        <f t="shared" si="44"/>
        <v>0.47743055555691322</v>
      </c>
      <c r="BC49" s="3">
        <f t="shared" si="44"/>
        <v>0.48437500000144823</v>
      </c>
      <c r="BD49" s="3">
        <f t="shared" si="44"/>
        <v>0.48958333333333331</v>
      </c>
      <c r="BE49" s="3">
        <f t="shared" si="44"/>
        <v>0.49479166666521823</v>
      </c>
      <c r="BF49" s="3">
        <f t="shared" si="37"/>
        <v>0.49999999999710321</v>
      </c>
      <c r="BG49" s="3">
        <f t="shared" si="44"/>
        <v>0.50520833332898818</v>
      </c>
      <c r="BH49" s="3">
        <f t="shared" si="37"/>
        <v>0.51041666666087315</v>
      </c>
      <c r="BI49" s="3">
        <f t="shared" si="44"/>
        <v>0.51562499999275824</v>
      </c>
      <c r="BJ49" s="3">
        <f t="shared" si="40"/>
        <v>0.52083333332464321</v>
      </c>
      <c r="BK49" s="3">
        <f t="shared" si="40"/>
        <v>0.52604166665652818</v>
      </c>
      <c r="BL49" s="3">
        <f t="shared" si="40"/>
        <v>0.53124999998841327</v>
      </c>
      <c r="BM49" s="3">
        <f t="shared" si="40"/>
        <v>0.53645833332029824</v>
      </c>
      <c r="BN49" s="3">
        <f t="shared" si="40"/>
        <v>0.54166666665218322</v>
      </c>
      <c r="BO49" s="3">
        <f t="shared" si="40"/>
        <v>0.54687499998406819</v>
      </c>
      <c r="BP49" s="3">
        <f t="shared" si="40"/>
        <v>0.55208333331595327</v>
      </c>
      <c r="BQ49" s="3">
        <f t="shared" si="40"/>
        <v>0.55729166664783825</v>
      </c>
      <c r="BR49" s="3">
        <f t="shared" si="40"/>
        <v>0.56249999997972322</v>
      </c>
      <c r="BS49" s="3">
        <f t="shared" si="40"/>
        <v>0.56770833331160819</v>
      </c>
      <c r="BT49" s="3">
        <f t="shared" si="40"/>
        <v>0.57291666664349328</v>
      </c>
      <c r="BU49" s="3">
        <f t="shared" si="40"/>
        <v>0.57812499997537825</v>
      </c>
      <c r="BV49" s="3">
        <f t="shared" si="40"/>
        <v>0.58333333330726322</v>
      </c>
      <c r="BW49" s="3">
        <f t="shared" si="40"/>
        <v>0.5885416666391482</v>
      </c>
      <c r="BX49" s="3">
        <f t="shared" si="40"/>
        <v>0.59374999997103228</v>
      </c>
      <c r="BY49" s="3">
        <f t="shared" si="40"/>
        <v>0.59895833330291726</v>
      </c>
      <c r="BZ49" s="3">
        <f t="shared" si="40"/>
        <v>0.60416666663480223</v>
      </c>
      <c r="CA49" s="3">
        <f t="shared" si="40"/>
        <v>0.6093749999666872</v>
      </c>
      <c r="CB49" s="3">
        <f t="shared" si="40"/>
        <v>0.61458333329857229</v>
      </c>
      <c r="CC49" s="3">
        <f t="shared" si="40"/>
        <v>0.61979166663045726</v>
      </c>
      <c r="CD49" s="3">
        <f t="shared" si="40"/>
        <v>0.62499999996234223</v>
      </c>
      <c r="CE49" s="3">
        <f t="shared" si="40"/>
        <v>0.63020833329422721</v>
      </c>
      <c r="CF49" s="3">
        <f t="shared" si="40"/>
        <v>0.63541666662611218</v>
      </c>
      <c r="CG49" s="3">
        <f t="shared" si="40"/>
        <v>0.64062499995799727</v>
      </c>
      <c r="CH49" s="3">
        <f t="shared" si="40"/>
        <v>0.64583333328988224</v>
      </c>
      <c r="CI49" s="3">
        <f t="shared" si="40"/>
        <v>0.65104166662176721</v>
      </c>
      <c r="CJ49" s="3">
        <f t="shared" si="40"/>
        <v>0.65624999995365219</v>
      </c>
      <c r="CK49" s="3">
        <f t="shared" si="40"/>
        <v>0.66145833328553727</v>
      </c>
      <c r="CL49" s="3">
        <f t="shared" si="40"/>
        <v>0.66666666661742224</v>
      </c>
      <c r="CM49" s="3">
        <f t="shared" si="40"/>
        <v>0.67187499994930722</v>
      </c>
      <c r="CN49" s="3">
        <f t="shared" si="40"/>
        <v>0.67708333328119219</v>
      </c>
      <c r="CO49" s="3">
        <f t="shared" si="40"/>
        <v>0.68229166661307727</v>
      </c>
      <c r="CP49" s="3">
        <f t="shared" si="40"/>
        <v>0.68749999994496225</v>
      </c>
      <c r="CQ49" s="3">
        <f t="shared" si="40"/>
        <v>0.69270833327684722</v>
      </c>
      <c r="CR49" s="3">
        <f t="shared" si="40"/>
        <v>0.69791666660873219</v>
      </c>
      <c r="CS49" s="3">
        <f t="shared" si="40"/>
        <v>0.70312499994061728</v>
      </c>
      <c r="CT49" s="3">
        <f t="shared" si="40"/>
        <v>0.70833333327250225</v>
      </c>
      <c r="CU49" s="3">
        <f t="shared" si="40"/>
        <v>0.71354166660438723</v>
      </c>
      <c r="CV49" s="3">
        <f t="shared" si="40"/>
        <v>0.7187499999362722</v>
      </c>
      <c r="CW49" s="3">
        <f t="shared" si="40"/>
        <v>0.72395833326815728</v>
      </c>
      <c r="CX49" s="3">
        <f t="shared" si="40"/>
        <v>0.72916666660004226</v>
      </c>
      <c r="CY49" s="3">
        <f t="shared" si="40"/>
        <v>0.73437499993192723</v>
      </c>
      <c r="CZ49" s="3">
        <f t="shared" si="40"/>
        <v>0.7395833332638122</v>
      </c>
      <c r="DA49" s="3">
        <f t="shared" si="40"/>
        <v>0.74479166659569718</v>
      </c>
      <c r="DB49" s="3">
        <f t="shared" si="40"/>
        <v>0.74999999992758226</v>
      </c>
      <c r="DC49" s="3">
        <f t="shared" si="40"/>
        <v>0.75520833325946723</v>
      </c>
      <c r="DD49" s="3">
        <f t="shared" si="40"/>
        <v>0.76041666659135221</v>
      </c>
      <c r="DE49" s="3">
        <f t="shared" si="40"/>
        <v>0.76562499992323718</v>
      </c>
      <c r="DF49" s="3">
        <f t="shared" si="40"/>
        <v>0.77083333325512227</v>
      </c>
      <c r="DG49" s="3">
        <f t="shared" si="40"/>
        <v>0.77604166658700724</v>
      </c>
      <c r="DH49" s="3">
        <f t="shared" si="40"/>
        <v>0.78124999991889221</v>
      </c>
      <c r="DI49" s="3">
        <f t="shared" si="40"/>
        <v>0.78645833325077719</v>
      </c>
      <c r="DJ49" s="3">
        <f t="shared" si="40"/>
        <v>0.79166666658266227</v>
      </c>
      <c r="DK49" s="3">
        <f t="shared" si="40"/>
        <v>0.79687499991454724</v>
      </c>
      <c r="DL49" s="3">
        <f t="shared" si="40"/>
        <v>0.80208333324643122</v>
      </c>
      <c r="DM49" s="3"/>
      <c r="DN49" s="3">
        <f t="shared" si="32"/>
        <v>0.80937500000000007</v>
      </c>
      <c r="DO49" s="3">
        <f t="shared" si="32"/>
        <v>0.81631944444444449</v>
      </c>
      <c r="DP49" s="3">
        <f t="shared" si="32"/>
        <v>0.82326388888888924</v>
      </c>
      <c r="DQ49" s="3">
        <f t="shared" si="32"/>
        <v>0.83020833333333321</v>
      </c>
      <c r="DR49" s="3">
        <f t="shared" si="41"/>
        <v>0.83715277777777719</v>
      </c>
      <c r="DS49" s="3">
        <f t="shared" si="41"/>
        <v>0.84409722222222128</v>
      </c>
      <c r="DT49" s="3">
        <f t="shared" si="41"/>
        <v>0.85104166666666525</v>
      </c>
      <c r="DU49" s="3">
        <f t="shared" si="41"/>
        <v>0.85798611111110923</v>
      </c>
      <c r="DV49" s="3">
        <f t="shared" si="41"/>
        <v>0.8649305555555532</v>
      </c>
      <c r="DW49" s="3">
        <f t="shared" si="41"/>
        <v>0.87187499999999718</v>
      </c>
      <c r="DX49" s="3">
        <f t="shared" si="41"/>
        <v>0.87881944444444127</v>
      </c>
      <c r="DY49" s="3">
        <f t="shared" si="41"/>
        <v>0.88576388888888524</v>
      </c>
      <c r="DZ49" s="3">
        <f t="shared" si="41"/>
        <v>0.89270833333332922</v>
      </c>
      <c r="EA49" s="3">
        <f t="shared" si="41"/>
        <v>0.89965277777777319</v>
      </c>
      <c r="EB49" s="3">
        <f t="shared" si="41"/>
        <v>0.90659722222221728</v>
      </c>
      <c r="EC49" s="3">
        <f t="shared" si="41"/>
        <v>0.91354166666666126</v>
      </c>
      <c r="ED49" s="3">
        <f t="shared" si="41"/>
        <v>0.92048611111110523</v>
      </c>
      <c r="EE49" s="3">
        <f t="shared" si="41"/>
        <v>0.92743055555554921</v>
      </c>
      <c r="EF49" s="3">
        <f t="shared" si="41"/>
        <v>0.93437499999999318</v>
      </c>
      <c r="EG49" s="3">
        <f t="shared" si="41"/>
        <v>0.94131944444443727</v>
      </c>
      <c r="EH49" s="3">
        <f t="shared" si="41"/>
        <v>0.94826388888888125</v>
      </c>
      <c r="EI49" s="3"/>
      <c r="EJ49" s="3">
        <f>EJ$32+$B49</f>
        <v>0.95868055555555554</v>
      </c>
      <c r="EK49" s="3">
        <f>EK$32+$B49</f>
        <v>0.96909722222223027</v>
      </c>
      <c r="EL49" s="3">
        <f>EL$32+$B49</f>
        <v>0.97951388888890523</v>
      </c>
      <c r="EM49" s="3">
        <f t="shared" ref="EK49:EZ57" si="45">EM$32+$B49</f>
        <v>0.98993055555558018</v>
      </c>
      <c r="EN49" s="3">
        <f t="shared" si="45"/>
        <v>1.0003472222222551</v>
      </c>
      <c r="EO49" s="3">
        <f t="shared" si="45"/>
        <v>1.0107638888889301</v>
      </c>
      <c r="EP49" s="3">
        <f t="shared" si="45"/>
        <v>1.0211805555556022</v>
      </c>
      <c r="EQ49" s="3">
        <f t="shared" si="45"/>
        <v>1.0315972222222822</v>
      </c>
      <c r="ER49" s="3">
        <f t="shared" si="45"/>
        <v>1.0420138888889523</v>
      </c>
      <c r="ES49" s="3">
        <f t="shared" si="45"/>
        <v>1.0524305555556321</v>
      </c>
      <c r="ET49" s="3">
        <f t="shared" si="45"/>
        <v>1.0628472222223022</v>
      </c>
      <c r="EU49" s="3">
        <f t="shared" si="45"/>
        <v>1.0732638888889823</v>
      </c>
      <c r="EV49" s="3">
        <f t="shared" si="45"/>
        <v>1.0836805555556521</v>
      </c>
      <c r="EW49" s="3">
        <f t="shared" si="45"/>
        <v>1.0940972222223322</v>
      </c>
      <c r="EX49" s="3">
        <f t="shared" si="45"/>
        <v>1.1045138888890023</v>
      </c>
      <c r="EY49" s="3">
        <f t="shared" si="45"/>
        <v>1.1149305555556823</v>
      </c>
      <c r="EZ49" s="7">
        <f t="shared" si="45"/>
        <v>1.1253472222223522</v>
      </c>
      <c r="FA49" s="1"/>
    </row>
    <row r="50" spans="1:157" x14ac:dyDescent="0.2">
      <c r="A50" s="6" t="s">
        <v>10</v>
      </c>
      <c r="B50" s="27">
        <v>1.3541666666666667E-2</v>
      </c>
      <c r="C50" s="17">
        <f t="shared" si="36"/>
        <v>0.19340277777777778</v>
      </c>
      <c r="D50" s="3">
        <f t="shared" si="36"/>
        <v>0.20034722222222223</v>
      </c>
      <c r="E50" s="3">
        <f t="shared" si="36"/>
        <v>0.20729166666666668</v>
      </c>
      <c r="F50" s="3">
        <f t="shared" si="36"/>
        <v>0.21423611111111068</v>
      </c>
      <c r="G50" s="3">
        <f t="shared" si="36"/>
        <v>0.22118055555555569</v>
      </c>
      <c r="H50" s="3">
        <f t="shared" si="36"/>
        <v>0.22812500000000066</v>
      </c>
      <c r="I50" s="3">
        <f t="shared" si="43"/>
        <v>0.23506944444444566</v>
      </c>
      <c r="J50" s="3">
        <f t="shared" si="43"/>
        <v>0.24201388888889067</v>
      </c>
      <c r="K50" s="3">
        <f t="shared" si="43"/>
        <v>0.24895833333333567</v>
      </c>
      <c r="L50" s="3">
        <f t="shared" si="43"/>
        <v>0.25590277777778064</v>
      </c>
      <c r="M50" s="3">
        <f t="shared" si="43"/>
        <v>0.26284722222222567</v>
      </c>
      <c r="N50" s="3">
        <f t="shared" si="43"/>
        <v>0.26979166666667065</v>
      </c>
      <c r="O50" s="3">
        <f t="shared" si="43"/>
        <v>0.27673611111111568</v>
      </c>
      <c r="P50" s="3">
        <f t="shared" si="43"/>
        <v>0.28368055555556065</v>
      </c>
      <c r="Q50" s="3">
        <f t="shared" si="43"/>
        <v>0.2878472222222222</v>
      </c>
      <c r="R50" s="3">
        <f t="shared" si="43"/>
        <v>0.29201388888888369</v>
      </c>
      <c r="S50" s="3">
        <f t="shared" si="43"/>
        <v>0.29618055555554568</v>
      </c>
      <c r="T50" s="3">
        <f t="shared" si="43"/>
        <v>0.30034722222220667</v>
      </c>
      <c r="U50" s="3">
        <f t="shared" si="43"/>
        <v>0.30451388888886866</v>
      </c>
      <c r="V50" s="3">
        <f t="shared" si="43"/>
        <v>0.3086805555555307</v>
      </c>
      <c r="W50" s="3">
        <f t="shared" si="43"/>
        <v>0.31284722222219269</v>
      </c>
      <c r="X50" s="3">
        <f t="shared" si="42"/>
        <v>0.31701388888885468</v>
      </c>
      <c r="Y50" s="3">
        <f t="shared" si="42"/>
        <v>0.32118055555551667</v>
      </c>
      <c r="Z50" s="3">
        <f t="shared" si="42"/>
        <v>0.32534722222217866</v>
      </c>
      <c r="AA50" s="3">
        <f t="shared" si="42"/>
        <v>0.3295138888888407</v>
      </c>
      <c r="AB50" s="3">
        <f t="shared" si="42"/>
        <v>0.33368055555550269</v>
      </c>
      <c r="AC50" s="3">
        <f t="shared" si="42"/>
        <v>0.33784722222216468</v>
      </c>
      <c r="AD50" s="3">
        <f t="shared" si="42"/>
        <v>0.34201388888882667</v>
      </c>
      <c r="AE50" s="3">
        <f t="shared" si="42"/>
        <v>0.34618055555548866</v>
      </c>
      <c r="AF50" s="3">
        <f t="shared" si="42"/>
        <v>0.3503472222221507</v>
      </c>
      <c r="AG50" s="3">
        <f t="shared" si="42"/>
        <v>0.35451388888881269</v>
      </c>
      <c r="AH50" s="3">
        <f t="shared" si="42"/>
        <v>0.35868055555547468</v>
      </c>
      <c r="AI50" s="3">
        <f t="shared" si="42"/>
        <v>0.36284722222213667</v>
      </c>
      <c r="AJ50" s="3">
        <f t="shared" si="42"/>
        <v>0.36701388888879866</v>
      </c>
      <c r="AK50" s="3"/>
      <c r="AL50" s="3">
        <f t="shared" si="42"/>
        <v>0.37395833333333334</v>
      </c>
      <c r="AM50" s="3">
        <f t="shared" si="42"/>
        <v>0.38090277777786768</v>
      </c>
      <c r="AN50" s="3"/>
      <c r="AO50" s="3">
        <f t="shared" si="42"/>
        <v>0.3878472222224027</v>
      </c>
      <c r="AP50" s="3">
        <f t="shared" si="44"/>
        <v>0.39479166666693766</v>
      </c>
      <c r="AQ50" s="3">
        <f t="shared" si="44"/>
        <v>0.40173611111147267</v>
      </c>
      <c r="AR50" s="3">
        <f t="shared" ref="AR50:BI58" si="46">AR$32+$B50</f>
        <v>0.40868055555600769</v>
      </c>
      <c r="AS50" s="3">
        <f t="shared" si="46"/>
        <v>0.4156250000005427</v>
      </c>
      <c r="AT50" s="3">
        <f t="shared" si="46"/>
        <v>0.42256944444507766</v>
      </c>
      <c r="AU50" s="3">
        <f t="shared" si="46"/>
        <v>0.42951388888961267</v>
      </c>
      <c r="AV50" s="3">
        <f t="shared" si="46"/>
        <v>0.43645833333414769</v>
      </c>
      <c r="AW50" s="3">
        <f t="shared" si="46"/>
        <v>0.4434027777786827</v>
      </c>
      <c r="AX50" s="3">
        <f t="shared" si="46"/>
        <v>0.45034722222321766</v>
      </c>
      <c r="AY50" s="3">
        <f t="shared" si="46"/>
        <v>0.45729166666775267</v>
      </c>
      <c r="AZ50" s="3">
        <f t="shared" si="46"/>
        <v>0.46423611111228769</v>
      </c>
      <c r="BA50" s="3">
        <f t="shared" si="46"/>
        <v>0.4711805555568227</v>
      </c>
      <c r="BB50" s="3">
        <f t="shared" si="46"/>
        <v>0.47812500000135766</v>
      </c>
      <c r="BC50" s="3">
        <f t="shared" si="46"/>
        <v>0.48506944444589267</v>
      </c>
      <c r="BD50" s="3">
        <f t="shared" si="46"/>
        <v>0.49027777777777776</v>
      </c>
      <c r="BE50" s="3">
        <f t="shared" si="46"/>
        <v>0.49548611110966267</v>
      </c>
      <c r="BF50" s="3">
        <f t="shared" si="46"/>
        <v>0.50069444444154765</v>
      </c>
      <c r="BG50" s="3">
        <f t="shared" si="46"/>
        <v>0.50590277777343262</v>
      </c>
      <c r="BH50" s="3">
        <f t="shared" si="46"/>
        <v>0.51111111110531759</v>
      </c>
      <c r="BI50" s="3">
        <f t="shared" si="46"/>
        <v>0.51631944443720268</v>
      </c>
      <c r="BJ50" s="3">
        <f t="shared" si="40"/>
        <v>0.52152777776908765</v>
      </c>
      <c r="BK50" s="3">
        <f t="shared" si="40"/>
        <v>0.52673611110097263</v>
      </c>
      <c r="BL50" s="3">
        <f t="shared" si="40"/>
        <v>0.53194444443285771</v>
      </c>
      <c r="BM50" s="3">
        <f t="shared" si="40"/>
        <v>0.53715277776474268</v>
      </c>
      <c r="BN50" s="3">
        <f t="shared" si="40"/>
        <v>0.54236111109662766</v>
      </c>
      <c r="BO50" s="3">
        <f t="shared" si="40"/>
        <v>0.54756944442851263</v>
      </c>
      <c r="BP50" s="3">
        <f t="shared" si="40"/>
        <v>0.55277777776039771</v>
      </c>
      <c r="BQ50" s="3">
        <f t="shared" si="40"/>
        <v>0.55798611109228269</v>
      </c>
      <c r="BR50" s="3">
        <f t="shared" si="40"/>
        <v>0.56319444442416766</v>
      </c>
      <c r="BS50" s="3">
        <f t="shared" si="40"/>
        <v>0.56840277775605264</v>
      </c>
      <c r="BT50" s="3">
        <f t="shared" si="40"/>
        <v>0.57361111108793772</v>
      </c>
      <c r="BU50" s="3">
        <f t="shared" si="40"/>
        <v>0.57881944441982269</v>
      </c>
      <c r="BV50" s="3">
        <f t="shared" si="40"/>
        <v>0.58402777775170767</v>
      </c>
      <c r="BW50" s="3">
        <f t="shared" si="40"/>
        <v>0.58923611108359264</v>
      </c>
      <c r="BX50" s="3">
        <f t="shared" si="40"/>
        <v>0.59444444441547672</v>
      </c>
      <c r="BY50" s="3">
        <f t="shared" si="40"/>
        <v>0.5996527777473617</v>
      </c>
      <c r="BZ50" s="3">
        <f t="shared" si="40"/>
        <v>0.60486111107924667</v>
      </c>
      <c r="CA50" s="3">
        <f t="shared" si="40"/>
        <v>0.61006944441113165</v>
      </c>
      <c r="CB50" s="3">
        <f t="shared" si="40"/>
        <v>0.61527777774301673</v>
      </c>
      <c r="CC50" s="3">
        <f t="shared" si="40"/>
        <v>0.6204861110749017</v>
      </c>
      <c r="CD50" s="3">
        <f t="shared" si="40"/>
        <v>0.62569444440678668</v>
      </c>
      <c r="CE50" s="3">
        <f t="shared" ref="BI50:DL54" si="47">CE$32+$B50</f>
        <v>0.63090277773867165</v>
      </c>
      <c r="CF50" s="3">
        <f t="shared" si="47"/>
        <v>0.63611111107055662</v>
      </c>
      <c r="CG50" s="3">
        <f t="shared" si="47"/>
        <v>0.64131944440244171</v>
      </c>
      <c r="CH50" s="3">
        <f t="shared" si="47"/>
        <v>0.64652777773432668</v>
      </c>
      <c r="CI50" s="3">
        <f t="shared" si="47"/>
        <v>0.65173611106621165</v>
      </c>
      <c r="CJ50" s="3">
        <f t="shared" si="47"/>
        <v>0.65694444439809663</v>
      </c>
      <c r="CK50" s="3">
        <f t="shared" si="47"/>
        <v>0.66215277772998171</v>
      </c>
      <c r="CL50" s="3">
        <f t="shared" si="47"/>
        <v>0.66736111106186669</v>
      </c>
      <c r="CM50" s="3">
        <f t="shared" si="47"/>
        <v>0.67256944439375166</v>
      </c>
      <c r="CN50" s="3">
        <f t="shared" si="47"/>
        <v>0.67777777772563663</v>
      </c>
      <c r="CO50" s="3">
        <f t="shared" si="47"/>
        <v>0.68298611105752172</v>
      </c>
      <c r="CP50" s="3">
        <f t="shared" si="47"/>
        <v>0.68819444438940669</v>
      </c>
      <c r="CQ50" s="3">
        <f t="shared" si="47"/>
        <v>0.69340277772129166</v>
      </c>
      <c r="CR50" s="3">
        <f t="shared" si="47"/>
        <v>0.69861111105317664</v>
      </c>
      <c r="CS50" s="3">
        <f t="shared" si="47"/>
        <v>0.70381944438506172</v>
      </c>
      <c r="CT50" s="3">
        <f t="shared" si="47"/>
        <v>0.70902777771694669</v>
      </c>
      <c r="CU50" s="3">
        <f t="shared" si="47"/>
        <v>0.71423611104883167</v>
      </c>
      <c r="CV50" s="3">
        <f t="shared" si="47"/>
        <v>0.71944444438071664</v>
      </c>
      <c r="CW50" s="3">
        <f t="shared" si="47"/>
        <v>0.72465277771260173</v>
      </c>
      <c r="CX50" s="3">
        <f t="shared" si="47"/>
        <v>0.7298611110444867</v>
      </c>
      <c r="CY50" s="3">
        <f t="shared" si="47"/>
        <v>0.73506944437637167</v>
      </c>
      <c r="CZ50" s="3">
        <f t="shared" si="47"/>
        <v>0.74027777770825665</v>
      </c>
      <c r="DA50" s="3">
        <f t="shared" si="47"/>
        <v>0.74548611104014162</v>
      </c>
      <c r="DB50" s="3">
        <f t="shared" si="47"/>
        <v>0.7506944443720267</v>
      </c>
      <c r="DC50" s="3">
        <f t="shared" si="47"/>
        <v>0.75590277770391168</v>
      </c>
      <c r="DD50" s="3">
        <f t="shared" si="47"/>
        <v>0.76111111103579665</v>
      </c>
      <c r="DE50" s="3">
        <f t="shared" si="47"/>
        <v>0.76631944436768162</v>
      </c>
      <c r="DF50" s="3">
        <f t="shared" si="47"/>
        <v>0.77152777769956671</v>
      </c>
      <c r="DG50" s="3">
        <f t="shared" si="47"/>
        <v>0.77673611103145168</v>
      </c>
      <c r="DH50" s="3">
        <f t="shared" si="47"/>
        <v>0.78194444436333665</v>
      </c>
      <c r="DI50" s="3">
        <f t="shared" si="47"/>
        <v>0.78715277769522163</v>
      </c>
      <c r="DJ50" s="3">
        <f t="shared" si="47"/>
        <v>0.79236111102710671</v>
      </c>
      <c r="DK50" s="3">
        <f t="shared" si="47"/>
        <v>0.79756944435899169</v>
      </c>
      <c r="DL50" s="3">
        <f t="shared" si="47"/>
        <v>0.80277777769087566</v>
      </c>
      <c r="DM50" s="3"/>
      <c r="DN50" s="3">
        <f t="shared" si="32"/>
        <v>0.81006944444444451</v>
      </c>
      <c r="DO50" s="3">
        <f t="shared" si="32"/>
        <v>0.81701388888888893</v>
      </c>
      <c r="DP50" s="3">
        <f t="shared" si="32"/>
        <v>0.82395833333333368</v>
      </c>
      <c r="DQ50" s="3">
        <f t="shared" si="32"/>
        <v>0.83090277777777766</v>
      </c>
      <c r="DR50" s="3">
        <f t="shared" si="41"/>
        <v>0.83784722222222163</v>
      </c>
      <c r="DS50" s="3">
        <f t="shared" si="41"/>
        <v>0.84479166666666572</v>
      </c>
      <c r="DT50" s="3">
        <f t="shared" si="41"/>
        <v>0.85173611111110969</v>
      </c>
      <c r="DU50" s="3">
        <f t="shared" si="41"/>
        <v>0.85868055555555367</v>
      </c>
      <c r="DV50" s="3">
        <f t="shared" si="41"/>
        <v>0.86562499999999765</v>
      </c>
      <c r="DW50" s="3">
        <f t="shared" si="41"/>
        <v>0.87256944444444162</v>
      </c>
      <c r="DX50" s="3">
        <f t="shared" si="41"/>
        <v>0.87951388888888571</v>
      </c>
      <c r="DY50" s="3">
        <f t="shared" si="41"/>
        <v>0.88645833333332968</v>
      </c>
      <c r="DZ50" s="3">
        <f t="shared" si="41"/>
        <v>0.89340277777777366</v>
      </c>
      <c r="EA50" s="3">
        <f t="shared" si="41"/>
        <v>0.90034722222221764</v>
      </c>
      <c r="EB50" s="3">
        <f t="shared" si="41"/>
        <v>0.90729166666666172</v>
      </c>
      <c r="EC50" s="3">
        <f t="shared" si="41"/>
        <v>0.9142361111111057</v>
      </c>
      <c r="ED50" s="3">
        <f t="shared" si="41"/>
        <v>0.92118055555554967</v>
      </c>
      <c r="EE50" s="3">
        <f t="shared" si="41"/>
        <v>0.92812499999999365</v>
      </c>
      <c r="EF50" s="3">
        <f t="shared" si="41"/>
        <v>0.93506944444443763</v>
      </c>
      <c r="EG50" s="3">
        <f t="shared" si="41"/>
        <v>0.94201388888888171</v>
      </c>
      <c r="EH50" s="3">
        <f t="shared" si="41"/>
        <v>0.94895833333332569</v>
      </c>
      <c r="EI50" s="3"/>
      <c r="EJ50" s="3">
        <f>EJ$32+$B50</f>
        <v>0.95937499999999998</v>
      </c>
      <c r="EK50" s="3">
        <f>EK$32+$B50</f>
        <v>0.96979166666667471</v>
      </c>
      <c r="EL50" s="3">
        <f>EL$32+$B50</f>
        <v>0.98020833333334967</v>
      </c>
      <c r="EM50" s="3">
        <f t="shared" si="45"/>
        <v>0.99062500000002462</v>
      </c>
      <c r="EN50" s="3">
        <f t="shared" si="45"/>
        <v>1.0010416666666997</v>
      </c>
      <c r="EO50" s="3">
        <f t="shared" si="45"/>
        <v>1.0114583333333746</v>
      </c>
      <c r="EP50" s="3">
        <f t="shared" si="45"/>
        <v>1.0218750000000465</v>
      </c>
      <c r="EQ50" s="3">
        <f t="shared" si="45"/>
        <v>1.0322916666667266</v>
      </c>
      <c r="ER50" s="3">
        <f t="shared" si="45"/>
        <v>1.0427083333333966</v>
      </c>
      <c r="ES50" s="3">
        <f t="shared" si="45"/>
        <v>1.0531250000000765</v>
      </c>
      <c r="ET50" s="3">
        <f t="shared" si="45"/>
        <v>1.0635416666667465</v>
      </c>
      <c r="EU50" s="3">
        <f t="shared" si="45"/>
        <v>1.0739583333334266</v>
      </c>
      <c r="EV50" s="3">
        <f t="shared" si="45"/>
        <v>1.0843750000000965</v>
      </c>
      <c r="EW50" s="3">
        <f t="shared" si="45"/>
        <v>1.0947916666667765</v>
      </c>
      <c r="EX50" s="3">
        <f t="shared" si="45"/>
        <v>1.1052083333334466</v>
      </c>
      <c r="EY50" s="3">
        <f t="shared" si="45"/>
        <v>1.1156250000001267</v>
      </c>
      <c r="EZ50" s="7">
        <f t="shared" si="45"/>
        <v>1.1260416666667965</v>
      </c>
      <c r="FA50" s="1"/>
    </row>
    <row r="51" spans="1:157" x14ac:dyDescent="0.2">
      <c r="A51" s="6" t="s">
        <v>9</v>
      </c>
      <c r="B51" s="27">
        <v>1.40625E-2</v>
      </c>
      <c r="C51" s="17">
        <f t="shared" si="36"/>
        <v>0.19392361111111112</v>
      </c>
      <c r="D51" s="3">
        <f t="shared" si="36"/>
        <v>0.20086805555555556</v>
      </c>
      <c r="E51" s="3">
        <f t="shared" si="36"/>
        <v>0.20781250000000001</v>
      </c>
      <c r="F51" s="3">
        <f t="shared" si="36"/>
        <v>0.21475694444444401</v>
      </c>
      <c r="G51" s="3">
        <f t="shared" si="36"/>
        <v>0.22170138888888902</v>
      </c>
      <c r="H51" s="3">
        <f t="shared" si="36"/>
        <v>0.22864583333333399</v>
      </c>
      <c r="I51" s="3">
        <f t="shared" si="43"/>
        <v>0.23559027777777899</v>
      </c>
      <c r="J51" s="3">
        <f t="shared" si="43"/>
        <v>0.242534722222224</v>
      </c>
      <c r="K51" s="3">
        <f t="shared" si="43"/>
        <v>0.249479166666669</v>
      </c>
      <c r="L51" s="3">
        <f t="shared" si="43"/>
        <v>0.256423611111114</v>
      </c>
      <c r="M51" s="3">
        <f t="shared" si="43"/>
        <v>0.26336805555555898</v>
      </c>
      <c r="N51" s="3">
        <f t="shared" si="43"/>
        <v>0.27031250000000395</v>
      </c>
      <c r="O51" s="3">
        <f t="shared" si="43"/>
        <v>0.27725694444444898</v>
      </c>
      <c r="P51" s="3">
        <f t="shared" si="43"/>
        <v>0.28420138888889396</v>
      </c>
      <c r="Q51" s="3">
        <f t="shared" si="43"/>
        <v>0.2883680555555555</v>
      </c>
      <c r="R51" s="3">
        <f t="shared" si="43"/>
        <v>0.29253472222221699</v>
      </c>
      <c r="S51" s="3">
        <f t="shared" si="43"/>
        <v>0.29670138888887898</v>
      </c>
      <c r="T51" s="3">
        <f t="shared" si="43"/>
        <v>0.30086805555553997</v>
      </c>
      <c r="U51" s="3">
        <f t="shared" si="43"/>
        <v>0.30503472222220196</v>
      </c>
      <c r="V51" s="3">
        <f t="shared" si="43"/>
        <v>0.309201388888864</v>
      </c>
      <c r="W51" s="3">
        <f t="shared" si="43"/>
        <v>0.31336805555552599</v>
      </c>
      <c r="X51" s="3">
        <f t="shared" si="42"/>
        <v>0.31753472222218798</v>
      </c>
      <c r="Y51" s="3">
        <f t="shared" si="42"/>
        <v>0.32170138888884997</v>
      </c>
      <c r="Z51" s="3">
        <f t="shared" si="42"/>
        <v>0.32586805555551196</v>
      </c>
      <c r="AA51" s="3">
        <f t="shared" si="42"/>
        <v>0.330034722222174</v>
      </c>
      <c r="AB51" s="3">
        <f t="shared" si="42"/>
        <v>0.33420138888883599</v>
      </c>
      <c r="AC51" s="3">
        <f t="shared" si="42"/>
        <v>0.33836805555549798</v>
      </c>
      <c r="AD51" s="3">
        <f t="shared" si="42"/>
        <v>0.34253472222215997</v>
      </c>
      <c r="AE51" s="3">
        <f t="shared" si="42"/>
        <v>0.34670138888882196</v>
      </c>
      <c r="AF51" s="3">
        <f t="shared" si="42"/>
        <v>0.350868055555484</v>
      </c>
      <c r="AG51" s="3">
        <f t="shared" si="42"/>
        <v>0.35503472222214599</v>
      </c>
      <c r="AH51" s="3">
        <f t="shared" si="42"/>
        <v>0.35920138888880798</v>
      </c>
      <c r="AI51" s="3">
        <f t="shared" si="42"/>
        <v>0.36336805555546997</v>
      </c>
      <c r="AJ51" s="3">
        <f t="shared" si="42"/>
        <v>0.36753472222213196</v>
      </c>
      <c r="AK51" s="3"/>
      <c r="AL51" s="3">
        <f t="shared" si="42"/>
        <v>0.37447916666666664</v>
      </c>
      <c r="AM51" s="3">
        <f t="shared" si="42"/>
        <v>0.38142361111120099</v>
      </c>
      <c r="AN51" s="3"/>
      <c r="AO51" s="3">
        <f t="shared" si="42"/>
        <v>0.388368055555736</v>
      </c>
      <c r="AP51" s="3">
        <f t="shared" si="44"/>
        <v>0.39531250000027096</v>
      </c>
      <c r="AQ51" s="3">
        <f t="shared" si="44"/>
        <v>0.40225694444480598</v>
      </c>
      <c r="AR51" s="3">
        <f t="shared" si="46"/>
        <v>0.40920138888934099</v>
      </c>
      <c r="AS51" s="3">
        <f t="shared" si="46"/>
        <v>0.416145833333876</v>
      </c>
      <c r="AT51" s="3">
        <f t="shared" si="46"/>
        <v>0.42309027777841096</v>
      </c>
      <c r="AU51" s="3">
        <f t="shared" si="46"/>
        <v>0.43003472222294598</v>
      </c>
      <c r="AV51" s="3">
        <f t="shared" si="46"/>
        <v>0.43697916666748099</v>
      </c>
      <c r="AW51" s="3">
        <f t="shared" si="46"/>
        <v>0.443923611112016</v>
      </c>
      <c r="AX51" s="3">
        <f t="shared" si="46"/>
        <v>0.45086805555655096</v>
      </c>
      <c r="AY51" s="3">
        <f t="shared" si="46"/>
        <v>0.45781250000108598</v>
      </c>
      <c r="AZ51" s="3">
        <f t="shared" si="46"/>
        <v>0.46475694444562099</v>
      </c>
      <c r="BA51" s="3">
        <f t="shared" si="46"/>
        <v>0.471701388890156</v>
      </c>
      <c r="BB51" s="3">
        <f t="shared" si="46"/>
        <v>0.47864583333469096</v>
      </c>
      <c r="BC51" s="3">
        <f t="shared" si="46"/>
        <v>0.48559027777922598</v>
      </c>
      <c r="BD51" s="3">
        <f t="shared" si="46"/>
        <v>0.49079861111111106</v>
      </c>
      <c r="BE51" s="3">
        <f t="shared" si="46"/>
        <v>0.49600694444299598</v>
      </c>
      <c r="BF51" s="3">
        <f t="shared" si="46"/>
        <v>0.50121527777488095</v>
      </c>
      <c r="BG51" s="3">
        <f t="shared" si="46"/>
        <v>0.50642361110676604</v>
      </c>
      <c r="BH51" s="3">
        <f t="shared" si="46"/>
        <v>0.51163194443865101</v>
      </c>
      <c r="BI51" s="3">
        <f t="shared" si="47"/>
        <v>0.51684027777053598</v>
      </c>
      <c r="BJ51" s="3">
        <f t="shared" si="47"/>
        <v>0.52204861110242096</v>
      </c>
      <c r="BK51" s="3">
        <f t="shared" si="47"/>
        <v>0.52725694443430593</v>
      </c>
      <c r="BL51" s="3">
        <f t="shared" si="47"/>
        <v>0.53246527776619101</v>
      </c>
      <c r="BM51" s="3">
        <f t="shared" si="47"/>
        <v>0.53767361109807599</v>
      </c>
      <c r="BN51" s="3">
        <f t="shared" si="47"/>
        <v>0.54288194442996096</v>
      </c>
      <c r="BO51" s="3">
        <f t="shared" si="47"/>
        <v>0.54809027776184593</v>
      </c>
      <c r="BP51" s="3">
        <f t="shared" si="47"/>
        <v>0.55329861109373102</v>
      </c>
      <c r="BQ51" s="3">
        <f t="shared" si="47"/>
        <v>0.55850694442561599</v>
      </c>
      <c r="BR51" s="3">
        <f t="shared" si="47"/>
        <v>0.56371527775750097</v>
      </c>
      <c r="BS51" s="3">
        <f t="shared" si="47"/>
        <v>0.56892361108938594</v>
      </c>
      <c r="BT51" s="3">
        <f t="shared" si="47"/>
        <v>0.57413194442127102</v>
      </c>
      <c r="BU51" s="3">
        <f t="shared" si="47"/>
        <v>0.579340277753156</v>
      </c>
      <c r="BV51" s="3">
        <f t="shared" si="47"/>
        <v>0.58454861108504097</v>
      </c>
      <c r="BW51" s="3">
        <f t="shared" si="47"/>
        <v>0.58975694441692594</v>
      </c>
      <c r="BX51" s="3">
        <f t="shared" si="47"/>
        <v>0.59496527774881003</v>
      </c>
      <c r="BY51" s="3">
        <f t="shared" si="47"/>
        <v>0.600173611080695</v>
      </c>
      <c r="BZ51" s="3">
        <f t="shared" si="47"/>
        <v>0.60538194441257998</v>
      </c>
      <c r="CA51" s="3">
        <f t="shared" si="47"/>
        <v>0.61059027774446495</v>
      </c>
      <c r="CB51" s="3">
        <f t="shared" si="47"/>
        <v>0.61579861107635003</v>
      </c>
      <c r="CC51" s="3">
        <f t="shared" si="47"/>
        <v>0.62100694440823501</v>
      </c>
      <c r="CD51" s="3">
        <f t="shared" si="47"/>
        <v>0.62621527774011998</v>
      </c>
      <c r="CE51" s="3">
        <f t="shared" si="47"/>
        <v>0.63142361107200495</v>
      </c>
      <c r="CF51" s="3">
        <f t="shared" si="47"/>
        <v>0.63663194440388993</v>
      </c>
      <c r="CG51" s="3">
        <f t="shared" si="47"/>
        <v>0.64184027773577501</v>
      </c>
      <c r="CH51" s="3">
        <f t="shared" si="47"/>
        <v>0.64704861106765998</v>
      </c>
      <c r="CI51" s="3">
        <f t="shared" si="47"/>
        <v>0.65225694439954496</v>
      </c>
      <c r="CJ51" s="3">
        <f t="shared" si="47"/>
        <v>0.65746527773142993</v>
      </c>
      <c r="CK51" s="3">
        <f t="shared" si="47"/>
        <v>0.66267361106331502</v>
      </c>
      <c r="CL51" s="3">
        <f t="shared" si="47"/>
        <v>0.66788194439519999</v>
      </c>
      <c r="CM51" s="3">
        <f t="shared" si="47"/>
        <v>0.67309027772708496</v>
      </c>
      <c r="CN51" s="3">
        <f t="shared" si="47"/>
        <v>0.67829861105896994</v>
      </c>
      <c r="CO51" s="3">
        <f t="shared" si="47"/>
        <v>0.68350694439085502</v>
      </c>
      <c r="CP51" s="3">
        <f t="shared" si="47"/>
        <v>0.68871527772273999</v>
      </c>
      <c r="CQ51" s="3">
        <f t="shared" si="47"/>
        <v>0.69392361105462497</v>
      </c>
      <c r="CR51" s="3">
        <f t="shared" si="47"/>
        <v>0.69913194438650994</v>
      </c>
      <c r="CS51" s="3">
        <f t="shared" si="47"/>
        <v>0.70434027771839502</v>
      </c>
      <c r="CT51" s="3">
        <f t="shared" si="47"/>
        <v>0.70954861105028</v>
      </c>
      <c r="CU51" s="3">
        <f t="shared" si="47"/>
        <v>0.71475694438216497</v>
      </c>
      <c r="CV51" s="3">
        <f t="shared" si="47"/>
        <v>0.71996527771404994</v>
      </c>
      <c r="CW51" s="3">
        <f t="shared" si="47"/>
        <v>0.72517361104593503</v>
      </c>
      <c r="CX51" s="3">
        <f t="shared" si="47"/>
        <v>0.73038194437782</v>
      </c>
      <c r="CY51" s="3">
        <f t="shared" si="47"/>
        <v>0.73559027770970498</v>
      </c>
      <c r="CZ51" s="3">
        <f t="shared" si="47"/>
        <v>0.74079861104158995</v>
      </c>
      <c r="DA51" s="3">
        <f t="shared" si="47"/>
        <v>0.74600694437347492</v>
      </c>
      <c r="DB51" s="3">
        <f t="shared" si="47"/>
        <v>0.75121527770536001</v>
      </c>
      <c r="DC51" s="3">
        <f t="shared" si="47"/>
        <v>0.75642361103724498</v>
      </c>
      <c r="DD51" s="3">
        <f t="shared" si="47"/>
        <v>0.76163194436912995</v>
      </c>
      <c r="DE51" s="3">
        <f t="shared" si="47"/>
        <v>0.76684027770101493</v>
      </c>
      <c r="DF51" s="3">
        <f t="shared" si="47"/>
        <v>0.77204861103290001</v>
      </c>
      <c r="DG51" s="3">
        <f t="shared" si="47"/>
        <v>0.77725694436478499</v>
      </c>
      <c r="DH51" s="3">
        <f t="shared" si="47"/>
        <v>0.78246527769666996</v>
      </c>
      <c r="DI51" s="3">
        <f t="shared" si="47"/>
        <v>0.78767361102855493</v>
      </c>
      <c r="DJ51" s="3">
        <f t="shared" si="47"/>
        <v>0.79288194436044002</v>
      </c>
      <c r="DK51" s="3">
        <f t="shared" si="47"/>
        <v>0.79809027769232499</v>
      </c>
      <c r="DL51" s="3">
        <f t="shared" si="47"/>
        <v>0.80329861102420896</v>
      </c>
      <c r="DM51" s="3"/>
      <c r="DN51" s="3">
        <f t="shared" si="32"/>
        <v>0.81059027777777781</v>
      </c>
      <c r="DO51" s="3">
        <f t="shared" si="32"/>
        <v>0.81753472222222223</v>
      </c>
      <c r="DP51" s="3">
        <f t="shared" si="32"/>
        <v>0.82447916666666698</v>
      </c>
      <c r="DQ51" s="3">
        <f t="shared" si="32"/>
        <v>0.83142361111111096</v>
      </c>
      <c r="DR51" s="3">
        <f t="shared" si="41"/>
        <v>0.83836805555555494</v>
      </c>
      <c r="DS51" s="3">
        <f t="shared" si="41"/>
        <v>0.84531249999999902</v>
      </c>
      <c r="DT51" s="3">
        <f t="shared" si="41"/>
        <v>0.852256944444443</v>
      </c>
      <c r="DU51" s="3">
        <f t="shared" si="41"/>
        <v>0.85920138888888697</v>
      </c>
      <c r="DV51" s="3">
        <f t="shared" si="41"/>
        <v>0.86614583333333095</v>
      </c>
      <c r="DW51" s="3">
        <f t="shared" si="41"/>
        <v>0.87309027777777493</v>
      </c>
      <c r="DX51" s="3">
        <f t="shared" si="41"/>
        <v>0.88003472222221901</v>
      </c>
      <c r="DY51" s="3">
        <f t="shared" si="41"/>
        <v>0.88697916666666299</v>
      </c>
      <c r="DZ51" s="3">
        <f t="shared" si="41"/>
        <v>0.89392361111110696</v>
      </c>
      <c r="EA51" s="3">
        <f t="shared" si="41"/>
        <v>0.90086805555555094</v>
      </c>
      <c r="EB51" s="3">
        <f t="shared" si="41"/>
        <v>0.90781249999999503</v>
      </c>
      <c r="EC51" s="3">
        <f t="shared" si="41"/>
        <v>0.914756944444439</v>
      </c>
      <c r="ED51" s="3">
        <f t="shared" si="41"/>
        <v>0.92170138888888298</v>
      </c>
      <c r="EE51" s="3">
        <f t="shared" si="41"/>
        <v>0.92864583333332695</v>
      </c>
      <c r="EF51" s="3">
        <f t="shared" si="41"/>
        <v>0.93559027777777093</v>
      </c>
      <c r="EG51" s="3">
        <f t="shared" si="41"/>
        <v>0.94253472222221502</v>
      </c>
      <c r="EH51" s="3">
        <f t="shared" si="41"/>
        <v>0.94947916666665899</v>
      </c>
      <c r="EI51" s="3"/>
      <c r="EJ51" s="3">
        <f>EJ$32+$B51</f>
        <v>0.95989583333333328</v>
      </c>
      <c r="EK51" s="3">
        <f>EK$32+$B51</f>
        <v>0.97031250000000802</v>
      </c>
      <c r="EL51" s="3">
        <f>EL$32+$B51</f>
        <v>0.98072916666668297</v>
      </c>
      <c r="EM51" s="3">
        <f t="shared" si="45"/>
        <v>0.99114583333335793</v>
      </c>
      <c r="EN51" s="3">
        <f t="shared" si="45"/>
        <v>1.001562500000033</v>
      </c>
      <c r="EO51" s="3">
        <f t="shared" si="45"/>
        <v>1.011979166666708</v>
      </c>
      <c r="EP51" s="3">
        <f t="shared" si="45"/>
        <v>1.02239583333338</v>
      </c>
      <c r="EQ51" s="3">
        <f t="shared" si="45"/>
        <v>1.0328125000000601</v>
      </c>
      <c r="ER51" s="3">
        <f t="shared" si="45"/>
        <v>1.0432291666667302</v>
      </c>
      <c r="ES51" s="3">
        <f t="shared" si="45"/>
        <v>1.05364583333341</v>
      </c>
      <c r="ET51" s="3">
        <f t="shared" si="45"/>
        <v>1.0640625000000801</v>
      </c>
      <c r="EU51" s="3">
        <f t="shared" si="45"/>
        <v>1.0744791666667601</v>
      </c>
      <c r="EV51" s="3">
        <f t="shared" si="45"/>
        <v>1.08489583333343</v>
      </c>
      <c r="EW51" s="3">
        <f t="shared" si="45"/>
        <v>1.09531250000011</v>
      </c>
      <c r="EX51" s="3">
        <f t="shared" si="45"/>
        <v>1.1057291666667801</v>
      </c>
      <c r="EY51" s="3">
        <f t="shared" si="45"/>
        <v>1.1161458333334602</v>
      </c>
      <c r="EZ51" s="7">
        <f t="shared" si="45"/>
        <v>1.12656250000013</v>
      </c>
      <c r="FA51" s="1"/>
    </row>
    <row r="52" spans="1:157" x14ac:dyDescent="0.2">
      <c r="A52" s="6" t="s">
        <v>8</v>
      </c>
      <c r="B52" s="27">
        <v>1.4756944444444446E-2</v>
      </c>
      <c r="C52" s="17">
        <f t="shared" si="36"/>
        <v>0.19461805555555556</v>
      </c>
      <c r="D52" s="3">
        <f t="shared" si="36"/>
        <v>0.20156250000000001</v>
      </c>
      <c r="E52" s="3">
        <f t="shared" si="36"/>
        <v>0.20850694444444445</v>
      </c>
      <c r="F52" s="3">
        <f t="shared" si="36"/>
        <v>0.21545138888888846</v>
      </c>
      <c r="G52" s="3">
        <f t="shared" si="36"/>
        <v>0.22239583333333346</v>
      </c>
      <c r="H52" s="3">
        <f t="shared" si="36"/>
        <v>0.22934027777777843</v>
      </c>
      <c r="I52" s="3">
        <f t="shared" si="43"/>
        <v>0.23628472222222344</v>
      </c>
      <c r="J52" s="3">
        <f t="shared" si="43"/>
        <v>0.24322916666666844</v>
      </c>
      <c r="K52" s="3">
        <f t="shared" si="43"/>
        <v>0.25017361111111341</v>
      </c>
      <c r="L52" s="3">
        <f t="shared" si="43"/>
        <v>0.25711805555555844</v>
      </c>
      <c r="M52" s="3">
        <f t="shared" si="43"/>
        <v>0.26406250000000342</v>
      </c>
      <c r="N52" s="3">
        <f t="shared" si="43"/>
        <v>0.27100694444444839</v>
      </c>
      <c r="O52" s="3">
        <f t="shared" si="43"/>
        <v>0.27795138888889342</v>
      </c>
      <c r="P52" s="3">
        <f t="shared" si="43"/>
        <v>0.2848958333333384</v>
      </c>
      <c r="Q52" s="3">
        <f t="shared" si="43"/>
        <v>0.28906249999999994</v>
      </c>
      <c r="R52" s="3">
        <f t="shared" si="43"/>
        <v>0.29322916666666143</v>
      </c>
      <c r="S52" s="3">
        <f t="shared" si="43"/>
        <v>0.29739583333332342</v>
      </c>
      <c r="T52" s="3">
        <f t="shared" si="43"/>
        <v>0.30156249999998441</v>
      </c>
      <c r="U52" s="3">
        <f t="shared" si="43"/>
        <v>0.3057291666666464</v>
      </c>
      <c r="V52" s="3">
        <f t="shared" si="43"/>
        <v>0.30989583333330845</v>
      </c>
      <c r="W52" s="3">
        <f t="shared" si="43"/>
        <v>0.31406249999997043</v>
      </c>
      <c r="X52" s="3">
        <f t="shared" si="42"/>
        <v>0.31822916666663242</v>
      </c>
      <c r="Y52" s="3">
        <f t="shared" si="42"/>
        <v>0.32239583333329441</v>
      </c>
      <c r="Z52" s="3">
        <f t="shared" si="42"/>
        <v>0.3265624999999564</v>
      </c>
      <c r="AA52" s="3">
        <f t="shared" si="42"/>
        <v>0.33072916666661845</v>
      </c>
      <c r="AB52" s="3">
        <f t="shared" si="42"/>
        <v>0.33489583333328043</v>
      </c>
      <c r="AC52" s="3">
        <f t="shared" si="42"/>
        <v>0.33906249999994242</v>
      </c>
      <c r="AD52" s="3">
        <f t="shared" si="42"/>
        <v>0.34322916666660441</v>
      </c>
      <c r="AE52" s="3">
        <f t="shared" si="42"/>
        <v>0.3473958333332664</v>
      </c>
      <c r="AF52" s="3">
        <f t="shared" si="42"/>
        <v>0.35156249999992845</v>
      </c>
      <c r="AG52" s="3">
        <f t="shared" si="42"/>
        <v>0.35572916666659044</v>
      </c>
      <c r="AH52" s="3">
        <f t="shared" si="42"/>
        <v>0.35989583333325242</v>
      </c>
      <c r="AI52" s="3">
        <f t="shared" si="42"/>
        <v>0.36406249999991441</v>
      </c>
      <c r="AJ52" s="3">
        <f t="shared" si="42"/>
        <v>0.3682291666665764</v>
      </c>
      <c r="AK52" s="3"/>
      <c r="AL52" s="3">
        <f t="shared" si="42"/>
        <v>0.37517361111111108</v>
      </c>
      <c r="AM52" s="3">
        <f t="shared" si="42"/>
        <v>0.38211805555564543</v>
      </c>
      <c r="AN52" s="3"/>
      <c r="AO52" s="3">
        <f t="shared" si="42"/>
        <v>0.38906250000018044</v>
      </c>
      <c r="AP52" s="3">
        <f t="shared" si="44"/>
        <v>0.3960069444447154</v>
      </c>
      <c r="AQ52" s="3">
        <f t="shared" si="44"/>
        <v>0.40295138888925042</v>
      </c>
      <c r="AR52" s="3">
        <f t="shared" si="46"/>
        <v>0.40989583333378543</v>
      </c>
      <c r="AS52" s="3">
        <f t="shared" si="46"/>
        <v>0.41684027777832044</v>
      </c>
      <c r="AT52" s="3">
        <f t="shared" si="46"/>
        <v>0.4237847222228554</v>
      </c>
      <c r="AU52" s="3">
        <f t="shared" si="46"/>
        <v>0.43072916666739042</v>
      </c>
      <c r="AV52" s="3">
        <f t="shared" si="46"/>
        <v>0.43767361111192543</v>
      </c>
      <c r="AW52" s="3">
        <f t="shared" si="46"/>
        <v>0.44461805555646045</v>
      </c>
      <c r="AX52" s="3">
        <f t="shared" si="46"/>
        <v>0.4515625000009954</v>
      </c>
      <c r="AY52" s="3">
        <f t="shared" si="46"/>
        <v>0.45850694444553042</v>
      </c>
      <c r="AZ52" s="3">
        <f t="shared" si="46"/>
        <v>0.46545138889006543</v>
      </c>
      <c r="BA52" s="3">
        <f t="shared" si="46"/>
        <v>0.47239583333460045</v>
      </c>
      <c r="BB52" s="3">
        <f t="shared" si="46"/>
        <v>0.4793402777791354</v>
      </c>
      <c r="BC52" s="3">
        <f t="shared" si="46"/>
        <v>0.48628472222367042</v>
      </c>
      <c r="BD52" s="3">
        <f t="shared" si="46"/>
        <v>0.4914930555555555</v>
      </c>
      <c r="BE52" s="3">
        <f t="shared" si="46"/>
        <v>0.49670138888744042</v>
      </c>
      <c r="BF52" s="3">
        <f t="shared" si="46"/>
        <v>0.50190972221932539</v>
      </c>
      <c r="BG52" s="3">
        <f t="shared" si="46"/>
        <v>0.50711805555121048</v>
      </c>
      <c r="BH52" s="3">
        <f t="shared" si="46"/>
        <v>0.51232638888309545</v>
      </c>
      <c r="BI52" s="3">
        <f t="shared" si="47"/>
        <v>0.51753472221498042</v>
      </c>
      <c r="BJ52" s="3">
        <f t="shared" si="47"/>
        <v>0.5227430555468654</v>
      </c>
      <c r="BK52" s="3">
        <f t="shared" si="47"/>
        <v>0.52795138887875037</v>
      </c>
      <c r="BL52" s="3">
        <f t="shared" si="47"/>
        <v>0.53315972221063546</v>
      </c>
      <c r="BM52" s="3">
        <f t="shared" si="47"/>
        <v>0.53836805554252043</v>
      </c>
      <c r="BN52" s="3">
        <f t="shared" si="47"/>
        <v>0.5435763888744054</v>
      </c>
      <c r="BO52" s="3">
        <f t="shared" si="47"/>
        <v>0.54878472220629038</v>
      </c>
      <c r="BP52" s="3">
        <f t="shared" si="47"/>
        <v>0.55399305553817546</v>
      </c>
      <c r="BQ52" s="3">
        <f t="shared" si="47"/>
        <v>0.55920138887006043</v>
      </c>
      <c r="BR52" s="3">
        <f t="shared" si="47"/>
        <v>0.56440972220194541</v>
      </c>
      <c r="BS52" s="3">
        <f t="shared" si="47"/>
        <v>0.56961805553383038</v>
      </c>
      <c r="BT52" s="3">
        <f t="shared" si="47"/>
        <v>0.57482638886571547</v>
      </c>
      <c r="BU52" s="3">
        <f t="shared" si="47"/>
        <v>0.58003472219760044</v>
      </c>
      <c r="BV52" s="3">
        <f t="shared" si="47"/>
        <v>0.58524305552948541</v>
      </c>
      <c r="BW52" s="3">
        <f t="shared" si="47"/>
        <v>0.59045138886137039</v>
      </c>
      <c r="BX52" s="3">
        <f t="shared" si="47"/>
        <v>0.59565972219325447</v>
      </c>
      <c r="BY52" s="3">
        <f t="shared" si="47"/>
        <v>0.60086805552513944</v>
      </c>
      <c r="BZ52" s="3">
        <f t="shared" si="47"/>
        <v>0.60607638885702442</v>
      </c>
      <c r="CA52" s="3">
        <f t="shared" si="47"/>
        <v>0.61128472218890939</v>
      </c>
      <c r="CB52" s="3">
        <f t="shared" si="47"/>
        <v>0.61649305552079448</v>
      </c>
      <c r="CC52" s="3">
        <f t="shared" si="47"/>
        <v>0.62170138885267945</v>
      </c>
      <c r="CD52" s="3">
        <f t="shared" si="47"/>
        <v>0.62690972218456442</v>
      </c>
      <c r="CE52" s="3">
        <f t="shared" si="47"/>
        <v>0.6321180555164494</v>
      </c>
      <c r="CF52" s="3">
        <f t="shared" si="47"/>
        <v>0.63732638884833437</v>
      </c>
      <c r="CG52" s="3">
        <f t="shared" si="47"/>
        <v>0.64253472218021945</v>
      </c>
      <c r="CH52" s="3">
        <f t="shared" si="47"/>
        <v>0.64774305551210443</v>
      </c>
      <c r="CI52" s="3">
        <f t="shared" si="47"/>
        <v>0.6529513888439894</v>
      </c>
      <c r="CJ52" s="3">
        <f t="shared" si="47"/>
        <v>0.65815972217587437</v>
      </c>
      <c r="CK52" s="3">
        <f t="shared" si="47"/>
        <v>0.66336805550775946</v>
      </c>
      <c r="CL52" s="3">
        <f t="shared" si="47"/>
        <v>0.66857638883964443</v>
      </c>
      <c r="CM52" s="3">
        <f t="shared" si="47"/>
        <v>0.6737847221715294</v>
      </c>
      <c r="CN52" s="3">
        <f t="shared" si="47"/>
        <v>0.67899305550341438</v>
      </c>
      <c r="CO52" s="3">
        <f t="shared" si="47"/>
        <v>0.68420138883529946</v>
      </c>
      <c r="CP52" s="3">
        <f t="shared" si="47"/>
        <v>0.68940972216718444</v>
      </c>
      <c r="CQ52" s="3">
        <f t="shared" si="47"/>
        <v>0.69461805549906941</v>
      </c>
      <c r="CR52" s="3">
        <f t="shared" si="47"/>
        <v>0.69982638883095438</v>
      </c>
      <c r="CS52" s="3">
        <f t="shared" si="47"/>
        <v>0.70503472216283947</v>
      </c>
      <c r="CT52" s="3">
        <f t="shared" si="47"/>
        <v>0.71024305549472444</v>
      </c>
      <c r="CU52" s="3">
        <f t="shared" si="47"/>
        <v>0.71545138882660941</v>
      </c>
      <c r="CV52" s="3">
        <f t="shared" si="47"/>
        <v>0.72065972215849439</v>
      </c>
      <c r="CW52" s="3">
        <f t="shared" si="47"/>
        <v>0.72586805549037947</v>
      </c>
      <c r="CX52" s="3">
        <f t="shared" si="47"/>
        <v>0.73107638882226444</v>
      </c>
      <c r="CY52" s="3">
        <f t="shared" si="47"/>
        <v>0.73628472215414942</v>
      </c>
      <c r="CZ52" s="3">
        <f t="shared" si="47"/>
        <v>0.74149305548603439</v>
      </c>
      <c r="DA52" s="3">
        <f t="shared" si="47"/>
        <v>0.74670138881791936</v>
      </c>
      <c r="DB52" s="3">
        <f t="shared" si="47"/>
        <v>0.75190972214980445</v>
      </c>
      <c r="DC52" s="3">
        <f t="shared" si="47"/>
        <v>0.75711805548168942</v>
      </c>
      <c r="DD52" s="3">
        <f t="shared" si="47"/>
        <v>0.7623263888135744</v>
      </c>
      <c r="DE52" s="3">
        <f t="shared" si="47"/>
        <v>0.76753472214545937</v>
      </c>
      <c r="DF52" s="3">
        <f t="shared" si="47"/>
        <v>0.77274305547734445</v>
      </c>
      <c r="DG52" s="3">
        <f t="shared" si="47"/>
        <v>0.77795138880922943</v>
      </c>
      <c r="DH52" s="3">
        <f t="shared" si="47"/>
        <v>0.7831597221411144</v>
      </c>
      <c r="DI52" s="3">
        <f t="shared" si="47"/>
        <v>0.78836805547299937</v>
      </c>
      <c r="DJ52" s="3">
        <f t="shared" si="47"/>
        <v>0.79357638880488446</v>
      </c>
      <c r="DK52" s="3">
        <f t="shared" si="47"/>
        <v>0.79878472213676943</v>
      </c>
      <c r="DL52" s="3">
        <f t="shared" si="47"/>
        <v>0.80399305546865341</v>
      </c>
      <c r="DM52" s="3"/>
      <c r="DN52" s="3">
        <f t="shared" si="32"/>
        <v>0.81128472222222225</v>
      </c>
      <c r="DO52" s="3">
        <f t="shared" si="32"/>
        <v>0.81822916666666667</v>
      </c>
      <c r="DP52" s="3">
        <f t="shared" si="32"/>
        <v>0.82517361111111143</v>
      </c>
      <c r="DQ52" s="3">
        <f t="shared" si="32"/>
        <v>0.8321180555555554</v>
      </c>
      <c r="DR52" s="3">
        <f t="shared" si="41"/>
        <v>0.83906249999999938</v>
      </c>
      <c r="DS52" s="3">
        <f t="shared" si="41"/>
        <v>0.84600694444444346</v>
      </c>
      <c r="DT52" s="3">
        <f t="shared" si="41"/>
        <v>0.85295138888888744</v>
      </c>
      <c r="DU52" s="3">
        <f t="shared" si="41"/>
        <v>0.85989583333333142</v>
      </c>
      <c r="DV52" s="3">
        <f t="shared" si="41"/>
        <v>0.86684027777777539</v>
      </c>
      <c r="DW52" s="3">
        <f t="shared" si="41"/>
        <v>0.87378472222221937</v>
      </c>
      <c r="DX52" s="3">
        <f t="shared" si="41"/>
        <v>0.88072916666666345</v>
      </c>
      <c r="DY52" s="3">
        <f t="shared" si="41"/>
        <v>0.88767361111110743</v>
      </c>
      <c r="DZ52" s="3">
        <f t="shared" si="41"/>
        <v>0.89461805555555141</v>
      </c>
      <c r="EA52" s="3">
        <f t="shared" si="41"/>
        <v>0.90156249999999538</v>
      </c>
      <c r="EB52" s="3">
        <f t="shared" si="41"/>
        <v>0.90850694444443947</v>
      </c>
      <c r="EC52" s="3">
        <f t="shared" si="41"/>
        <v>0.91545138888888344</v>
      </c>
      <c r="ED52" s="3">
        <f t="shared" si="41"/>
        <v>0.92239583333332742</v>
      </c>
      <c r="EE52" s="3">
        <f t="shared" si="41"/>
        <v>0.9293402777777714</v>
      </c>
      <c r="EF52" s="3">
        <f t="shared" si="41"/>
        <v>0.93628472222221537</v>
      </c>
      <c r="EG52" s="3">
        <f t="shared" si="41"/>
        <v>0.94322916666665946</v>
      </c>
      <c r="EH52" s="3">
        <f t="shared" si="41"/>
        <v>0.95017361111110343</v>
      </c>
      <c r="EI52" s="3"/>
      <c r="EJ52" s="3">
        <f>EJ$32+$B52</f>
        <v>0.96059027777777772</v>
      </c>
      <c r="EK52" s="3">
        <f>EK$32+$B52</f>
        <v>0.97100694444445246</v>
      </c>
      <c r="EL52" s="3">
        <f>EL$32+$B52</f>
        <v>0.98142361111112741</v>
      </c>
      <c r="EM52" s="3">
        <f t="shared" si="45"/>
        <v>0.99184027777780237</v>
      </c>
      <c r="EN52" s="3">
        <f t="shared" si="45"/>
        <v>1.0022569444444775</v>
      </c>
      <c r="EO52" s="3">
        <f t="shared" si="45"/>
        <v>1.0126736111111525</v>
      </c>
      <c r="EP52" s="3">
        <f t="shared" si="45"/>
        <v>1.0230902777778244</v>
      </c>
      <c r="EQ52" s="3">
        <f t="shared" si="45"/>
        <v>1.0335069444445044</v>
      </c>
      <c r="ER52" s="3">
        <f t="shared" si="45"/>
        <v>1.0439236111111745</v>
      </c>
      <c r="ES52" s="3">
        <f t="shared" si="45"/>
        <v>1.0543402777778543</v>
      </c>
      <c r="ET52" s="3">
        <f t="shared" si="45"/>
        <v>1.0647569444445244</v>
      </c>
      <c r="EU52" s="3">
        <f t="shared" si="45"/>
        <v>1.0751736111112045</v>
      </c>
      <c r="EV52" s="3">
        <f t="shared" si="45"/>
        <v>1.0855902777778743</v>
      </c>
      <c r="EW52" s="3">
        <f t="shared" si="45"/>
        <v>1.0960069444445544</v>
      </c>
      <c r="EX52" s="3">
        <f t="shared" si="45"/>
        <v>1.1064236111112244</v>
      </c>
      <c r="EY52" s="3">
        <f t="shared" si="45"/>
        <v>1.1168402777779045</v>
      </c>
      <c r="EZ52" s="7">
        <f t="shared" si="45"/>
        <v>1.1272569444445744</v>
      </c>
      <c r="FA52" s="1"/>
    </row>
    <row r="53" spans="1:157" x14ac:dyDescent="0.2">
      <c r="A53" s="6" t="s">
        <v>7</v>
      </c>
      <c r="B53" s="27">
        <v>1.545138888888889E-2</v>
      </c>
      <c r="C53" s="17">
        <f t="shared" si="36"/>
        <v>0.1953125</v>
      </c>
      <c r="D53" s="3">
        <f t="shared" si="36"/>
        <v>0.20225694444444445</v>
      </c>
      <c r="E53" s="3">
        <f t="shared" si="36"/>
        <v>0.2092013888888889</v>
      </c>
      <c r="F53" s="3">
        <f t="shared" si="36"/>
        <v>0.2161458333333329</v>
      </c>
      <c r="G53" s="3">
        <f t="shared" si="36"/>
        <v>0.2230902777777779</v>
      </c>
      <c r="H53" s="3">
        <f t="shared" si="36"/>
        <v>0.23003472222222288</v>
      </c>
      <c r="I53" s="3">
        <f t="shared" si="43"/>
        <v>0.23697916666666788</v>
      </c>
      <c r="J53" s="3">
        <f t="shared" si="43"/>
        <v>0.24392361111111288</v>
      </c>
      <c r="K53" s="3">
        <f t="shared" si="43"/>
        <v>0.25086805555555791</v>
      </c>
      <c r="L53" s="3">
        <f t="shared" si="43"/>
        <v>0.25781250000000289</v>
      </c>
      <c r="M53" s="3">
        <f t="shared" si="43"/>
        <v>0.26475694444444786</v>
      </c>
      <c r="N53" s="3">
        <f t="shared" si="43"/>
        <v>0.27170138888889284</v>
      </c>
      <c r="O53" s="3">
        <f t="shared" si="43"/>
        <v>0.27864583333333792</v>
      </c>
      <c r="P53" s="3">
        <f t="shared" si="43"/>
        <v>0.2855902777777829</v>
      </c>
      <c r="Q53" s="3">
        <f t="shared" si="43"/>
        <v>0.28975694444444444</v>
      </c>
      <c r="R53" s="3">
        <f t="shared" si="43"/>
        <v>0.29392361111110588</v>
      </c>
      <c r="S53" s="3">
        <f t="shared" si="43"/>
        <v>0.29809027777776786</v>
      </c>
      <c r="T53" s="3">
        <f t="shared" si="43"/>
        <v>0.30225694444442885</v>
      </c>
      <c r="U53" s="3">
        <f t="shared" si="43"/>
        <v>0.30642361111109084</v>
      </c>
      <c r="V53" s="3">
        <f t="shared" si="43"/>
        <v>0.31059027777775294</v>
      </c>
      <c r="W53" s="3">
        <f t="shared" si="43"/>
        <v>0.31475694444441493</v>
      </c>
      <c r="X53" s="3">
        <f t="shared" si="42"/>
        <v>0.31892361111107692</v>
      </c>
      <c r="Y53" s="3">
        <f t="shared" si="42"/>
        <v>0.32309027777773891</v>
      </c>
      <c r="Z53" s="3">
        <f t="shared" si="42"/>
        <v>0.3272569444444009</v>
      </c>
      <c r="AA53" s="3">
        <f t="shared" si="42"/>
        <v>0.33142361111106289</v>
      </c>
      <c r="AB53" s="3">
        <f t="shared" si="42"/>
        <v>0.33559027777772488</v>
      </c>
      <c r="AC53" s="3">
        <f t="shared" si="42"/>
        <v>0.33975694444438687</v>
      </c>
      <c r="AD53" s="3">
        <f t="shared" si="42"/>
        <v>0.34392361111104885</v>
      </c>
      <c r="AE53" s="3">
        <f t="shared" si="42"/>
        <v>0.34809027777771084</v>
      </c>
      <c r="AF53" s="3">
        <f t="shared" si="42"/>
        <v>0.35225694444437294</v>
      </c>
      <c r="AG53" s="3">
        <f t="shared" si="42"/>
        <v>0.35642361111103493</v>
      </c>
      <c r="AH53" s="3">
        <f t="shared" si="42"/>
        <v>0.36059027777769692</v>
      </c>
      <c r="AI53" s="3">
        <f t="shared" si="42"/>
        <v>0.36475694444435891</v>
      </c>
      <c r="AJ53" s="3">
        <f t="shared" si="42"/>
        <v>0.3689236111110209</v>
      </c>
      <c r="AK53" s="3"/>
      <c r="AL53" s="3">
        <f t="shared" si="42"/>
        <v>0.37586805555555558</v>
      </c>
      <c r="AM53" s="3">
        <f t="shared" si="42"/>
        <v>0.38281250000008993</v>
      </c>
      <c r="AN53" s="3"/>
      <c r="AO53" s="3">
        <f t="shared" si="42"/>
        <v>0.38975694444462494</v>
      </c>
      <c r="AP53" s="3">
        <f t="shared" si="44"/>
        <v>0.39670138888915984</v>
      </c>
      <c r="AQ53" s="3">
        <f t="shared" si="44"/>
        <v>0.40364583333369486</v>
      </c>
      <c r="AR53" s="3">
        <f t="shared" si="46"/>
        <v>0.41059027777822987</v>
      </c>
      <c r="AS53" s="3">
        <f t="shared" si="46"/>
        <v>0.41753472222276489</v>
      </c>
      <c r="AT53" s="3">
        <f t="shared" si="46"/>
        <v>0.4244791666672999</v>
      </c>
      <c r="AU53" s="3">
        <f t="shared" si="46"/>
        <v>0.43142361111183491</v>
      </c>
      <c r="AV53" s="3">
        <f t="shared" si="46"/>
        <v>0.43836805555636993</v>
      </c>
      <c r="AW53" s="3">
        <f t="shared" si="46"/>
        <v>0.44531250000090494</v>
      </c>
      <c r="AX53" s="3">
        <f t="shared" si="46"/>
        <v>0.45225694444543985</v>
      </c>
      <c r="AY53" s="3">
        <f t="shared" si="46"/>
        <v>0.45920138888997486</v>
      </c>
      <c r="AZ53" s="3">
        <f t="shared" si="46"/>
        <v>0.46614583333450987</v>
      </c>
      <c r="BA53" s="3">
        <f t="shared" si="46"/>
        <v>0.47309027777904489</v>
      </c>
      <c r="BB53" s="3">
        <f t="shared" si="46"/>
        <v>0.4800347222235799</v>
      </c>
      <c r="BC53" s="3">
        <f t="shared" si="46"/>
        <v>0.48697916666811492</v>
      </c>
      <c r="BD53" s="3">
        <f t="shared" si="46"/>
        <v>0.4921875</v>
      </c>
      <c r="BE53" s="3">
        <f t="shared" si="46"/>
        <v>0.49739583333188486</v>
      </c>
      <c r="BF53" s="3">
        <f t="shared" si="46"/>
        <v>0.50260416666376984</v>
      </c>
      <c r="BG53" s="3">
        <f t="shared" si="46"/>
        <v>0.50781249999565492</v>
      </c>
      <c r="BH53" s="3">
        <f t="shared" si="46"/>
        <v>0.51302083332753989</v>
      </c>
      <c r="BI53" s="3">
        <f t="shared" si="47"/>
        <v>0.51822916665942487</v>
      </c>
      <c r="BJ53" s="3">
        <f t="shared" si="47"/>
        <v>0.52343749999130984</v>
      </c>
      <c r="BK53" s="3">
        <f t="shared" si="47"/>
        <v>0.52864583332319481</v>
      </c>
      <c r="BL53" s="3">
        <f t="shared" si="47"/>
        <v>0.5338541666550799</v>
      </c>
      <c r="BM53" s="3">
        <f t="shared" si="47"/>
        <v>0.53906249998696487</v>
      </c>
      <c r="BN53" s="3">
        <f t="shared" si="47"/>
        <v>0.54427083331884984</v>
      </c>
      <c r="BO53" s="3">
        <f t="shared" si="47"/>
        <v>0.54947916665073482</v>
      </c>
      <c r="BP53" s="3">
        <f t="shared" si="47"/>
        <v>0.5546874999826199</v>
      </c>
      <c r="BQ53" s="3">
        <f t="shared" si="47"/>
        <v>0.55989583331450488</v>
      </c>
      <c r="BR53" s="3">
        <f t="shared" si="47"/>
        <v>0.56510416664638985</v>
      </c>
      <c r="BS53" s="3">
        <f t="shared" si="47"/>
        <v>0.57031249997827482</v>
      </c>
      <c r="BT53" s="3">
        <f t="shared" si="47"/>
        <v>0.57552083331015991</v>
      </c>
      <c r="BU53" s="3">
        <f t="shared" si="47"/>
        <v>0.58072916664204488</v>
      </c>
      <c r="BV53" s="3">
        <f t="shared" si="47"/>
        <v>0.58593749997392985</v>
      </c>
      <c r="BW53" s="3">
        <f t="shared" si="47"/>
        <v>0.59114583330581483</v>
      </c>
      <c r="BX53" s="3">
        <f t="shared" si="47"/>
        <v>0.59635416663769891</v>
      </c>
      <c r="BY53" s="3">
        <f t="shared" si="47"/>
        <v>0.60156249996958389</v>
      </c>
      <c r="BZ53" s="3">
        <f t="shared" si="47"/>
        <v>0.60677083330146886</v>
      </c>
      <c r="CA53" s="3">
        <f t="shared" si="47"/>
        <v>0.61197916663335383</v>
      </c>
      <c r="CB53" s="3">
        <f t="shared" si="47"/>
        <v>0.61718749996523892</v>
      </c>
      <c r="CC53" s="3">
        <f t="shared" si="47"/>
        <v>0.62239583329712389</v>
      </c>
      <c r="CD53" s="3">
        <f t="shared" si="47"/>
        <v>0.62760416662900886</v>
      </c>
      <c r="CE53" s="3">
        <f t="shared" si="47"/>
        <v>0.63281249996089384</v>
      </c>
      <c r="CF53" s="3">
        <f t="shared" si="47"/>
        <v>0.63802083329277881</v>
      </c>
      <c r="CG53" s="3">
        <f t="shared" si="47"/>
        <v>0.6432291666246639</v>
      </c>
      <c r="CH53" s="3">
        <f t="shared" si="47"/>
        <v>0.64843749995654887</v>
      </c>
      <c r="CI53" s="3">
        <f t="shared" si="47"/>
        <v>0.65364583328843384</v>
      </c>
      <c r="CJ53" s="3">
        <f t="shared" si="47"/>
        <v>0.65885416662031882</v>
      </c>
      <c r="CK53" s="3">
        <f t="shared" si="47"/>
        <v>0.6640624999522039</v>
      </c>
      <c r="CL53" s="3">
        <f t="shared" si="47"/>
        <v>0.66927083328408887</v>
      </c>
      <c r="CM53" s="3">
        <f t="shared" si="47"/>
        <v>0.67447916661597385</v>
      </c>
      <c r="CN53" s="3">
        <f t="shared" si="47"/>
        <v>0.67968749994785882</v>
      </c>
      <c r="CO53" s="3">
        <f t="shared" si="47"/>
        <v>0.6848958332797439</v>
      </c>
      <c r="CP53" s="3">
        <f t="shared" si="47"/>
        <v>0.69010416661162888</v>
      </c>
      <c r="CQ53" s="3">
        <f t="shared" si="47"/>
        <v>0.69531249994351385</v>
      </c>
      <c r="CR53" s="3">
        <f t="shared" si="47"/>
        <v>0.70052083327539882</v>
      </c>
      <c r="CS53" s="3">
        <f t="shared" si="47"/>
        <v>0.70572916660728391</v>
      </c>
      <c r="CT53" s="3">
        <f t="shared" si="47"/>
        <v>0.71093749993916888</v>
      </c>
      <c r="CU53" s="3">
        <f t="shared" si="47"/>
        <v>0.71614583327105386</v>
      </c>
      <c r="CV53" s="3">
        <f t="shared" si="47"/>
        <v>0.72135416660293883</v>
      </c>
      <c r="CW53" s="3">
        <f t="shared" si="47"/>
        <v>0.72656249993482391</v>
      </c>
      <c r="CX53" s="3">
        <f t="shared" si="47"/>
        <v>0.73177083326670889</v>
      </c>
      <c r="CY53" s="3">
        <f t="shared" si="47"/>
        <v>0.73697916659859386</v>
      </c>
      <c r="CZ53" s="3">
        <f t="shared" si="47"/>
        <v>0.74218749993047883</v>
      </c>
      <c r="DA53" s="3">
        <f t="shared" si="47"/>
        <v>0.74739583326236381</v>
      </c>
      <c r="DB53" s="3">
        <f t="shared" si="47"/>
        <v>0.75260416659424889</v>
      </c>
      <c r="DC53" s="3">
        <f t="shared" si="47"/>
        <v>0.75781249992613386</v>
      </c>
      <c r="DD53" s="3">
        <f t="shared" si="47"/>
        <v>0.76302083325801884</v>
      </c>
      <c r="DE53" s="3">
        <f t="shared" si="47"/>
        <v>0.76822916658990381</v>
      </c>
      <c r="DF53" s="3">
        <f t="shared" si="47"/>
        <v>0.7734374999217889</v>
      </c>
      <c r="DG53" s="3">
        <f t="shared" si="47"/>
        <v>0.77864583325367387</v>
      </c>
      <c r="DH53" s="3">
        <f t="shared" si="47"/>
        <v>0.78385416658555884</v>
      </c>
      <c r="DI53" s="3">
        <f t="shared" si="47"/>
        <v>0.78906249991744382</v>
      </c>
      <c r="DJ53" s="3">
        <f t="shared" si="47"/>
        <v>0.7942708332493289</v>
      </c>
      <c r="DK53" s="3">
        <f t="shared" si="47"/>
        <v>0.79947916658121387</v>
      </c>
      <c r="DL53" s="3">
        <f t="shared" si="47"/>
        <v>0.80468749991309785</v>
      </c>
      <c r="DM53" s="3"/>
      <c r="DN53" s="3">
        <f t="shared" si="32"/>
        <v>0.8119791666666667</v>
      </c>
      <c r="DO53" s="3">
        <f t="shared" si="32"/>
        <v>0.81892361111111112</v>
      </c>
      <c r="DP53" s="3">
        <f t="shared" si="32"/>
        <v>0.82586805555555587</v>
      </c>
      <c r="DQ53" s="3">
        <f t="shared" si="32"/>
        <v>0.83281249999999984</v>
      </c>
      <c r="DR53" s="3">
        <f t="shared" si="41"/>
        <v>0.83975694444444382</v>
      </c>
      <c r="DS53" s="3">
        <f t="shared" si="41"/>
        <v>0.84670138888888791</v>
      </c>
      <c r="DT53" s="3">
        <f t="shared" si="41"/>
        <v>0.85364583333333188</v>
      </c>
      <c r="DU53" s="3">
        <f t="shared" si="41"/>
        <v>0.86059027777777586</v>
      </c>
      <c r="DV53" s="3">
        <f t="shared" si="41"/>
        <v>0.86753472222221983</v>
      </c>
      <c r="DW53" s="3">
        <f t="shared" si="41"/>
        <v>0.87447916666666381</v>
      </c>
      <c r="DX53" s="3">
        <f t="shared" si="41"/>
        <v>0.8814236111111079</v>
      </c>
      <c r="DY53" s="3">
        <f t="shared" si="41"/>
        <v>0.88836805555555187</v>
      </c>
      <c r="DZ53" s="3">
        <f t="shared" si="41"/>
        <v>0.89531249999999585</v>
      </c>
      <c r="EA53" s="3">
        <f t="shared" si="41"/>
        <v>0.90225694444443982</v>
      </c>
      <c r="EB53" s="3">
        <f t="shared" si="41"/>
        <v>0.90920138888888391</v>
      </c>
      <c r="EC53" s="3">
        <f t="shared" si="41"/>
        <v>0.91614583333332789</v>
      </c>
      <c r="ED53" s="3">
        <f t="shared" si="41"/>
        <v>0.92309027777777186</v>
      </c>
      <c r="EE53" s="3">
        <f t="shared" si="41"/>
        <v>0.93003472222221584</v>
      </c>
      <c r="EF53" s="3">
        <f t="shared" si="41"/>
        <v>0.93697916666665981</v>
      </c>
      <c r="EG53" s="3">
        <f t="shared" si="41"/>
        <v>0.9439236111111039</v>
      </c>
      <c r="EH53" s="3">
        <f t="shared" si="41"/>
        <v>0.95086805555554788</v>
      </c>
      <c r="EI53" s="3"/>
      <c r="EJ53" s="3">
        <f>EJ$32+$B53</f>
        <v>0.96128472222222217</v>
      </c>
      <c r="EK53" s="3">
        <f>EK$32+$B53</f>
        <v>0.9717013888888969</v>
      </c>
      <c r="EL53" s="3">
        <f>EL$32+$B53</f>
        <v>0.98211805555557186</v>
      </c>
      <c r="EM53" s="3">
        <f t="shared" si="45"/>
        <v>0.99253472222224681</v>
      </c>
      <c r="EN53" s="3">
        <f t="shared" si="45"/>
        <v>1.0029513888889219</v>
      </c>
      <c r="EO53" s="3">
        <f t="shared" si="45"/>
        <v>1.0133680555555968</v>
      </c>
      <c r="EP53" s="3">
        <f t="shared" si="45"/>
        <v>1.0237847222222689</v>
      </c>
      <c r="EQ53" s="3">
        <f t="shared" si="45"/>
        <v>1.034201388888949</v>
      </c>
      <c r="ER53" s="3">
        <f t="shared" si="45"/>
        <v>1.044618055555619</v>
      </c>
      <c r="ES53" s="3">
        <f t="shared" si="45"/>
        <v>1.0550347222222989</v>
      </c>
      <c r="ET53" s="3">
        <f t="shared" si="45"/>
        <v>1.065451388888969</v>
      </c>
      <c r="EU53" s="3">
        <f t="shared" si="45"/>
        <v>1.075868055555649</v>
      </c>
      <c r="EV53" s="3">
        <f t="shared" si="45"/>
        <v>1.0862847222223189</v>
      </c>
      <c r="EW53" s="3">
        <f t="shared" si="45"/>
        <v>1.0967013888889989</v>
      </c>
      <c r="EX53" s="3">
        <f t="shared" si="45"/>
        <v>1.107118055555669</v>
      </c>
      <c r="EY53" s="3">
        <f t="shared" si="45"/>
        <v>1.1175347222223491</v>
      </c>
      <c r="EZ53" s="7">
        <f t="shared" si="45"/>
        <v>1.1279513888890189</v>
      </c>
      <c r="FA53" s="1"/>
    </row>
    <row r="54" spans="1:157" x14ac:dyDescent="0.2">
      <c r="A54" s="6" t="s">
        <v>6</v>
      </c>
      <c r="B54" s="27">
        <v>1.5972222222222224E-2</v>
      </c>
      <c r="C54" s="17">
        <f t="shared" si="36"/>
        <v>0.19583333333333333</v>
      </c>
      <c r="D54" s="3">
        <f t="shared" si="36"/>
        <v>0.20277777777777778</v>
      </c>
      <c r="E54" s="3">
        <f t="shared" si="36"/>
        <v>0.20972222222222223</v>
      </c>
      <c r="F54" s="3">
        <f t="shared" si="36"/>
        <v>0.21666666666666623</v>
      </c>
      <c r="G54" s="3">
        <f t="shared" si="36"/>
        <v>0.22361111111111123</v>
      </c>
      <c r="H54" s="3">
        <f t="shared" si="36"/>
        <v>0.23055555555555621</v>
      </c>
      <c r="I54" s="3">
        <f t="shared" si="43"/>
        <v>0.23750000000000121</v>
      </c>
      <c r="J54" s="3">
        <f t="shared" si="43"/>
        <v>0.24444444444444621</v>
      </c>
      <c r="K54" s="3">
        <f t="shared" si="43"/>
        <v>0.25138888888889122</v>
      </c>
      <c r="L54" s="3">
        <f t="shared" si="43"/>
        <v>0.25833333333333625</v>
      </c>
      <c r="M54" s="3">
        <f t="shared" si="43"/>
        <v>0.26527777777778122</v>
      </c>
      <c r="N54" s="3">
        <f t="shared" si="43"/>
        <v>0.2722222222222262</v>
      </c>
      <c r="O54" s="3">
        <f t="shared" si="43"/>
        <v>0.27916666666667123</v>
      </c>
      <c r="P54" s="3">
        <f t="shared" si="43"/>
        <v>0.2861111111111162</v>
      </c>
      <c r="Q54" s="3">
        <f t="shared" si="43"/>
        <v>0.29027777777777775</v>
      </c>
      <c r="R54" s="3">
        <f t="shared" si="43"/>
        <v>0.29444444444443924</v>
      </c>
      <c r="S54" s="3">
        <f t="shared" si="43"/>
        <v>0.29861111111110122</v>
      </c>
      <c r="T54" s="3">
        <f t="shared" si="43"/>
        <v>0.30277777777776221</v>
      </c>
      <c r="U54" s="3">
        <f t="shared" si="43"/>
        <v>0.3069444444444242</v>
      </c>
      <c r="V54" s="3">
        <f t="shared" si="43"/>
        <v>0.31111111111108625</v>
      </c>
      <c r="W54" s="3">
        <f t="shared" si="43"/>
        <v>0.31527777777774824</v>
      </c>
      <c r="X54" s="3">
        <f t="shared" si="42"/>
        <v>0.31944444444441022</v>
      </c>
      <c r="Y54" s="3">
        <f t="shared" si="42"/>
        <v>0.32361111111107221</v>
      </c>
      <c r="Z54" s="3">
        <f t="shared" si="42"/>
        <v>0.3277777777777342</v>
      </c>
      <c r="AA54" s="3">
        <f t="shared" si="42"/>
        <v>0.33194444444439625</v>
      </c>
      <c r="AB54" s="3">
        <f t="shared" si="42"/>
        <v>0.33611111111105824</v>
      </c>
      <c r="AC54" s="3">
        <f t="shared" si="42"/>
        <v>0.34027777777772023</v>
      </c>
      <c r="AD54" s="3">
        <f t="shared" si="42"/>
        <v>0.34444444444438221</v>
      </c>
      <c r="AE54" s="3">
        <f t="shared" si="42"/>
        <v>0.3486111111110442</v>
      </c>
      <c r="AF54" s="3">
        <f t="shared" si="42"/>
        <v>0.35277777777770625</v>
      </c>
      <c r="AG54" s="3">
        <f t="shared" si="42"/>
        <v>0.35694444444436824</v>
      </c>
      <c r="AH54" s="3">
        <f t="shared" si="42"/>
        <v>0.36111111111103023</v>
      </c>
      <c r="AI54" s="3">
        <f t="shared" si="42"/>
        <v>0.36527777777769221</v>
      </c>
      <c r="AJ54" s="3">
        <f t="shared" si="42"/>
        <v>0.3694444444443542</v>
      </c>
      <c r="AK54" s="3"/>
      <c r="AL54" s="3">
        <f t="shared" si="42"/>
        <v>0.37638888888888888</v>
      </c>
      <c r="AM54" s="3">
        <f t="shared" si="42"/>
        <v>0.38333333333342323</v>
      </c>
      <c r="AN54" s="3"/>
      <c r="AO54" s="3">
        <f t="shared" si="42"/>
        <v>0.39027777777795825</v>
      </c>
      <c r="AP54" s="3">
        <f t="shared" si="44"/>
        <v>0.3972222222224932</v>
      </c>
      <c r="AQ54" s="3">
        <f t="shared" si="44"/>
        <v>0.40416666666702822</v>
      </c>
      <c r="AR54" s="3">
        <f t="shared" si="46"/>
        <v>0.41111111111156323</v>
      </c>
      <c r="AS54" s="3">
        <f t="shared" si="46"/>
        <v>0.41805555555609825</v>
      </c>
      <c r="AT54" s="3">
        <f t="shared" si="46"/>
        <v>0.4250000000006332</v>
      </c>
      <c r="AU54" s="3">
        <f t="shared" si="46"/>
        <v>0.43194444444516822</v>
      </c>
      <c r="AV54" s="3">
        <f t="shared" si="46"/>
        <v>0.43888888888970323</v>
      </c>
      <c r="AW54" s="3">
        <f t="shared" si="46"/>
        <v>0.44583333333423825</v>
      </c>
      <c r="AX54" s="3">
        <f t="shared" si="46"/>
        <v>0.4527777777787732</v>
      </c>
      <c r="AY54" s="3">
        <f t="shared" si="46"/>
        <v>0.45972222222330822</v>
      </c>
      <c r="AZ54" s="3">
        <f t="shared" si="46"/>
        <v>0.46666666666784323</v>
      </c>
      <c r="BA54" s="3">
        <f t="shared" si="46"/>
        <v>0.47361111111237825</v>
      </c>
      <c r="BB54" s="3">
        <f t="shared" si="46"/>
        <v>0.48055555555691321</v>
      </c>
      <c r="BC54" s="3">
        <f t="shared" si="46"/>
        <v>0.48750000000144822</v>
      </c>
      <c r="BD54" s="3">
        <f t="shared" si="46"/>
        <v>0.4927083333333333</v>
      </c>
      <c r="BE54" s="3">
        <f t="shared" si="46"/>
        <v>0.49791666666521822</v>
      </c>
      <c r="BF54" s="3">
        <f t="shared" si="46"/>
        <v>0.50312499999710325</v>
      </c>
      <c r="BG54" s="3">
        <f t="shared" si="46"/>
        <v>0.50833333332898822</v>
      </c>
      <c r="BH54" s="3">
        <f t="shared" si="46"/>
        <v>0.5135416666608732</v>
      </c>
      <c r="BI54" s="3">
        <f t="shared" si="47"/>
        <v>0.51874999999275828</v>
      </c>
      <c r="BJ54" s="3">
        <f t="shared" si="47"/>
        <v>0.52395833332464326</v>
      </c>
      <c r="BK54" s="3">
        <f t="shared" si="47"/>
        <v>0.52916666665652823</v>
      </c>
      <c r="BL54" s="3">
        <f t="shared" si="47"/>
        <v>0.53437499998841331</v>
      </c>
      <c r="BM54" s="3">
        <f t="shared" si="47"/>
        <v>0.53958333332029829</v>
      </c>
      <c r="BN54" s="3">
        <f t="shared" si="47"/>
        <v>0.54479166665218326</v>
      </c>
      <c r="BO54" s="3">
        <f t="shared" si="47"/>
        <v>0.54999999998406823</v>
      </c>
      <c r="BP54" s="3">
        <f t="shared" si="47"/>
        <v>0.55520833331595332</v>
      </c>
      <c r="BQ54" s="3">
        <f t="shared" si="47"/>
        <v>0.56041666664783829</v>
      </c>
      <c r="BR54" s="3">
        <f t="shared" si="47"/>
        <v>0.56562499997972326</v>
      </c>
      <c r="BS54" s="3">
        <f t="shared" si="47"/>
        <v>0.57083333331160824</v>
      </c>
      <c r="BT54" s="3">
        <f t="shared" si="47"/>
        <v>0.57604166664349332</v>
      </c>
      <c r="BU54" s="3">
        <f t="shared" si="47"/>
        <v>0.5812499999753783</v>
      </c>
      <c r="BV54" s="3">
        <f t="shared" si="47"/>
        <v>0.58645833330726327</v>
      </c>
      <c r="BW54" s="3">
        <f t="shared" si="47"/>
        <v>0.59166666663914824</v>
      </c>
      <c r="BX54" s="3">
        <f t="shared" si="47"/>
        <v>0.59687499997103233</v>
      </c>
      <c r="BY54" s="3">
        <f t="shared" si="47"/>
        <v>0.6020833333029173</v>
      </c>
      <c r="BZ54" s="3">
        <f t="shared" si="47"/>
        <v>0.60729166663480227</v>
      </c>
      <c r="CA54" s="3">
        <f t="shared" si="47"/>
        <v>0.61249999996668725</v>
      </c>
      <c r="CB54" s="3">
        <f t="shared" si="47"/>
        <v>0.61770833329857233</v>
      </c>
      <c r="CC54" s="3">
        <f t="shared" si="47"/>
        <v>0.62291666663045731</v>
      </c>
      <c r="CD54" s="3">
        <f t="shared" si="47"/>
        <v>0.62812499996234228</v>
      </c>
      <c r="CE54" s="3">
        <f t="shared" si="47"/>
        <v>0.63333333329422725</v>
      </c>
      <c r="CF54" s="3">
        <f t="shared" si="47"/>
        <v>0.63854166662611223</v>
      </c>
      <c r="CG54" s="3">
        <f t="shared" si="47"/>
        <v>0.64374999995799731</v>
      </c>
      <c r="CH54" s="3">
        <f t="shared" si="47"/>
        <v>0.64895833328988228</v>
      </c>
      <c r="CI54" s="3">
        <f t="shared" si="47"/>
        <v>0.65416666662176726</v>
      </c>
      <c r="CJ54" s="3">
        <f t="shared" si="47"/>
        <v>0.65937499995365223</v>
      </c>
      <c r="CK54" s="3">
        <f t="shared" si="47"/>
        <v>0.66458333328553731</v>
      </c>
      <c r="CL54" s="3">
        <f t="shared" si="47"/>
        <v>0.66979166661742229</v>
      </c>
      <c r="CM54" s="3">
        <f t="shared" si="47"/>
        <v>0.67499999994930726</v>
      </c>
      <c r="CN54" s="3">
        <f t="shared" si="47"/>
        <v>0.68020833328119223</v>
      </c>
      <c r="CO54" s="3">
        <f t="shared" si="47"/>
        <v>0.68541666661307732</v>
      </c>
      <c r="CP54" s="3">
        <f t="shared" si="47"/>
        <v>0.69062499994496229</v>
      </c>
      <c r="CQ54" s="3">
        <f t="shared" si="47"/>
        <v>0.69583333327684727</v>
      </c>
      <c r="CR54" s="3">
        <f t="shared" si="47"/>
        <v>0.70104166660873224</v>
      </c>
      <c r="CS54" s="3">
        <f t="shared" si="47"/>
        <v>0.70624999994061732</v>
      </c>
      <c r="CT54" s="3">
        <f t="shared" ref="BI54:DL58" si="48">CT$32+$B54</f>
        <v>0.7114583332725023</v>
      </c>
      <c r="CU54" s="3">
        <f t="shared" si="48"/>
        <v>0.71666666660438727</v>
      </c>
      <c r="CV54" s="3">
        <f t="shared" si="48"/>
        <v>0.72187499993627224</v>
      </c>
      <c r="CW54" s="3">
        <f t="shared" si="48"/>
        <v>0.72708333326815733</v>
      </c>
      <c r="CX54" s="3">
        <f t="shared" si="48"/>
        <v>0.7322916666000423</v>
      </c>
      <c r="CY54" s="3">
        <f t="shared" si="48"/>
        <v>0.73749999993192727</v>
      </c>
      <c r="CZ54" s="3">
        <f t="shared" si="48"/>
        <v>0.74270833326381225</v>
      </c>
      <c r="DA54" s="3">
        <f t="shared" si="48"/>
        <v>0.74791666659569722</v>
      </c>
      <c r="DB54" s="3">
        <f t="shared" si="48"/>
        <v>0.75312499992758231</v>
      </c>
      <c r="DC54" s="3">
        <f t="shared" si="48"/>
        <v>0.75833333325946728</v>
      </c>
      <c r="DD54" s="3">
        <f t="shared" si="48"/>
        <v>0.76354166659135225</v>
      </c>
      <c r="DE54" s="3">
        <f t="shared" si="48"/>
        <v>0.76874999992323723</v>
      </c>
      <c r="DF54" s="3">
        <f t="shared" si="48"/>
        <v>0.77395833325512231</v>
      </c>
      <c r="DG54" s="3">
        <f t="shared" si="48"/>
        <v>0.77916666658700728</v>
      </c>
      <c r="DH54" s="3">
        <f t="shared" si="48"/>
        <v>0.78437499991889226</v>
      </c>
      <c r="DI54" s="3">
        <f t="shared" si="48"/>
        <v>0.78958333325077723</v>
      </c>
      <c r="DJ54" s="3">
        <f t="shared" si="48"/>
        <v>0.79479166658266232</v>
      </c>
      <c r="DK54" s="3">
        <f t="shared" si="48"/>
        <v>0.79999999991454729</v>
      </c>
      <c r="DL54" s="3">
        <f t="shared" si="48"/>
        <v>0.80520833324643126</v>
      </c>
      <c r="DM54" s="3"/>
      <c r="DN54" s="3">
        <f t="shared" si="32"/>
        <v>0.81250000000000011</v>
      </c>
      <c r="DO54" s="3">
        <f t="shared" si="32"/>
        <v>0.81944444444444453</v>
      </c>
      <c r="DP54" s="3">
        <f t="shared" si="32"/>
        <v>0.82638888888888928</v>
      </c>
      <c r="DQ54" s="3">
        <f t="shared" si="32"/>
        <v>0.83333333333333326</v>
      </c>
      <c r="DR54" s="3">
        <f t="shared" si="41"/>
        <v>0.84027777777777724</v>
      </c>
      <c r="DS54" s="3">
        <f t="shared" si="41"/>
        <v>0.84722222222222132</v>
      </c>
      <c r="DT54" s="3">
        <f t="shared" si="41"/>
        <v>0.8541666666666653</v>
      </c>
      <c r="DU54" s="3">
        <f t="shared" si="41"/>
        <v>0.86111111111110927</v>
      </c>
      <c r="DV54" s="3">
        <f t="shared" si="41"/>
        <v>0.86805555555555325</v>
      </c>
      <c r="DW54" s="3">
        <f t="shared" si="41"/>
        <v>0.87499999999999722</v>
      </c>
      <c r="DX54" s="3">
        <f t="shared" si="41"/>
        <v>0.88194444444444131</v>
      </c>
      <c r="DY54" s="3">
        <f t="shared" si="41"/>
        <v>0.88888888888888529</v>
      </c>
      <c r="DZ54" s="3">
        <f t="shared" si="41"/>
        <v>0.89583333333332926</v>
      </c>
      <c r="EA54" s="3">
        <f t="shared" si="41"/>
        <v>0.90277777777777324</v>
      </c>
      <c r="EB54" s="3">
        <f t="shared" si="41"/>
        <v>0.90972222222221732</v>
      </c>
      <c r="EC54" s="3">
        <f t="shared" si="41"/>
        <v>0.9166666666666613</v>
      </c>
      <c r="ED54" s="3">
        <f t="shared" si="41"/>
        <v>0.92361111111110528</v>
      </c>
      <c r="EE54" s="3">
        <f t="shared" si="41"/>
        <v>0.93055555555554925</v>
      </c>
      <c r="EF54" s="3">
        <f t="shared" si="41"/>
        <v>0.93749999999999323</v>
      </c>
      <c r="EG54" s="3">
        <f t="shared" si="41"/>
        <v>0.94444444444443731</v>
      </c>
      <c r="EH54" s="3">
        <f t="shared" si="41"/>
        <v>0.95138888888888129</v>
      </c>
      <c r="EI54" s="3"/>
      <c r="EJ54" s="3">
        <f>EJ$32+$B54</f>
        <v>0.96180555555555558</v>
      </c>
      <c r="EK54" s="3">
        <f>EK$32+$B54</f>
        <v>0.97222222222223031</v>
      </c>
      <c r="EL54" s="3">
        <f>EL$32+$B54</f>
        <v>0.98263888888890527</v>
      </c>
      <c r="EM54" s="3">
        <f t="shared" si="45"/>
        <v>0.99305555555558023</v>
      </c>
      <c r="EN54" s="3">
        <f t="shared" si="45"/>
        <v>1.0034722222222552</v>
      </c>
      <c r="EO54" s="3">
        <f t="shared" si="45"/>
        <v>1.0138888888889301</v>
      </c>
      <c r="EP54" s="3">
        <f t="shared" si="45"/>
        <v>1.0243055555556022</v>
      </c>
      <c r="EQ54" s="3">
        <f t="shared" si="45"/>
        <v>1.0347222222222823</v>
      </c>
      <c r="ER54" s="3">
        <f t="shared" si="45"/>
        <v>1.0451388888889523</v>
      </c>
      <c r="ES54" s="3">
        <f t="shared" si="45"/>
        <v>1.0555555555556322</v>
      </c>
      <c r="ET54" s="3">
        <f t="shared" si="45"/>
        <v>1.0659722222223023</v>
      </c>
      <c r="EU54" s="3">
        <f t="shared" si="45"/>
        <v>1.0763888888889823</v>
      </c>
      <c r="EV54" s="3">
        <f t="shared" si="45"/>
        <v>1.0868055555556522</v>
      </c>
      <c r="EW54" s="3">
        <f t="shared" si="45"/>
        <v>1.0972222222223322</v>
      </c>
      <c r="EX54" s="3">
        <f t="shared" si="45"/>
        <v>1.1076388888890023</v>
      </c>
      <c r="EY54" s="3">
        <f t="shared" si="45"/>
        <v>1.1180555555556824</v>
      </c>
      <c r="EZ54" s="7">
        <f t="shared" si="45"/>
        <v>1.1284722222223522</v>
      </c>
      <c r="FA54" s="1"/>
    </row>
    <row r="55" spans="1:157" x14ac:dyDescent="0.2">
      <c r="A55" s="6" t="s">
        <v>5</v>
      </c>
      <c r="B55" s="27">
        <v>1.6493055555555556E-2</v>
      </c>
      <c r="C55" s="17">
        <f t="shared" si="36"/>
        <v>0.19635416666666666</v>
      </c>
      <c r="D55" s="3">
        <f t="shared" si="36"/>
        <v>0.20329861111111111</v>
      </c>
      <c r="E55" s="3">
        <f t="shared" si="36"/>
        <v>0.21024305555555556</v>
      </c>
      <c r="F55" s="3">
        <f t="shared" si="36"/>
        <v>0.21718749999999956</v>
      </c>
      <c r="G55" s="3">
        <f t="shared" si="36"/>
        <v>0.22413194444444456</v>
      </c>
      <c r="H55" s="3">
        <f t="shared" si="36"/>
        <v>0.23107638888888954</v>
      </c>
      <c r="I55" s="3">
        <f t="shared" si="43"/>
        <v>0.23802083333333454</v>
      </c>
      <c r="J55" s="3">
        <f t="shared" si="43"/>
        <v>0.24496527777777954</v>
      </c>
      <c r="K55" s="3">
        <f t="shared" si="43"/>
        <v>0.25190972222222457</v>
      </c>
      <c r="L55" s="3">
        <f t="shared" si="43"/>
        <v>0.25885416666666955</v>
      </c>
      <c r="M55" s="3">
        <f t="shared" si="43"/>
        <v>0.26579861111111458</v>
      </c>
      <c r="N55" s="3">
        <f t="shared" si="43"/>
        <v>0.27274305555555955</v>
      </c>
      <c r="O55" s="3">
        <f t="shared" si="43"/>
        <v>0.27968750000000459</v>
      </c>
      <c r="P55" s="3">
        <f t="shared" si="43"/>
        <v>0.28663194444444956</v>
      </c>
      <c r="Q55" s="3">
        <f t="shared" si="43"/>
        <v>0.2907986111111111</v>
      </c>
      <c r="R55" s="3">
        <f t="shared" si="43"/>
        <v>0.29496527777777259</v>
      </c>
      <c r="S55" s="3">
        <f t="shared" si="43"/>
        <v>0.29913194444443458</v>
      </c>
      <c r="T55" s="3">
        <f t="shared" si="43"/>
        <v>0.30329861111109557</v>
      </c>
      <c r="U55" s="3">
        <f t="shared" si="43"/>
        <v>0.30746527777775756</v>
      </c>
      <c r="V55" s="3">
        <f t="shared" si="43"/>
        <v>0.31163194444441961</v>
      </c>
      <c r="W55" s="3">
        <f t="shared" si="43"/>
        <v>0.3157986111110816</v>
      </c>
      <c r="X55" s="3">
        <f t="shared" si="42"/>
        <v>0.31996527777774358</v>
      </c>
      <c r="Y55" s="3">
        <f t="shared" si="42"/>
        <v>0.32413194444440557</v>
      </c>
      <c r="Z55" s="3">
        <f t="shared" si="42"/>
        <v>0.32829861111106756</v>
      </c>
      <c r="AA55" s="3">
        <f t="shared" si="42"/>
        <v>0.33246527777772961</v>
      </c>
      <c r="AB55" s="3">
        <f t="shared" si="42"/>
        <v>0.3366319444443916</v>
      </c>
      <c r="AC55" s="3">
        <f t="shared" si="42"/>
        <v>0.34079861111105358</v>
      </c>
      <c r="AD55" s="3">
        <f t="shared" si="42"/>
        <v>0.34496527777771557</v>
      </c>
      <c r="AE55" s="3">
        <f t="shared" si="42"/>
        <v>0.34913194444437756</v>
      </c>
      <c r="AF55" s="3">
        <f t="shared" si="42"/>
        <v>0.35329861111103961</v>
      </c>
      <c r="AG55" s="3">
        <f t="shared" si="42"/>
        <v>0.3574652777777016</v>
      </c>
      <c r="AH55" s="3">
        <f t="shared" si="42"/>
        <v>0.36163194444436358</v>
      </c>
      <c r="AI55" s="3">
        <f t="shared" si="42"/>
        <v>0.36579861111102557</v>
      </c>
      <c r="AJ55" s="3">
        <f t="shared" si="42"/>
        <v>0.36996527777768756</v>
      </c>
      <c r="AK55" s="3"/>
      <c r="AL55" s="3">
        <f t="shared" si="42"/>
        <v>0.37690972222222224</v>
      </c>
      <c r="AM55" s="3">
        <f t="shared" ref="AM55:BB58" si="49">AM$32+$B55</f>
        <v>0.38385416666675659</v>
      </c>
      <c r="AN55" s="3"/>
      <c r="AO55" s="3">
        <f t="shared" si="49"/>
        <v>0.39079861111129161</v>
      </c>
      <c r="AP55" s="3">
        <f t="shared" si="49"/>
        <v>0.39774305555582656</v>
      </c>
      <c r="AQ55" s="3">
        <f t="shared" si="49"/>
        <v>0.40468750000036158</v>
      </c>
      <c r="AR55" s="3">
        <f t="shared" si="49"/>
        <v>0.41163194444489659</v>
      </c>
      <c r="AS55" s="3">
        <f t="shared" si="49"/>
        <v>0.41857638888943161</v>
      </c>
      <c r="AT55" s="3">
        <f t="shared" si="49"/>
        <v>0.42552083333396656</v>
      </c>
      <c r="AU55" s="3">
        <f t="shared" si="49"/>
        <v>0.43246527777850158</v>
      </c>
      <c r="AV55" s="3">
        <f t="shared" si="49"/>
        <v>0.43940972222303659</v>
      </c>
      <c r="AW55" s="3">
        <f t="shared" si="49"/>
        <v>0.44635416666757161</v>
      </c>
      <c r="AX55" s="3">
        <f t="shared" si="49"/>
        <v>0.45329861111210656</v>
      </c>
      <c r="AY55" s="3">
        <f t="shared" si="49"/>
        <v>0.46024305555664158</v>
      </c>
      <c r="AZ55" s="3">
        <f t="shared" si="49"/>
        <v>0.46718750000117659</v>
      </c>
      <c r="BA55" s="3">
        <f t="shared" si="49"/>
        <v>0.47413194444571161</v>
      </c>
      <c r="BB55" s="3">
        <f t="shared" si="49"/>
        <v>0.48107638889024656</v>
      </c>
      <c r="BC55" s="3">
        <f t="shared" si="46"/>
        <v>0.48802083333478158</v>
      </c>
      <c r="BD55" s="3">
        <f t="shared" si="46"/>
        <v>0.49322916666666666</v>
      </c>
      <c r="BE55" s="3">
        <f t="shared" si="46"/>
        <v>0.49843749999855158</v>
      </c>
      <c r="BF55" s="3">
        <f t="shared" si="46"/>
        <v>0.50364583333043655</v>
      </c>
      <c r="BG55" s="3">
        <f t="shared" si="46"/>
        <v>0.50885416666232153</v>
      </c>
      <c r="BH55" s="3">
        <f t="shared" si="46"/>
        <v>0.5140624999942065</v>
      </c>
      <c r="BI55" s="3">
        <f t="shared" si="48"/>
        <v>0.51927083332609159</v>
      </c>
      <c r="BJ55" s="3">
        <f t="shared" si="48"/>
        <v>0.52447916665797656</v>
      </c>
      <c r="BK55" s="3">
        <f t="shared" si="48"/>
        <v>0.52968749998986153</v>
      </c>
      <c r="BL55" s="3">
        <f t="shared" si="48"/>
        <v>0.53489583332174662</v>
      </c>
      <c r="BM55" s="3">
        <f t="shared" si="48"/>
        <v>0.54010416665363159</v>
      </c>
      <c r="BN55" s="3">
        <f t="shared" si="48"/>
        <v>0.54531249998551656</v>
      </c>
      <c r="BO55" s="3">
        <f t="shared" si="48"/>
        <v>0.55052083331740154</v>
      </c>
      <c r="BP55" s="3">
        <f t="shared" si="48"/>
        <v>0.55572916664928662</v>
      </c>
      <c r="BQ55" s="3">
        <f t="shared" si="48"/>
        <v>0.56093749998117159</v>
      </c>
      <c r="BR55" s="3">
        <f t="shared" si="48"/>
        <v>0.56614583331305657</v>
      </c>
      <c r="BS55" s="3">
        <f t="shared" si="48"/>
        <v>0.57135416664494154</v>
      </c>
      <c r="BT55" s="3">
        <f t="shared" si="48"/>
        <v>0.57656249997682663</v>
      </c>
      <c r="BU55" s="3">
        <f t="shared" si="48"/>
        <v>0.5817708333087116</v>
      </c>
      <c r="BV55" s="3">
        <f t="shared" si="48"/>
        <v>0.58697916664059657</v>
      </c>
      <c r="BW55" s="3">
        <f t="shared" si="48"/>
        <v>0.59218749997248155</v>
      </c>
      <c r="BX55" s="3">
        <f t="shared" si="48"/>
        <v>0.59739583330436563</v>
      </c>
      <c r="BY55" s="3">
        <f t="shared" si="48"/>
        <v>0.6026041666362506</v>
      </c>
      <c r="BZ55" s="3">
        <f t="shared" si="48"/>
        <v>0.60781249996813558</v>
      </c>
      <c r="CA55" s="3">
        <f t="shared" si="48"/>
        <v>0.61302083330002055</v>
      </c>
      <c r="CB55" s="3">
        <f t="shared" si="48"/>
        <v>0.61822916663190564</v>
      </c>
      <c r="CC55" s="3">
        <f t="shared" si="48"/>
        <v>0.62343749996379061</v>
      </c>
      <c r="CD55" s="3">
        <f t="shared" si="48"/>
        <v>0.62864583329567558</v>
      </c>
      <c r="CE55" s="3">
        <f t="shared" si="48"/>
        <v>0.63385416662756056</v>
      </c>
      <c r="CF55" s="3">
        <f t="shared" si="48"/>
        <v>0.63906249995944553</v>
      </c>
      <c r="CG55" s="3">
        <f t="shared" si="48"/>
        <v>0.64427083329133061</v>
      </c>
      <c r="CH55" s="3">
        <f t="shared" si="48"/>
        <v>0.64947916662321559</v>
      </c>
      <c r="CI55" s="3">
        <f t="shared" si="48"/>
        <v>0.65468749995510056</v>
      </c>
      <c r="CJ55" s="3">
        <f t="shared" si="48"/>
        <v>0.65989583328698553</v>
      </c>
      <c r="CK55" s="3">
        <f t="shared" si="48"/>
        <v>0.66510416661887062</v>
      </c>
      <c r="CL55" s="3">
        <f t="shared" si="48"/>
        <v>0.67031249995075559</v>
      </c>
      <c r="CM55" s="3">
        <f t="shared" si="48"/>
        <v>0.67552083328264056</v>
      </c>
      <c r="CN55" s="3">
        <f t="shared" si="48"/>
        <v>0.68072916661452554</v>
      </c>
      <c r="CO55" s="3">
        <f t="shared" si="48"/>
        <v>0.68593749994641062</v>
      </c>
      <c r="CP55" s="3">
        <f t="shared" si="48"/>
        <v>0.6911458332782956</v>
      </c>
      <c r="CQ55" s="3">
        <f t="shared" si="48"/>
        <v>0.69635416661018057</v>
      </c>
      <c r="CR55" s="3">
        <f t="shared" si="48"/>
        <v>0.70156249994206554</v>
      </c>
      <c r="CS55" s="3">
        <f t="shared" si="48"/>
        <v>0.70677083327395063</v>
      </c>
      <c r="CT55" s="3">
        <f t="shared" si="48"/>
        <v>0.7119791666058356</v>
      </c>
      <c r="CU55" s="3">
        <f t="shared" si="48"/>
        <v>0.71718749993772057</v>
      </c>
      <c r="CV55" s="3">
        <f t="shared" si="48"/>
        <v>0.72239583326960555</v>
      </c>
      <c r="CW55" s="3">
        <f t="shared" si="48"/>
        <v>0.72760416660149063</v>
      </c>
      <c r="CX55" s="3">
        <f t="shared" si="48"/>
        <v>0.73281249993337561</v>
      </c>
      <c r="CY55" s="3">
        <f t="shared" si="48"/>
        <v>0.73802083326526058</v>
      </c>
      <c r="CZ55" s="3">
        <f t="shared" si="48"/>
        <v>0.74322916659714555</v>
      </c>
      <c r="DA55" s="3">
        <f t="shared" si="48"/>
        <v>0.74843749992903053</v>
      </c>
      <c r="DB55" s="3">
        <f t="shared" si="48"/>
        <v>0.75364583326091561</v>
      </c>
      <c r="DC55" s="3">
        <f t="shared" si="48"/>
        <v>0.75885416659280058</v>
      </c>
      <c r="DD55" s="3">
        <f t="shared" si="48"/>
        <v>0.76406249992468556</v>
      </c>
      <c r="DE55" s="3">
        <f t="shared" si="48"/>
        <v>0.76927083325657053</v>
      </c>
      <c r="DF55" s="3">
        <f t="shared" si="48"/>
        <v>0.77447916658845561</v>
      </c>
      <c r="DG55" s="3">
        <f t="shared" si="48"/>
        <v>0.77968749992034059</v>
      </c>
      <c r="DH55" s="3">
        <f t="shared" si="48"/>
        <v>0.78489583325222556</v>
      </c>
      <c r="DI55" s="3">
        <f t="shared" si="48"/>
        <v>0.79010416658411053</v>
      </c>
      <c r="DJ55" s="3">
        <f t="shared" si="48"/>
        <v>0.79531249991599562</v>
      </c>
      <c r="DK55" s="3">
        <f t="shared" si="48"/>
        <v>0.80052083324788059</v>
      </c>
      <c r="DL55" s="3">
        <f t="shared" si="48"/>
        <v>0.80572916657976457</v>
      </c>
      <c r="DM55" s="3"/>
      <c r="DN55" s="3">
        <f t="shared" si="32"/>
        <v>0.81302083333333341</v>
      </c>
      <c r="DO55" s="3">
        <f t="shared" si="32"/>
        <v>0.81996527777777783</v>
      </c>
      <c r="DP55" s="3">
        <f t="shared" si="32"/>
        <v>0.82690972222222259</v>
      </c>
      <c r="DQ55" s="3">
        <f t="shared" si="32"/>
        <v>0.83385416666666656</v>
      </c>
      <c r="DR55" s="3">
        <f t="shared" si="41"/>
        <v>0.84079861111111054</v>
      </c>
      <c r="DS55" s="3">
        <f t="shared" si="41"/>
        <v>0.84774305555555463</v>
      </c>
      <c r="DT55" s="3">
        <f t="shared" si="41"/>
        <v>0.8546874999999986</v>
      </c>
      <c r="DU55" s="3">
        <f t="shared" si="41"/>
        <v>0.86163194444444258</v>
      </c>
      <c r="DV55" s="3">
        <f t="shared" si="41"/>
        <v>0.86857638888888655</v>
      </c>
      <c r="DW55" s="3">
        <f t="shared" si="41"/>
        <v>0.87552083333333053</v>
      </c>
      <c r="DX55" s="3">
        <f t="shared" si="41"/>
        <v>0.88246527777777461</v>
      </c>
      <c r="DY55" s="3">
        <f t="shared" si="41"/>
        <v>0.88940972222221859</v>
      </c>
      <c r="DZ55" s="3">
        <f t="shared" si="41"/>
        <v>0.89635416666666257</v>
      </c>
      <c r="EA55" s="3">
        <f t="shared" si="41"/>
        <v>0.90329861111110654</v>
      </c>
      <c r="EB55" s="3">
        <f t="shared" si="41"/>
        <v>0.91024305555555063</v>
      </c>
      <c r="EC55" s="3">
        <f t="shared" si="41"/>
        <v>0.9171874999999946</v>
      </c>
      <c r="ED55" s="3">
        <f t="shared" si="41"/>
        <v>0.92413194444443858</v>
      </c>
      <c r="EE55" s="3">
        <f t="shared" si="41"/>
        <v>0.93107638888888256</v>
      </c>
      <c r="EF55" s="3">
        <f t="shared" si="41"/>
        <v>0.93802083333332653</v>
      </c>
      <c r="EG55" s="3">
        <f t="shared" si="41"/>
        <v>0.94496527777777062</v>
      </c>
      <c r="EH55" s="3">
        <f t="shared" si="41"/>
        <v>0.95190972222221459</v>
      </c>
      <c r="EI55" s="3"/>
      <c r="EJ55" s="3">
        <f>EJ$32+$B55</f>
        <v>0.96232638888888888</v>
      </c>
      <c r="EK55" s="3">
        <f>EK$32+$B55</f>
        <v>0.97274305555556362</v>
      </c>
      <c r="EL55" s="3">
        <f>EL$32+$B55</f>
        <v>0.98315972222223857</v>
      </c>
      <c r="EM55" s="3">
        <f t="shared" si="45"/>
        <v>0.99357638888891353</v>
      </c>
      <c r="EN55" s="3">
        <f t="shared" si="45"/>
        <v>1.0039930555555885</v>
      </c>
      <c r="EO55" s="3">
        <f t="shared" si="45"/>
        <v>1.0144097222222634</v>
      </c>
      <c r="EP55" s="3">
        <f t="shared" si="45"/>
        <v>1.0248263888889355</v>
      </c>
      <c r="EQ55" s="3">
        <f t="shared" si="45"/>
        <v>1.0352430555556156</v>
      </c>
      <c r="ER55" s="3">
        <f t="shared" si="45"/>
        <v>1.0456597222222856</v>
      </c>
      <c r="ES55" s="3">
        <f t="shared" si="45"/>
        <v>1.0560763888889655</v>
      </c>
      <c r="ET55" s="3">
        <f t="shared" si="45"/>
        <v>1.0664930555556356</v>
      </c>
      <c r="EU55" s="3">
        <f t="shared" si="45"/>
        <v>1.0769097222223156</v>
      </c>
      <c r="EV55" s="3">
        <f t="shared" si="45"/>
        <v>1.0873263888889855</v>
      </c>
      <c r="EW55" s="3">
        <f t="shared" si="45"/>
        <v>1.0977430555556655</v>
      </c>
      <c r="EX55" s="3">
        <f t="shared" si="45"/>
        <v>1.1081597222223356</v>
      </c>
      <c r="EY55" s="3">
        <f t="shared" si="45"/>
        <v>1.1185763888890157</v>
      </c>
      <c r="EZ55" s="7">
        <f t="shared" si="45"/>
        <v>1.1289930555556855</v>
      </c>
      <c r="FA55" s="1"/>
    </row>
    <row r="56" spans="1:157" x14ac:dyDescent="0.2">
      <c r="A56" s="6" t="s">
        <v>4</v>
      </c>
      <c r="B56" s="27">
        <v>1.7187499999999998E-2</v>
      </c>
      <c r="C56" s="17">
        <f t="shared" si="36"/>
        <v>0.1970486111111111</v>
      </c>
      <c r="D56" s="3">
        <f t="shared" si="36"/>
        <v>0.20399305555555555</v>
      </c>
      <c r="E56" s="3">
        <f t="shared" si="36"/>
        <v>0.2109375</v>
      </c>
      <c r="F56" s="3">
        <f t="shared" si="36"/>
        <v>0.217881944444444</v>
      </c>
      <c r="G56" s="3">
        <f t="shared" si="36"/>
        <v>0.22482638888888901</v>
      </c>
      <c r="H56" s="3">
        <f t="shared" si="36"/>
        <v>0.23177083333333398</v>
      </c>
      <c r="I56" s="3">
        <f t="shared" si="43"/>
        <v>0.23871527777777898</v>
      </c>
      <c r="J56" s="3">
        <f t="shared" si="43"/>
        <v>0.24565972222222399</v>
      </c>
      <c r="K56" s="3">
        <f t="shared" si="43"/>
        <v>0.25260416666666902</v>
      </c>
      <c r="L56" s="3">
        <f t="shared" si="43"/>
        <v>0.25954861111111399</v>
      </c>
      <c r="M56" s="3">
        <f t="shared" si="43"/>
        <v>0.26649305555555902</v>
      </c>
      <c r="N56" s="3">
        <f t="shared" si="43"/>
        <v>0.273437500000004</v>
      </c>
      <c r="O56" s="3">
        <f t="shared" si="43"/>
        <v>0.28038194444444903</v>
      </c>
      <c r="P56" s="3">
        <f t="shared" si="43"/>
        <v>0.287326388888894</v>
      </c>
      <c r="Q56" s="3">
        <f t="shared" si="43"/>
        <v>0.29149305555555555</v>
      </c>
      <c r="R56" s="3">
        <f t="shared" si="43"/>
        <v>0.29565972222221704</v>
      </c>
      <c r="S56" s="3">
        <f t="shared" si="43"/>
        <v>0.29982638888887903</v>
      </c>
      <c r="T56" s="3">
        <f t="shared" si="43"/>
        <v>0.30399305555554001</v>
      </c>
      <c r="U56" s="3">
        <f t="shared" si="43"/>
        <v>0.308159722222202</v>
      </c>
      <c r="V56" s="3">
        <f t="shared" si="43"/>
        <v>0.31232638888886405</v>
      </c>
      <c r="W56" s="3">
        <f t="shared" si="43"/>
        <v>0.31649305555552604</v>
      </c>
      <c r="X56" s="3">
        <f t="shared" si="42"/>
        <v>0.32065972222218803</v>
      </c>
      <c r="Y56" s="3">
        <f t="shared" si="42"/>
        <v>0.32482638888885002</v>
      </c>
      <c r="Z56" s="3">
        <f t="shared" si="42"/>
        <v>0.328993055555512</v>
      </c>
      <c r="AA56" s="3">
        <f t="shared" si="42"/>
        <v>0.33315972222217405</v>
      </c>
      <c r="AB56" s="3">
        <f t="shared" si="42"/>
        <v>0.33732638888883604</v>
      </c>
      <c r="AC56" s="3">
        <f t="shared" si="42"/>
        <v>0.34149305555549803</v>
      </c>
      <c r="AD56" s="3">
        <f t="shared" si="42"/>
        <v>0.34565972222216002</v>
      </c>
      <c r="AE56" s="3">
        <f t="shared" si="42"/>
        <v>0.349826388888822</v>
      </c>
      <c r="AF56" s="3">
        <f t="shared" si="42"/>
        <v>0.35399305555548405</v>
      </c>
      <c r="AG56" s="3">
        <f t="shared" si="42"/>
        <v>0.35815972222214604</v>
      </c>
      <c r="AH56" s="3">
        <f t="shared" si="42"/>
        <v>0.36232638888880803</v>
      </c>
      <c r="AI56" s="3">
        <f t="shared" si="42"/>
        <v>0.36649305555547002</v>
      </c>
      <c r="AJ56" s="3">
        <f t="shared" si="42"/>
        <v>0.370659722222132</v>
      </c>
      <c r="AK56" s="3"/>
      <c r="AL56" s="3">
        <f t="shared" si="42"/>
        <v>0.37760416666666669</v>
      </c>
      <c r="AM56" s="3">
        <f t="shared" si="49"/>
        <v>0.38454861111120103</v>
      </c>
      <c r="AN56" s="3"/>
      <c r="AO56" s="3">
        <f t="shared" si="49"/>
        <v>0.39149305555573605</v>
      </c>
      <c r="AP56" s="3">
        <f t="shared" si="49"/>
        <v>0.39843750000027101</v>
      </c>
      <c r="AQ56" s="3">
        <f t="shared" si="49"/>
        <v>0.40538194444480602</v>
      </c>
      <c r="AR56" s="3">
        <f t="shared" si="46"/>
        <v>0.41232638888934103</v>
      </c>
      <c r="AS56" s="3">
        <f t="shared" si="46"/>
        <v>0.41927083333387605</v>
      </c>
      <c r="AT56" s="3">
        <f t="shared" si="46"/>
        <v>0.42621527777841101</v>
      </c>
      <c r="AU56" s="3">
        <f t="shared" si="46"/>
        <v>0.43315972222294602</v>
      </c>
      <c r="AV56" s="3">
        <f t="shared" si="46"/>
        <v>0.44010416666748103</v>
      </c>
      <c r="AW56" s="3">
        <f t="shared" si="46"/>
        <v>0.44704861111201605</v>
      </c>
      <c r="AX56" s="3">
        <f t="shared" si="46"/>
        <v>0.45399305555655101</v>
      </c>
      <c r="AY56" s="3">
        <f t="shared" si="46"/>
        <v>0.46093750000108602</v>
      </c>
      <c r="AZ56" s="3">
        <f t="shared" si="46"/>
        <v>0.46788194444562103</v>
      </c>
      <c r="BA56" s="3">
        <f t="shared" si="46"/>
        <v>0.47482638889015605</v>
      </c>
      <c r="BB56" s="3">
        <f t="shared" si="46"/>
        <v>0.48177083333469101</v>
      </c>
      <c r="BC56" s="3">
        <f t="shared" si="46"/>
        <v>0.48871527777922602</v>
      </c>
      <c r="BD56" s="3">
        <f t="shared" si="46"/>
        <v>0.4939236111111111</v>
      </c>
      <c r="BE56" s="3">
        <f t="shared" si="46"/>
        <v>0.49913194444299602</v>
      </c>
      <c r="BF56" s="3">
        <f t="shared" si="46"/>
        <v>0.504340277774881</v>
      </c>
      <c r="BG56" s="3">
        <f t="shared" si="46"/>
        <v>0.50954861110676597</v>
      </c>
      <c r="BH56" s="3">
        <f t="shared" si="46"/>
        <v>0.51475694443865094</v>
      </c>
      <c r="BI56" s="3">
        <f t="shared" si="48"/>
        <v>0.51996527777053603</v>
      </c>
      <c r="BJ56" s="3">
        <f t="shared" si="48"/>
        <v>0.525173611102421</v>
      </c>
      <c r="BK56" s="3">
        <f t="shared" si="48"/>
        <v>0.53038194443430597</v>
      </c>
      <c r="BL56" s="3">
        <f t="shared" si="48"/>
        <v>0.53559027776619106</v>
      </c>
      <c r="BM56" s="3">
        <f t="shared" si="48"/>
        <v>0.54079861109807603</v>
      </c>
      <c r="BN56" s="3">
        <f t="shared" si="48"/>
        <v>0.54600694442996101</v>
      </c>
      <c r="BO56" s="3">
        <f t="shared" si="48"/>
        <v>0.55121527776184598</v>
      </c>
      <c r="BP56" s="3">
        <f t="shared" si="48"/>
        <v>0.55642361109373106</v>
      </c>
      <c r="BQ56" s="3">
        <f t="shared" si="48"/>
        <v>0.56163194442561604</v>
      </c>
      <c r="BR56" s="3">
        <f t="shared" si="48"/>
        <v>0.56684027775750101</v>
      </c>
      <c r="BS56" s="3">
        <f t="shared" si="48"/>
        <v>0.57204861108938598</v>
      </c>
      <c r="BT56" s="3">
        <f t="shared" si="48"/>
        <v>0.57725694442127107</v>
      </c>
      <c r="BU56" s="3">
        <f t="shared" si="48"/>
        <v>0.58246527775315604</v>
      </c>
      <c r="BV56" s="3">
        <f t="shared" si="48"/>
        <v>0.58767361108504101</v>
      </c>
      <c r="BW56" s="3">
        <f t="shared" si="48"/>
        <v>0.59288194441692599</v>
      </c>
      <c r="BX56" s="3">
        <f t="shared" si="48"/>
        <v>0.59809027774881007</v>
      </c>
      <c r="BY56" s="3">
        <f t="shared" si="48"/>
        <v>0.60329861108069505</v>
      </c>
      <c r="BZ56" s="3">
        <f t="shared" si="48"/>
        <v>0.60850694441258002</v>
      </c>
      <c r="CA56" s="3">
        <f t="shared" si="48"/>
        <v>0.61371527774446499</v>
      </c>
      <c r="CB56" s="3">
        <f t="shared" si="48"/>
        <v>0.61892361107635008</v>
      </c>
      <c r="CC56" s="3">
        <f t="shared" si="48"/>
        <v>0.62413194440823505</v>
      </c>
      <c r="CD56" s="3">
        <f t="shared" si="48"/>
        <v>0.62934027774012002</v>
      </c>
      <c r="CE56" s="3">
        <f t="shared" si="48"/>
        <v>0.634548611072005</v>
      </c>
      <c r="CF56" s="3">
        <f t="shared" si="48"/>
        <v>0.63975694440388997</v>
      </c>
      <c r="CG56" s="3">
        <f t="shared" si="48"/>
        <v>0.64496527773577506</v>
      </c>
      <c r="CH56" s="3">
        <f t="shared" si="48"/>
        <v>0.65017361106766003</v>
      </c>
      <c r="CI56" s="3">
        <f t="shared" si="48"/>
        <v>0.655381944399545</v>
      </c>
      <c r="CJ56" s="3">
        <f t="shared" si="48"/>
        <v>0.66059027773142998</v>
      </c>
      <c r="CK56" s="3">
        <f t="shared" si="48"/>
        <v>0.66579861106331506</v>
      </c>
      <c r="CL56" s="3">
        <f t="shared" si="48"/>
        <v>0.67100694439520003</v>
      </c>
      <c r="CM56" s="3">
        <f t="shared" si="48"/>
        <v>0.67621527772708501</v>
      </c>
      <c r="CN56" s="3">
        <f t="shared" si="48"/>
        <v>0.68142361105896998</v>
      </c>
      <c r="CO56" s="3">
        <f t="shared" si="48"/>
        <v>0.68663194439085506</v>
      </c>
      <c r="CP56" s="3">
        <f t="shared" si="48"/>
        <v>0.69184027772274004</v>
      </c>
      <c r="CQ56" s="3">
        <f t="shared" si="48"/>
        <v>0.69704861105462501</v>
      </c>
      <c r="CR56" s="3">
        <f t="shared" si="48"/>
        <v>0.70225694438650998</v>
      </c>
      <c r="CS56" s="3">
        <f t="shared" si="48"/>
        <v>0.70746527771839507</v>
      </c>
      <c r="CT56" s="3">
        <f t="shared" si="48"/>
        <v>0.71267361105028004</v>
      </c>
      <c r="CU56" s="3">
        <f t="shared" si="48"/>
        <v>0.71788194438216502</v>
      </c>
      <c r="CV56" s="3">
        <f t="shared" si="48"/>
        <v>0.72309027771404999</v>
      </c>
      <c r="CW56" s="3">
        <f t="shared" si="48"/>
        <v>0.72829861104593507</v>
      </c>
      <c r="CX56" s="3">
        <f t="shared" si="48"/>
        <v>0.73350694437782005</v>
      </c>
      <c r="CY56" s="3">
        <f t="shared" si="48"/>
        <v>0.73871527770970502</v>
      </c>
      <c r="CZ56" s="3">
        <f t="shared" si="48"/>
        <v>0.74392361104158999</v>
      </c>
      <c r="DA56" s="3">
        <f t="shared" si="48"/>
        <v>0.74913194437347497</v>
      </c>
      <c r="DB56" s="3">
        <f t="shared" si="48"/>
        <v>0.75434027770536005</v>
      </c>
      <c r="DC56" s="3">
        <f t="shared" si="48"/>
        <v>0.75954861103724503</v>
      </c>
      <c r="DD56" s="3">
        <f t="shared" si="48"/>
        <v>0.76475694436913</v>
      </c>
      <c r="DE56" s="3">
        <f t="shared" si="48"/>
        <v>0.76996527770101497</v>
      </c>
      <c r="DF56" s="3">
        <f t="shared" si="48"/>
        <v>0.77517361103290006</v>
      </c>
      <c r="DG56" s="3">
        <f t="shared" si="48"/>
        <v>0.78038194436478503</v>
      </c>
      <c r="DH56" s="3">
        <f t="shared" si="48"/>
        <v>0.78559027769667</v>
      </c>
      <c r="DI56" s="3">
        <f t="shared" si="48"/>
        <v>0.79079861102855498</v>
      </c>
      <c r="DJ56" s="3">
        <f t="shared" si="48"/>
        <v>0.79600694436044006</v>
      </c>
      <c r="DK56" s="3">
        <f t="shared" si="48"/>
        <v>0.80121527769232503</v>
      </c>
      <c r="DL56" s="3">
        <f t="shared" si="48"/>
        <v>0.80642361102420901</v>
      </c>
      <c r="DM56" s="3"/>
      <c r="DN56" s="3">
        <f t="shared" si="32"/>
        <v>0.81371527777777786</v>
      </c>
      <c r="DO56" s="3">
        <f t="shared" si="32"/>
        <v>0.82065972222222228</v>
      </c>
      <c r="DP56" s="3">
        <f t="shared" si="32"/>
        <v>0.82760416666666703</v>
      </c>
      <c r="DQ56" s="3">
        <f t="shared" si="32"/>
        <v>0.83454861111111101</v>
      </c>
      <c r="DR56" s="3">
        <f t="shared" si="41"/>
        <v>0.84149305555555498</v>
      </c>
      <c r="DS56" s="3">
        <f t="shared" si="41"/>
        <v>0.84843749999999907</v>
      </c>
      <c r="DT56" s="3">
        <f t="shared" si="41"/>
        <v>0.85538194444444304</v>
      </c>
      <c r="DU56" s="3">
        <f t="shared" si="41"/>
        <v>0.86232638888888702</v>
      </c>
      <c r="DV56" s="3">
        <f t="shared" si="41"/>
        <v>0.86927083333333099</v>
      </c>
      <c r="DW56" s="3">
        <f t="shared" si="41"/>
        <v>0.87621527777777497</v>
      </c>
      <c r="DX56" s="3">
        <f t="shared" si="41"/>
        <v>0.88315972222221906</v>
      </c>
      <c r="DY56" s="3">
        <f t="shared" si="41"/>
        <v>0.89010416666666303</v>
      </c>
      <c r="DZ56" s="3">
        <f t="shared" si="41"/>
        <v>0.89704861111110701</v>
      </c>
      <c r="EA56" s="3">
        <f t="shared" si="41"/>
        <v>0.90399305555555098</v>
      </c>
      <c r="EB56" s="3">
        <f t="shared" si="41"/>
        <v>0.91093749999999507</v>
      </c>
      <c r="EC56" s="3">
        <f t="shared" si="41"/>
        <v>0.91788194444443905</v>
      </c>
      <c r="ED56" s="3">
        <f t="shared" si="41"/>
        <v>0.92482638888888302</v>
      </c>
      <c r="EE56" s="3">
        <f t="shared" si="41"/>
        <v>0.931770833333327</v>
      </c>
      <c r="EF56" s="3">
        <f t="shared" si="41"/>
        <v>0.93871527777777097</v>
      </c>
      <c r="EG56" s="3">
        <f t="shared" si="41"/>
        <v>0.94565972222221506</v>
      </c>
      <c r="EH56" s="3">
        <f t="shared" si="41"/>
        <v>0.95260416666665904</v>
      </c>
      <c r="EI56" s="3"/>
      <c r="EJ56" s="3">
        <f>EJ$32+$B56</f>
        <v>0.96302083333333333</v>
      </c>
      <c r="EK56" s="3">
        <f>EK$32+$B56</f>
        <v>0.97343750000000806</v>
      </c>
      <c r="EL56" s="3">
        <f>EL$32+$B56</f>
        <v>0.98385416666668302</v>
      </c>
      <c r="EM56" s="3">
        <f t="shared" ref="EJ56:EY57" si="50">EM$32+$B56</f>
        <v>0.99427083333335797</v>
      </c>
      <c r="EN56" s="3">
        <f t="shared" si="45"/>
        <v>1.004687500000033</v>
      </c>
      <c r="EO56" s="3">
        <f t="shared" si="50"/>
        <v>1.015104166666708</v>
      </c>
      <c r="EP56" s="3">
        <f t="shared" si="45"/>
        <v>1.0255208333333798</v>
      </c>
      <c r="EQ56" s="3">
        <f t="shared" si="50"/>
        <v>1.0359375000000599</v>
      </c>
      <c r="ER56" s="3">
        <f t="shared" si="45"/>
        <v>1.04635416666673</v>
      </c>
      <c r="ES56" s="3">
        <f t="shared" si="50"/>
        <v>1.0567708333334098</v>
      </c>
      <c r="ET56" s="3">
        <f t="shared" si="45"/>
        <v>1.0671875000000799</v>
      </c>
      <c r="EU56" s="3">
        <f t="shared" si="50"/>
        <v>1.07760416666676</v>
      </c>
      <c r="EV56" s="3">
        <f t="shared" si="45"/>
        <v>1.0880208333334298</v>
      </c>
      <c r="EW56" s="3">
        <f t="shared" si="50"/>
        <v>1.0984375000001099</v>
      </c>
      <c r="EX56" s="3">
        <f t="shared" si="45"/>
        <v>1.1088541666667799</v>
      </c>
      <c r="EY56" s="3">
        <f t="shared" si="50"/>
        <v>1.11927083333346</v>
      </c>
      <c r="EZ56" s="7">
        <f t="shared" si="45"/>
        <v>1.1296875000001299</v>
      </c>
      <c r="FA56" s="1"/>
    </row>
    <row r="57" spans="1:157" x14ac:dyDescent="0.2">
      <c r="A57" s="6" t="s">
        <v>3</v>
      </c>
      <c r="B57" s="27">
        <v>1.8055555555555557E-2</v>
      </c>
      <c r="C57" s="17">
        <f t="shared" si="36"/>
        <v>0.19791666666666666</v>
      </c>
      <c r="D57" s="3">
        <f t="shared" si="36"/>
        <v>0.2048611111111111</v>
      </c>
      <c r="E57" s="3">
        <f t="shared" si="36"/>
        <v>0.21180555555555555</v>
      </c>
      <c r="F57" s="3">
        <f t="shared" si="36"/>
        <v>0.21874999999999956</v>
      </c>
      <c r="G57" s="3">
        <f t="shared" si="36"/>
        <v>0.22569444444444456</v>
      </c>
      <c r="H57" s="3">
        <f t="shared" si="36"/>
        <v>0.23263888888888953</v>
      </c>
      <c r="I57" s="3">
        <f t="shared" si="43"/>
        <v>0.23958333333333454</v>
      </c>
      <c r="J57" s="3">
        <f t="shared" si="43"/>
        <v>0.24652777777777954</v>
      </c>
      <c r="K57" s="3">
        <f t="shared" si="43"/>
        <v>0.25347222222222454</v>
      </c>
      <c r="L57" s="3">
        <f t="shared" si="43"/>
        <v>0.26041666666666957</v>
      </c>
      <c r="M57" s="3">
        <f t="shared" si="43"/>
        <v>0.26736111111111455</v>
      </c>
      <c r="N57" s="3">
        <f t="shared" si="43"/>
        <v>0.27430555555555952</v>
      </c>
      <c r="O57" s="3">
        <f t="shared" si="43"/>
        <v>0.28125000000000455</v>
      </c>
      <c r="P57" s="3">
        <f t="shared" si="43"/>
        <v>0.28819444444444953</v>
      </c>
      <c r="Q57" s="3">
        <f t="shared" si="43"/>
        <v>0.29236111111111107</v>
      </c>
      <c r="R57" s="3">
        <f t="shared" si="43"/>
        <v>0.29652777777777256</v>
      </c>
      <c r="S57" s="3">
        <f t="shared" si="43"/>
        <v>0.30069444444443455</v>
      </c>
      <c r="T57" s="3">
        <f t="shared" si="43"/>
        <v>0.30486111111109554</v>
      </c>
      <c r="U57" s="3">
        <f t="shared" si="43"/>
        <v>0.30902777777775753</v>
      </c>
      <c r="V57" s="3">
        <f t="shared" si="43"/>
        <v>0.31319444444441957</v>
      </c>
      <c r="W57" s="3">
        <f t="shared" si="43"/>
        <v>0.31736111111108156</v>
      </c>
      <c r="X57" s="3">
        <f t="shared" si="42"/>
        <v>0.32152777777774355</v>
      </c>
      <c r="Y57" s="3">
        <f t="shared" si="42"/>
        <v>0.32569444444440554</v>
      </c>
      <c r="Z57" s="3">
        <f t="shared" si="42"/>
        <v>0.32986111111106753</v>
      </c>
      <c r="AA57" s="3">
        <f t="shared" si="42"/>
        <v>0.33402777777772957</v>
      </c>
      <c r="AB57" s="3">
        <f t="shared" si="42"/>
        <v>0.33819444444439156</v>
      </c>
      <c r="AC57" s="3">
        <f t="shared" si="42"/>
        <v>0.34236111111105355</v>
      </c>
      <c r="AD57" s="3">
        <f t="shared" si="42"/>
        <v>0.34652777777771554</v>
      </c>
      <c r="AE57" s="3">
        <f t="shared" si="42"/>
        <v>0.35069444444437753</v>
      </c>
      <c r="AF57" s="3">
        <f t="shared" si="42"/>
        <v>0.35486111111103957</v>
      </c>
      <c r="AG57" s="3">
        <f t="shared" si="42"/>
        <v>0.35902777777770156</v>
      </c>
      <c r="AH57" s="3">
        <f t="shared" si="42"/>
        <v>0.36319444444436355</v>
      </c>
      <c r="AI57" s="3">
        <f t="shared" si="42"/>
        <v>0.36736111111102554</v>
      </c>
      <c r="AJ57" s="3">
        <f t="shared" si="42"/>
        <v>0.37152777777768753</v>
      </c>
      <c r="AK57" s="3"/>
      <c r="AL57" s="3">
        <f t="shared" si="42"/>
        <v>0.37847222222222221</v>
      </c>
      <c r="AM57" s="3">
        <f t="shared" si="49"/>
        <v>0.38541666666675656</v>
      </c>
      <c r="AN57" s="3"/>
      <c r="AO57" s="3">
        <f t="shared" si="49"/>
        <v>0.39236111111129157</v>
      </c>
      <c r="AP57" s="3">
        <f t="shared" si="49"/>
        <v>0.39930555555582653</v>
      </c>
      <c r="AQ57" s="3">
        <f t="shared" si="49"/>
        <v>0.40625000000036154</v>
      </c>
      <c r="AR57" s="3">
        <f t="shared" si="46"/>
        <v>0.41319444444489656</v>
      </c>
      <c r="AS57" s="3">
        <f t="shared" si="46"/>
        <v>0.42013888888943157</v>
      </c>
      <c r="AT57" s="3">
        <f t="shared" si="46"/>
        <v>0.42708333333396653</v>
      </c>
      <c r="AU57" s="3">
        <f t="shared" si="46"/>
        <v>0.43402777777850154</v>
      </c>
      <c r="AV57" s="3">
        <f t="shared" si="46"/>
        <v>0.44097222222303656</v>
      </c>
      <c r="AW57" s="3">
        <f t="shared" si="46"/>
        <v>0.44791666666757157</v>
      </c>
      <c r="AX57" s="3">
        <f t="shared" si="46"/>
        <v>0.45486111111210653</v>
      </c>
      <c r="AY57" s="3">
        <f t="shared" si="46"/>
        <v>0.46180555555664154</v>
      </c>
      <c r="AZ57" s="3">
        <f t="shared" si="46"/>
        <v>0.46875000000117656</v>
      </c>
      <c r="BA57" s="3">
        <f t="shared" si="46"/>
        <v>0.47569444444571157</v>
      </c>
      <c r="BB57" s="3">
        <f t="shared" si="46"/>
        <v>0.48263888889024653</v>
      </c>
      <c r="BC57" s="3">
        <f t="shared" si="46"/>
        <v>0.48958333333478155</v>
      </c>
      <c r="BD57" s="3">
        <f t="shared" si="46"/>
        <v>0.49479166666666663</v>
      </c>
      <c r="BE57" s="3">
        <f t="shared" si="46"/>
        <v>0.49999999999855155</v>
      </c>
      <c r="BF57" s="3">
        <f t="shared" si="46"/>
        <v>0.50520833333043658</v>
      </c>
      <c r="BG57" s="3">
        <f t="shared" si="46"/>
        <v>0.51041666666232155</v>
      </c>
      <c r="BH57" s="3">
        <f t="shared" si="46"/>
        <v>0.51562499999420652</v>
      </c>
      <c r="BI57" s="3">
        <f t="shared" si="48"/>
        <v>0.52083333332609161</v>
      </c>
      <c r="BJ57" s="3">
        <f t="shared" si="48"/>
        <v>0.52604166665797658</v>
      </c>
      <c r="BK57" s="3">
        <f t="shared" si="48"/>
        <v>0.53124999998986155</v>
      </c>
      <c r="BL57" s="3">
        <f t="shared" si="48"/>
        <v>0.53645833332174664</v>
      </c>
      <c r="BM57" s="3">
        <f t="shared" si="48"/>
        <v>0.54166666665363161</v>
      </c>
      <c r="BN57" s="3">
        <f t="shared" si="48"/>
        <v>0.54687499998551659</v>
      </c>
      <c r="BO57" s="3">
        <f t="shared" si="48"/>
        <v>0.55208333331740156</v>
      </c>
      <c r="BP57" s="3">
        <f t="shared" si="48"/>
        <v>0.55729166664928664</v>
      </c>
      <c r="BQ57" s="3">
        <f t="shared" si="48"/>
        <v>0.56249999998117162</v>
      </c>
      <c r="BR57" s="3">
        <f t="shared" si="48"/>
        <v>0.56770833331305659</v>
      </c>
      <c r="BS57" s="3">
        <f t="shared" si="48"/>
        <v>0.57291666664494156</v>
      </c>
      <c r="BT57" s="3">
        <f t="shared" si="48"/>
        <v>0.57812499997682665</v>
      </c>
      <c r="BU57" s="3">
        <f t="shared" si="48"/>
        <v>0.58333333330871162</v>
      </c>
      <c r="BV57" s="3">
        <f t="shared" si="48"/>
        <v>0.58854166664059659</v>
      </c>
      <c r="BW57" s="3">
        <f t="shared" si="48"/>
        <v>0.59374999997248157</v>
      </c>
      <c r="BX57" s="3">
        <f t="shared" si="48"/>
        <v>0.59895833330436565</v>
      </c>
      <c r="BY57" s="3">
        <f t="shared" si="48"/>
        <v>0.60416666663625063</v>
      </c>
      <c r="BZ57" s="3">
        <f t="shared" si="48"/>
        <v>0.6093749999681356</v>
      </c>
      <c r="CA57" s="3">
        <f t="shared" si="48"/>
        <v>0.61458333330002057</v>
      </c>
      <c r="CB57" s="3">
        <f t="shared" si="48"/>
        <v>0.61979166663190566</v>
      </c>
      <c r="CC57" s="3">
        <f t="shared" si="48"/>
        <v>0.62499999996379063</v>
      </c>
      <c r="CD57" s="3">
        <f t="shared" si="48"/>
        <v>0.6302083332956756</v>
      </c>
      <c r="CE57" s="3">
        <f t="shared" si="48"/>
        <v>0.63541666662756058</v>
      </c>
      <c r="CF57" s="3">
        <f t="shared" si="48"/>
        <v>0.64062499995944555</v>
      </c>
      <c r="CG57" s="3">
        <f t="shared" si="48"/>
        <v>0.64583333329133064</v>
      </c>
      <c r="CH57" s="3">
        <f t="shared" si="48"/>
        <v>0.65104166662321561</v>
      </c>
      <c r="CI57" s="3">
        <f t="shared" si="48"/>
        <v>0.65624999995510058</v>
      </c>
      <c r="CJ57" s="3">
        <f t="shared" si="48"/>
        <v>0.66145833328698556</v>
      </c>
      <c r="CK57" s="3">
        <f t="shared" si="48"/>
        <v>0.66666666661887064</v>
      </c>
      <c r="CL57" s="3">
        <f t="shared" si="48"/>
        <v>0.67187499995075561</v>
      </c>
      <c r="CM57" s="3">
        <f t="shared" si="48"/>
        <v>0.67708333328264059</v>
      </c>
      <c r="CN57" s="3">
        <f t="shared" si="48"/>
        <v>0.68229166661452556</v>
      </c>
      <c r="CO57" s="3">
        <f t="shared" si="48"/>
        <v>0.68749999994641064</v>
      </c>
      <c r="CP57" s="3">
        <f t="shared" si="48"/>
        <v>0.69270833327829562</v>
      </c>
      <c r="CQ57" s="3">
        <f t="shared" si="48"/>
        <v>0.69791666661018059</v>
      </c>
      <c r="CR57" s="3">
        <f t="shared" si="48"/>
        <v>0.70312499994206556</v>
      </c>
      <c r="CS57" s="3">
        <f t="shared" si="48"/>
        <v>0.70833333327395065</v>
      </c>
      <c r="CT57" s="3">
        <f t="shared" si="48"/>
        <v>0.71354166660583562</v>
      </c>
      <c r="CU57" s="3">
        <f t="shared" si="48"/>
        <v>0.7187499999377206</v>
      </c>
      <c r="CV57" s="3">
        <f t="shared" si="48"/>
        <v>0.72395833326960557</v>
      </c>
      <c r="CW57" s="3">
        <f t="shared" si="48"/>
        <v>0.72916666660149065</v>
      </c>
      <c r="CX57" s="3">
        <f t="shared" si="48"/>
        <v>0.73437499993337563</v>
      </c>
      <c r="CY57" s="3">
        <f t="shared" si="48"/>
        <v>0.7395833332652606</v>
      </c>
      <c r="CZ57" s="3">
        <f t="shared" si="48"/>
        <v>0.74479166659714557</v>
      </c>
      <c r="DA57" s="3">
        <f t="shared" si="48"/>
        <v>0.74999999992903055</v>
      </c>
      <c r="DB57" s="3">
        <f t="shared" si="48"/>
        <v>0.75520833326091563</v>
      </c>
      <c r="DC57" s="3">
        <f t="shared" si="48"/>
        <v>0.76041666659280061</v>
      </c>
      <c r="DD57" s="3">
        <f t="shared" si="48"/>
        <v>0.76562499992468558</v>
      </c>
      <c r="DE57" s="3">
        <f t="shared" si="48"/>
        <v>0.77083333325657055</v>
      </c>
      <c r="DF57" s="3">
        <f t="shared" si="48"/>
        <v>0.77604166658845564</v>
      </c>
      <c r="DG57" s="3">
        <f t="shared" si="48"/>
        <v>0.78124999992034061</v>
      </c>
      <c r="DH57" s="3">
        <f t="shared" si="48"/>
        <v>0.78645833325222558</v>
      </c>
      <c r="DI57" s="3">
        <f t="shared" si="48"/>
        <v>0.79166666658411056</v>
      </c>
      <c r="DJ57" s="3">
        <f t="shared" si="48"/>
        <v>0.79687499991599564</v>
      </c>
      <c r="DK57" s="3">
        <f t="shared" si="48"/>
        <v>0.80208333324788061</v>
      </c>
      <c r="DL57" s="3">
        <f t="shared" si="48"/>
        <v>0.80729166657976459</v>
      </c>
      <c r="DM57" s="3"/>
      <c r="DN57" s="3">
        <f t="shared" si="32"/>
        <v>0.81458333333333344</v>
      </c>
      <c r="DO57" s="3">
        <f t="shared" si="32"/>
        <v>0.82152777777777786</v>
      </c>
      <c r="DP57" s="3">
        <f t="shared" si="32"/>
        <v>0.82847222222222261</v>
      </c>
      <c r="DQ57" s="3">
        <f t="shared" si="32"/>
        <v>0.83541666666666659</v>
      </c>
      <c r="DR57" s="3">
        <f t="shared" si="41"/>
        <v>0.84236111111111056</v>
      </c>
      <c r="DS57" s="3">
        <f t="shared" si="41"/>
        <v>0.84930555555555465</v>
      </c>
      <c r="DT57" s="3">
        <f t="shared" si="41"/>
        <v>0.85624999999999862</v>
      </c>
      <c r="DU57" s="3">
        <f t="shared" si="41"/>
        <v>0.8631944444444426</v>
      </c>
      <c r="DV57" s="3">
        <f t="shared" si="41"/>
        <v>0.87013888888888657</v>
      </c>
      <c r="DW57" s="3">
        <f t="shared" si="41"/>
        <v>0.87708333333333055</v>
      </c>
      <c r="DX57" s="3">
        <f t="shared" si="41"/>
        <v>0.88402777777777464</v>
      </c>
      <c r="DY57" s="3">
        <f t="shared" si="41"/>
        <v>0.89097222222221861</v>
      </c>
      <c r="DZ57" s="3">
        <f t="shared" si="41"/>
        <v>0.89791666666666259</v>
      </c>
      <c r="EA57" s="3">
        <f t="shared" si="41"/>
        <v>0.90486111111110656</v>
      </c>
      <c r="EB57" s="3">
        <f t="shared" si="41"/>
        <v>0.91180555555555065</v>
      </c>
      <c r="EC57" s="3">
        <f t="shared" si="41"/>
        <v>0.91874999999999463</v>
      </c>
      <c r="ED57" s="3">
        <f t="shared" si="41"/>
        <v>0.9256944444444386</v>
      </c>
      <c r="EE57" s="3">
        <f t="shared" si="41"/>
        <v>0.93263888888888258</v>
      </c>
      <c r="EF57" s="3">
        <f t="shared" si="41"/>
        <v>0.93958333333332655</v>
      </c>
      <c r="EG57" s="3">
        <f t="shared" si="41"/>
        <v>0.94652777777777064</v>
      </c>
      <c r="EH57" s="3">
        <f t="shared" si="41"/>
        <v>0.95347222222221462</v>
      </c>
      <c r="EI57" s="3"/>
      <c r="EJ57" s="3">
        <f>EJ$32+$B57</f>
        <v>0.96388888888888891</v>
      </c>
      <c r="EK57" s="3">
        <f>EK$32+$B57</f>
        <v>0.97430555555556364</v>
      </c>
      <c r="EL57" s="3">
        <f>EL$32+$B57</f>
        <v>0.9847222222222386</v>
      </c>
      <c r="EM57" s="3">
        <f t="shared" si="50"/>
        <v>0.99513888888891355</v>
      </c>
      <c r="EN57" s="3">
        <f t="shared" si="45"/>
        <v>1.0055555555555886</v>
      </c>
      <c r="EO57" s="3">
        <f t="shared" si="45"/>
        <v>1.0159722222222636</v>
      </c>
      <c r="EP57" s="3">
        <f t="shared" si="45"/>
        <v>1.0263888888889354</v>
      </c>
      <c r="EQ57" s="3">
        <f t="shared" si="45"/>
        <v>1.0368055555556155</v>
      </c>
      <c r="ER57" s="3">
        <f t="shared" si="45"/>
        <v>1.0472222222222856</v>
      </c>
      <c r="ES57" s="3">
        <f t="shared" si="45"/>
        <v>1.0576388888889654</v>
      </c>
      <c r="ET57" s="3">
        <f t="shared" si="45"/>
        <v>1.0680555555556355</v>
      </c>
      <c r="EU57" s="3">
        <f t="shared" si="45"/>
        <v>1.0784722222223155</v>
      </c>
      <c r="EV57" s="3">
        <f t="shared" si="45"/>
        <v>1.0888888888889854</v>
      </c>
      <c r="EW57" s="3">
        <f t="shared" si="45"/>
        <v>1.0993055555556654</v>
      </c>
      <c r="EX57" s="3">
        <f t="shared" si="45"/>
        <v>1.1097222222223355</v>
      </c>
      <c r="EY57" s="3">
        <f t="shared" si="45"/>
        <v>1.1201388888890156</v>
      </c>
      <c r="EZ57" s="7">
        <f t="shared" si="45"/>
        <v>1.1305555555556854</v>
      </c>
      <c r="FA57" s="1"/>
    </row>
    <row r="58" spans="1:157" ht="17" thickBot="1" x14ac:dyDescent="0.25">
      <c r="A58" s="8" t="s">
        <v>2</v>
      </c>
      <c r="B58" s="28">
        <v>1.892361111111111E-2</v>
      </c>
      <c r="C58" s="18">
        <f t="shared" si="36"/>
        <v>0.19878472222222221</v>
      </c>
      <c r="D58" s="19">
        <f t="shared" si="36"/>
        <v>0.20572916666666666</v>
      </c>
      <c r="E58" s="19">
        <f t="shared" si="36"/>
        <v>0.2126736111111111</v>
      </c>
      <c r="F58" s="19">
        <f t="shared" si="36"/>
        <v>0.21961805555555511</v>
      </c>
      <c r="G58" s="19">
        <f t="shared" si="36"/>
        <v>0.22656250000000011</v>
      </c>
      <c r="H58" s="19">
        <f t="shared" si="36"/>
        <v>0.23350694444444509</v>
      </c>
      <c r="I58" s="19">
        <f t="shared" si="43"/>
        <v>0.24045138888889009</v>
      </c>
      <c r="J58" s="19">
        <f t="shared" si="43"/>
        <v>0.24739583333333509</v>
      </c>
      <c r="K58" s="19">
        <f t="shared" si="43"/>
        <v>0.25434027777778012</v>
      </c>
      <c r="L58" s="19">
        <f t="shared" si="43"/>
        <v>0.2612847222222251</v>
      </c>
      <c r="M58" s="19">
        <f t="shared" si="43"/>
        <v>0.26822916666667013</v>
      </c>
      <c r="N58" s="19">
        <f t="shared" si="43"/>
        <v>0.2751736111111151</v>
      </c>
      <c r="O58" s="19">
        <f t="shared" si="43"/>
        <v>0.28211805555556013</v>
      </c>
      <c r="P58" s="19">
        <f t="shared" si="43"/>
        <v>0.28906250000000511</v>
      </c>
      <c r="Q58" s="19">
        <f t="shared" si="43"/>
        <v>0.29322916666666665</v>
      </c>
      <c r="R58" s="19">
        <f t="shared" si="43"/>
        <v>0.29739583333332814</v>
      </c>
      <c r="S58" s="19">
        <f t="shared" si="43"/>
        <v>0.30156249999999013</v>
      </c>
      <c r="T58" s="19">
        <f t="shared" si="43"/>
        <v>0.30572916666665112</v>
      </c>
      <c r="U58" s="19">
        <f t="shared" si="43"/>
        <v>0.30989583333331311</v>
      </c>
      <c r="V58" s="19">
        <f t="shared" si="43"/>
        <v>0.31406249999997515</v>
      </c>
      <c r="W58" s="19">
        <f t="shared" si="43"/>
        <v>0.31822916666663714</v>
      </c>
      <c r="X58" s="19">
        <f t="shared" si="42"/>
        <v>0.32239583333329913</v>
      </c>
      <c r="Y58" s="19">
        <f t="shared" si="42"/>
        <v>0.32656249999996112</v>
      </c>
      <c r="Z58" s="19">
        <f t="shared" si="42"/>
        <v>0.33072916666662311</v>
      </c>
      <c r="AA58" s="19">
        <f t="shared" si="42"/>
        <v>0.33489583333328515</v>
      </c>
      <c r="AB58" s="19">
        <f t="shared" si="42"/>
        <v>0.33906249999994714</v>
      </c>
      <c r="AC58" s="19">
        <f t="shared" si="42"/>
        <v>0.34322916666660913</v>
      </c>
      <c r="AD58" s="19">
        <f t="shared" si="42"/>
        <v>0.34739583333327112</v>
      </c>
      <c r="AE58" s="19">
        <f t="shared" si="42"/>
        <v>0.35156249999993311</v>
      </c>
      <c r="AF58" s="19">
        <f t="shared" si="42"/>
        <v>0.35572916666659515</v>
      </c>
      <c r="AG58" s="30">
        <f t="shared" si="42"/>
        <v>0.35989583333325714</v>
      </c>
      <c r="AH58" s="19">
        <f t="shared" si="42"/>
        <v>0.36406249999991913</v>
      </c>
      <c r="AI58" s="19">
        <f t="shared" si="42"/>
        <v>0.36822916666658112</v>
      </c>
      <c r="AJ58" s="19">
        <f t="shared" si="42"/>
        <v>0.37239583333324311</v>
      </c>
      <c r="AK58" s="19"/>
      <c r="AL58" s="19">
        <f t="shared" si="42"/>
        <v>0.37934027777777779</v>
      </c>
      <c r="AM58" s="19">
        <f t="shared" si="49"/>
        <v>0.38628472222231214</v>
      </c>
      <c r="AN58" s="19"/>
      <c r="AO58" s="19">
        <f t="shared" si="49"/>
        <v>0.39322916666684715</v>
      </c>
      <c r="AP58" s="19">
        <f t="shared" si="49"/>
        <v>0.40017361111138211</v>
      </c>
      <c r="AQ58" s="19">
        <f t="shared" si="49"/>
        <v>0.40711805555591712</v>
      </c>
      <c r="AR58" s="19">
        <f t="shared" si="46"/>
        <v>0.41406250000045214</v>
      </c>
      <c r="AS58" s="19">
        <f t="shared" si="46"/>
        <v>0.42100694444498715</v>
      </c>
      <c r="AT58" s="19">
        <f t="shared" si="46"/>
        <v>0.42795138888952211</v>
      </c>
      <c r="AU58" s="19">
        <f t="shared" si="46"/>
        <v>0.43489583333405712</v>
      </c>
      <c r="AV58" s="19">
        <f t="shared" si="46"/>
        <v>0.44184027777859214</v>
      </c>
      <c r="AW58" s="19">
        <f t="shared" si="46"/>
        <v>0.44878472222312715</v>
      </c>
      <c r="AX58" s="19">
        <f t="shared" si="46"/>
        <v>0.45572916666766211</v>
      </c>
      <c r="AY58" s="19">
        <f t="shared" si="46"/>
        <v>0.46267361111219713</v>
      </c>
      <c r="AZ58" s="19">
        <f t="shared" si="46"/>
        <v>0.46961805555673214</v>
      </c>
      <c r="BA58" s="19">
        <f t="shared" si="46"/>
        <v>0.47656250000126715</v>
      </c>
      <c r="BB58" s="19">
        <f t="shared" si="46"/>
        <v>0.48350694444580211</v>
      </c>
      <c r="BC58" s="19">
        <f t="shared" si="46"/>
        <v>0.49045138889033713</v>
      </c>
      <c r="BD58" s="19">
        <f t="shared" si="46"/>
        <v>0.49565972222222221</v>
      </c>
      <c r="BE58" s="19">
        <f t="shared" si="46"/>
        <v>0.50086805555410707</v>
      </c>
      <c r="BF58" s="19">
        <f t="shared" si="46"/>
        <v>0.50607638888599205</v>
      </c>
      <c r="BG58" s="19">
        <f t="shared" si="46"/>
        <v>0.51128472221787713</v>
      </c>
      <c r="BH58" s="19">
        <f t="shared" si="46"/>
        <v>0.5164930555497621</v>
      </c>
      <c r="BI58" s="19">
        <f t="shared" si="48"/>
        <v>0.52170138888164708</v>
      </c>
      <c r="BJ58" s="19">
        <f t="shared" si="48"/>
        <v>0.52690972221353205</v>
      </c>
      <c r="BK58" s="19">
        <f t="shared" si="48"/>
        <v>0.53211805554541702</v>
      </c>
      <c r="BL58" s="19">
        <f t="shared" si="48"/>
        <v>0.53732638887730211</v>
      </c>
      <c r="BM58" s="19">
        <f t="shared" si="48"/>
        <v>0.54253472220918708</v>
      </c>
      <c r="BN58" s="19">
        <f t="shared" si="48"/>
        <v>0.54774305554107205</v>
      </c>
      <c r="BO58" s="19">
        <f t="shared" si="48"/>
        <v>0.55295138887295703</v>
      </c>
      <c r="BP58" s="19">
        <f t="shared" si="48"/>
        <v>0.55815972220484211</v>
      </c>
      <c r="BQ58" s="19">
        <f t="shared" si="48"/>
        <v>0.56336805553672709</v>
      </c>
      <c r="BR58" s="19">
        <f t="shared" si="48"/>
        <v>0.56857638886861206</v>
      </c>
      <c r="BS58" s="19">
        <f t="shared" si="48"/>
        <v>0.57378472220049703</v>
      </c>
      <c r="BT58" s="19">
        <f t="shared" si="48"/>
        <v>0.57899305553238212</v>
      </c>
      <c r="BU58" s="19">
        <f t="shared" si="48"/>
        <v>0.58420138886426709</v>
      </c>
      <c r="BV58" s="19">
        <f t="shared" si="48"/>
        <v>0.58940972219615206</v>
      </c>
      <c r="BW58" s="19">
        <f t="shared" si="48"/>
        <v>0.59461805552803704</v>
      </c>
      <c r="BX58" s="19">
        <f t="shared" si="48"/>
        <v>0.59982638885992112</v>
      </c>
      <c r="BY58" s="19">
        <f t="shared" si="48"/>
        <v>0.6050347221918061</v>
      </c>
      <c r="BZ58" s="19">
        <f t="shared" si="48"/>
        <v>0.61024305552369107</v>
      </c>
      <c r="CA58" s="19">
        <f t="shared" si="48"/>
        <v>0.61545138885557604</v>
      </c>
      <c r="CB58" s="19">
        <f t="shared" si="48"/>
        <v>0.62065972218746113</v>
      </c>
      <c r="CC58" s="19">
        <f t="shared" si="48"/>
        <v>0.6258680555193461</v>
      </c>
      <c r="CD58" s="19">
        <f t="shared" si="48"/>
        <v>0.63107638885123107</v>
      </c>
      <c r="CE58" s="19">
        <f t="shared" si="48"/>
        <v>0.63628472218311605</v>
      </c>
      <c r="CF58" s="19">
        <f t="shared" si="48"/>
        <v>0.64149305551500102</v>
      </c>
      <c r="CG58" s="19">
        <f t="shared" si="48"/>
        <v>0.6467013888468861</v>
      </c>
      <c r="CH58" s="19">
        <f t="shared" si="48"/>
        <v>0.65190972217877108</v>
      </c>
      <c r="CI58" s="19">
        <f t="shared" si="48"/>
        <v>0.65711805551065605</v>
      </c>
      <c r="CJ58" s="19">
        <f t="shared" si="48"/>
        <v>0.66232638884254103</v>
      </c>
      <c r="CK58" s="19">
        <f t="shared" si="48"/>
        <v>0.66753472217442611</v>
      </c>
      <c r="CL58" s="19">
        <f t="shared" si="48"/>
        <v>0.67274305550631108</v>
      </c>
      <c r="CM58" s="19">
        <f t="shared" si="48"/>
        <v>0.67795138883819606</v>
      </c>
      <c r="CN58" s="19">
        <f t="shared" si="48"/>
        <v>0.68315972217008103</v>
      </c>
      <c r="CO58" s="19">
        <f t="shared" si="48"/>
        <v>0.68836805550196611</v>
      </c>
      <c r="CP58" s="19">
        <f t="shared" si="48"/>
        <v>0.69357638883385109</v>
      </c>
      <c r="CQ58" s="19">
        <f t="shared" si="48"/>
        <v>0.69878472216573606</v>
      </c>
      <c r="CR58" s="19">
        <f t="shared" si="48"/>
        <v>0.70399305549762103</v>
      </c>
      <c r="CS58" s="19">
        <f t="shared" si="48"/>
        <v>0.70920138882950612</v>
      </c>
      <c r="CT58" s="19">
        <f t="shared" si="48"/>
        <v>0.71440972216139109</v>
      </c>
      <c r="CU58" s="19">
        <f t="shared" si="48"/>
        <v>0.71961805549327607</v>
      </c>
      <c r="CV58" s="19">
        <f t="shared" si="48"/>
        <v>0.72482638882516104</v>
      </c>
      <c r="CW58" s="19">
        <f t="shared" si="48"/>
        <v>0.73003472215704612</v>
      </c>
      <c r="CX58" s="19">
        <f t="shared" si="48"/>
        <v>0.7352430554889311</v>
      </c>
      <c r="CY58" s="19">
        <f t="shared" si="48"/>
        <v>0.74045138882081607</v>
      </c>
      <c r="CZ58" s="19">
        <f t="shared" si="48"/>
        <v>0.74565972215270104</v>
      </c>
      <c r="DA58" s="19">
        <f t="shared" si="48"/>
        <v>0.75086805548458602</v>
      </c>
      <c r="DB58" s="19">
        <f t="shared" si="48"/>
        <v>0.7560763888164711</v>
      </c>
      <c r="DC58" s="19">
        <f t="shared" si="48"/>
        <v>0.76128472214835607</v>
      </c>
      <c r="DD58" s="19">
        <f t="shared" si="48"/>
        <v>0.76649305548024105</v>
      </c>
      <c r="DE58" s="19">
        <f t="shared" si="48"/>
        <v>0.77170138881212602</v>
      </c>
      <c r="DF58" s="19">
        <f t="shared" si="48"/>
        <v>0.77690972214401111</v>
      </c>
      <c r="DG58" s="19">
        <f t="shared" si="48"/>
        <v>0.78211805547589608</v>
      </c>
      <c r="DH58" s="19">
        <f t="shared" si="48"/>
        <v>0.78732638880778105</v>
      </c>
      <c r="DI58" s="30">
        <f t="shared" ref="DI58:EZ58" si="51">DI$32+$B58</f>
        <v>0.79253472213966603</v>
      </c>
      <c r="DJ58" s="19">
        <f t="shared" si="51"/>
        <v>0.79774305547155111</v>
      </c>
      <c r="DK58" s="19">
        <f t="shared" si="51"/>
        <v>0.80295138880343608</v>
      </c>
      <c r="DL58" s="19">
        <f t="shared" si="51"/>
        <v>0.80815972213532006</v>
      </c>
      <c r="DM58" s="19"/>
      <c r="DN58" s="19">
        <f t="shared" si="51"/>
        <v>0.81545138888888891</v>
      </c>
      <c r="DO58" s="19">
        <f t="shared" si="51"/>
        <v>0.82239583333333333</v>
      </c>
      <c r="DP58" s="19">
        <f t="shared" si="51"/>
        <v>0.82934027777777808</v>
      </c>
      <c r="DQ58" s="19">
        <f t="shared" si="51"/>
        <v>0.83628472222222205</v>
      </c>
      <c r="DR58" s="19">
        <f t="shared" si="51"/>
        <v>0.84322916666666603</v>
      </c>
      <c r="DS58" s="19">
        <f t="shared" si="51"/>
        <v>0.85017361111111012</v>
      </c>
      <c r="DT58" s="19">
        <f t="shared" si="51"/>
        <v>0.85711805555555409</v>
      </c>
      <c r="DU58" s="19">
        <f t="shared" si="51"/>
        <v>0.86406249999999807</v>
      </c>
      <c r="DV58" s="19">
        <f t="shared" si="51"/>
        <v>0.87100694444444204</v>
      </c>
      <c r="DW58" s="19">
        <f t="shared" si="51"/>
        <v>0.87795138888888602</v>
      </c>
      <c r="DX58" s="19">
        <f t="shared" si="51"/>
        <v>0.88489583333333011</v>
      </c>
      <c r="DY58" s="19">
        <f t="shared" si="51"/>
        <v>0.89184027777777408</v>
      </c>
      <c r="DZ58" s="19">
        <f t="shared" si="51"/>
        <v>0.89878472222221806</v>
      </c>
      <c r="EA58" s="19">
        <f t="shared" si="51"/>
        <v>0.90572916666666203</v>
      </c>
      <c r="EB58" s="19">
        <f t="shared" si="51"/>
        <v>0.91267361111110612</v>
      </c>
      <c r="EC58" s="19">
        <f t="shared" si="51"/>
        <v>0.9196180555555501</v>
      </c>
      <c r="ED58" s="19">
        <f t="shared" si="51"/>
        <v>0.92656249999999407</v>
      </c>
      <c r="EE58" s="19">
        <f t="shared" si="51"/>
        <v>0.93350694444443805</v>
      </c>
      <c r="EF58" s="30">
        <f t="shared" si="51"/>
        <v>0.94045138888888202</v>
      </c>
      <c r="EG58" s="19">
        <f t="shared" si="51"/>
        <v>0.94739583333332611</v>
      </c>
      <c r="EH58" s="19">
        <f t="shared" si="51"/>
        <v>0.95434027777777009</v>
      </c>
      <c r="EI58" s="19"/>
      <c r="EJ58" s="19">
        <f>EJ$32+$B58</f>
        <v>0.96475694444444438</v>
      </c>
      <c r="EK58" s="19">
        <f>EK$32+$B58</f>
        <v>0.97517361111111911</v>
      </c>
      <c r="EL58" s="19">
        <f>EL$32+$B58</f>
        <v>0.98559027777779407</v>
      </c>
      <c r="EM58" s="19">
        <f t="shared" si="51"/>
        <v>0.99600694444446902</v>
      </c>
      <c r="EN58" s="19">
        <f t="shared" si="51"/>
        <v>1.0064236111111442</v>
      </c>
      <c r="EO58" s="19">
        <f t="shared" si="51"/>
        <v>1.0168402777778192</v>
      </c>
      <c r="EP58" s="19">
        <f t="shared" si="51"/>
        <v>1.027256944444491</v>
      </c>
      <c r="EQ58" s="19">
        <f t="shared" si="51"/>
        <v>1.0376736111111711</v>
      </c>
      <c r="ER58" s="19">
        <f t="shared" si="51"/>
        <v>1.0480902777778411</v>
      </c>
      <c r="ES58" s="19">
        <f t="shared" si="51"/>
        <v>1.058506944444521</v>
      </c>
      <c r="ET58" s="19">
        <f t="shared" si="51"/>
        <v>1.0689236111111911</v>
      </c>
      <c r="EU58" s="19">
        <f t="shared" si="51"/>
        <v>1.0793402777778711</v>
      </c>
      <c r="EV58" s="30">
        <f t="shared" si="51"/>
        <v>1.089756944444541</v>
      </c>
      <c r="EW58" s="30">
        <f t="shared" si="51"/>
        <v>1.100173611111221</v>
      </c>
      <c r="EX58" s="30">
        <f t="shared" si="51"/>
        <v>1.1105902777778911</v>
      </c>
      <c r="EY58" s="30">
        <f t="shared" si="51"/>
        <v>1.1210069444445712</v>
      </c>
      <c r="EZ58" s="32">
        <f t="shared" si="51"/>
        <v>1.131423611111241</v>
      </c>
      <c r="FA58" s="1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F7FAC-B5DC-3E45-BEFF-A945D979631F}">
  <dimension ref="A1:EA58"/>
  <sheetViews>
    <sheetView workbookViewId="0"/>
  </sheetViews>
  <sheetFormatPr baseColWidth="10" defaultRowHeight="16" x14ac:dyDescent="0.2"/>
  <cols>
    <col min="1" max="1" width="37.83203125" bestFit="1" customWidth="1"/>
    <col min="2" max="11" width="8.1640625" bestFit="1" customWidth="1"/>
    <col min="12" max="107" width="8.1640625" customWidth="1"/>
    <col min="108" max="115" width="8.1640625" bestFit="1" customWidth="1"/>
    <col min="116" max="116" width="8.1640625" customWidth="1"/>
    <col min="117" max="130" width="8.1640625" bestFit="1" customWidth="1"/>
  </cols>
  <sheetData>
    <row r="1" spans="1:131" ht="17" thickBot="1" x14ac:dyDescent="0.25">
      <c r="A1" s="13" t="s">
        <v>1</v>
      </c>
      <c r="B1" s="12" t="s">
        <v>32</v>
      </c>
      <c r="C1" s="21">
        <v>1</v>
      </c>
      <c r="D1" s="22">
        <v>2</v>
      </c>
      <c r="E1" s="22">
        <v>3</v>
      </c>
      <c r="F1" s="22">
        <v>4</v>
      </c>
      <c r="G1" s="22">
        <v>5</v>
      </c>
      <c r="H1" s="22">
        <v>6</v>
      </c>
      <c r="I1" s="22">
        <v>7</v>
      </c>
      <c r="J1" s="23">
        <v>1</v>
      </c>
      <c r="K1" s="23">
        <v>2</v>
      </c>
      <c r="L1" s="23">
        <v>3</v>
      </c>
      <c r="M1" s="23">
        <v>4</v>
      </c>
      <c r="N1" s="23">
        <v>5</v>
      </c>
      <c r="O1" s="23">
        <v>6</v>
      </c>
      <c r="P1" s="23">
        <v>7</v>
      </c>
      <c r="Q1" s="23">
        <v>1</v>
      </c>
      <c r="R1" s="23">
        <v>2</v>
      </c>
      <c r="S1" s="23">
        <v>3</v>
      </c>
      <c r="T1" s="23">
        <v>4</v>
      </c>
      <c r="U1" s="23">
        <v>5</v>
      </c>
      <c r="V1" s="23">
        <v>6</v>
      </c>
      <c r="W1" s="23">
        <v>7</v>
      </c>
      <c r="X1" s="23">
        <v>1</v>
      </c>
      <c r="Y1" s="23">
        <v>2</v>
      </c>
      <c r="Z1" s="23">
        <v>3</v>
      </c>
      <c r="AA1" s="23">
        <v>4</v>
      </c>
      <c r="AB1" s="23">
        <v>5</v>
      </c>
      <c r="AC1" s="23">
        <v>6</v>
      </c>
      <c r="AD1" s="23">
        <v>7</v>
      </c>
      <c r="AE1" s="23">
        <v>1</v>
      </c>
      <c r="AF1" s="23">
        <v>2</v>
      </c>
      <c r="AG1" s="23">
        <v>3</v>
      </c>
      <c r="AH1" s="23">
        <v>4</v>
      </c>
      <c r="AI1" s="23">
        <v>5</v>
      </c>
      <c r="AJ1" s="23">
        <v>6</v>
      </c>
      <c r="AK1" s="23">
        <v>7</v>
      </c>
      <c r="AL1" s="23">
        <v>1</v>
      </c>
      <c r="AM1" s="23">
        <v>2</v>
      </c>
      <c r="AN1" s="23">
        <v>3</v>
      </c>
      <c r="AO1" s="23">
        <v>4</v>
      </c>
      <c r="AP1" s="23">
        <v>5</v>
      </c>
      <c r="AQ1" s="23">
        <v>6</v>
      </c>
      <c r="AR1" s="23">
        <v>7</v>
      </c>
      <c r="AS1" s="23">
        <v>1</v>
      </c>
      <c r="AT1" s="23">
        <v>2</v>
      </c>
      <c r="AU1" s="23">
        <v>3</v>
      </c>
      <c r="AV1" s="23">
        <v>4</v>
      </c>
      <c r="AW1" s="23">
        <v>5</v>
      </c>
      <c r="AX1" s="23">
        <v>6</v>
      </c>
      <c r="AY1" s="23">
        <v>7</v>
      </c>
      <c r="AZ1" s="23">
        <v>1</v>
      </c>
      <c r="BA1" s="23">
        <v>2</v>
      </c>
      <c r="BB1" s="23">
        <v>3</v>
      </c>
      <c r="BC1" s="23">
        <v>4</v>
      </c>
      <c r="BD1" s="23">
        <v>5</v>
      </c>
      <c r="BE1" s="23">
        <v>6</v>
      </c>
      <c r="BF1" s="23">
        <v>7</v>
      </c>
      <c r="BG1" s="23">
        <v>1</v>
      </c>
      <c r="BH1" s="23">
        <v>2</v>
      </c>
      <c r="BI1" s="23">
        <v>3</v>
      </c>
      <c r="BJ1" s="23">
        <v>4</v>
      </c>
      <c r="BK1" s="23">
        <v>5</v>
      </c>
      <c r="BL1" s="23">
        <v>6</v>
      </c>
      <c r="BM1" s="23">
        <v>7</v>
      </c>
      <c r="BN1" s="23">
        <v>1</v>
      </c>
      <c r="BO1" s="23">
        <v>2</v>
      </c>
      <c r="BP1" s="23">
        <v>3</v>
      </c>
      <c r="BQ1" s="23">
        <v>4</v>
      </c>
      <c r="BR1" s="23">
        <v>5</v>
      </c>
      <c r="BS1" s="23">
        <v>6</v>
      </c>
      <c r="BT1" s="23">
        <v>7</v>
      </c>
      <c r="BU1" s="23">
        <v>1</v>
      </c>
      <c r="BV1" s="23">
        <v>2</v>
      </c>
      <c r="BW1" s="23">
        <v>3</v>
      </c>
      <c r="BX1" s="23">
        <v>4</v>
      </c>
      <c r="BY1" s="23">
        <v>5</v>
      </c>
      <c r="BZ1" s="23">
        <v>6</v>
      </c>
      <c r="CA1" s="23">
        <v>7</v>
      </c>
      <c r="CB1" s="23">
        <v>1</v>
      </c>
      <c r="CC1" s="23">
        <v>2</v>
      </c>
      <c r="CD1" s="23">
        <v>3</v>
      </c>
      <c r="CE1" s="23">
        <v>4</v>
      </c>
      <c r="CF1" s="23">
        <v>5</v>
      </c>
      <c r="CG1" s="23">
        <v>6</v>
      </c>
      <c r="CH1" s="23">
        <v>7</v>
      </c>
      <c r="CI1" s="23">
        <v>1</v>
      </c>
      <c r="CJ1" s="23">
        <v>2</v>
      </c>
      <c r="CK1" s="23">
        <v>3</v>
      </c>
      <c r="CL1" s="23">
        <v>4</v>
      </c>
      <c r="CM1" s="23">
        <v>5</v>
      </c>
      <c r="CN1" s="23">
        <v>6</v>
      </c>
      <c r="CO1" s="23">
        <v>7</v>
      </c>
      <c r="CP1" s="23">
        <v>1</v>
      </c>
      <c r="CQ1" s="23">
        <v>2</v>
      </c>
      <c r="CR1" s="23">
        <v>3</v>
      </c>
      <c r="CS1" s="23">
        <v>4</v>
      </c>
      <c r="CT1" s="23">
        <v>5</v>
      </c>
      <c r="CU1" s="23">
        <v>6</v>
      </c>
      <c r="CV1" s="23">
        <v>7</v>
      </c>
      <c r="CW1" s="23">
        <v>1</v>
      </c>
      <c r="CX1" s="23">
        <v>2</v>
      </c>
      <c r="CY1" s="23">
        <v>3</v>
      </c>
      <c r="CZ1" s="23">
        <v>4</v>
      </c>
      <c r="DA1" s="23">
        <v>5</v>
      </c>
      <c r="DB1" s="23">
        <v>6</v>
      </c>
      <c r="DC1" s="23">
        <v>7</v>
      </c>
      <c r="DD1" s="23">
        <v>1</v>
      </c>
      <c r="DE1" s="23">
        <v>2</v>
      </c>
      <c r="DF1" s="22">
        <v>3</v>
      </c>
      <c r="DG1" s="23">
        <v>4</v>
      </c>
      <c r="DH1" s="23">
        <v>5</v>
      </c>
      <c r="DI1" s="22">
        <v>6</v>
      </c>
      <c r="DJ1" s="23">
        <v>7</v>
      </c>
      <c r="DK1" s="23">
        <v>1</v>
      </c>
      <c r="DL1" s="23">
        <v>2</v>
      </c>
      <c r="DM1" s="23">
        <v>4</v>
      </c>
      <c r="DN1" s="23">
        <v>5</v>
      </c>
      <c r="DO1" s="23">
        <v>7</v>
      </c>
      <c r="DP1" s="23">
        <v>1</v>
      </c>
      <c r="DQ1" s="23">
        <v>2</v>
      </c>
      <c r="DR1" s="23">
        <v>4</v>
      </c>
      <c r="DS1" s="23">
        <v>5</v>
      </c>
      <c r="DT1" s="23">
        <v>7</v>
      </c>
      <c r="DU1" s="23">
        <v>1</v>
      </c>
      <c r="DV1" s="22">
        <v>2</v>
      </c>
      <c r="DW1" s="22">
        <v>4</v>
      </c>
      <c r="DX1" s="22">
        <v>5</v>
      </c>
      <c r="DY1" s="22">
        <v>7</v>
      </c>
      <c r="DZ1" s="31">
        <v>1</v>
      </c>
    </row>
    <row r="2" spans="1:131" x14ac:dyDescent="0.2">
      <c r="A2" s="10" t="s">
        <v>2</v>
      </c>
      <c r="B2" s="11">
        <v>0</v>
      </c>
      <c r="C2" s="4"/>
      <c r="D2" s="15"/>
      <c r="E2" s="15"/>
      <c r="F2" s="15"/>
      <c r="G2" s="24">
        <v>0.18263888888888891</v>
      </c>
      <c r="H2" s="24">
        <v>0.18958333333333333</v>
      </c>
      <c r="I2" s="24">
        <v>0.19652777777777777</v>
      </c>
      <c r="J2" s="25">
        <v>0.20347222222222219</v>
      </c>
      <c r="K2" s="25">
        <v>0.21041666666666667</v>
      </c>
      <c r="L2" s="25">
        <v>0.21736111111111101</v>
      </c>
      <c r="M2" s="25">
        <v>0.22430555555555601</v>
      </c>
      <c r="N2" s="25">
        <v>0.23125000000000001</v>
      </c>
      <c r="O2" s="25">
        <v>0.23819444444444501</v>
      </c>
      <c r="P2" s="25">
        <v>0.24513888888888899</v>
      </c>
      <c r="Q2" s="25">
        <v>0.25208333333333299</v>
      </c>
      <c r="R2" s="25">
        <v>0.25902777777777802</v>
      </c>
      <c r="S2" s="25">
        <v>0.265972222222222</v>
      </c>
      <c r="T2" s="25">
        <v>0.27291666666666697</v>
      </c>
      <c r="U2" s="25">
        <v>0.27986111111111101</v>
      </c>
      <c r="V2" s="25">
        <v>0.28680555555555598</v>
      </c>
      <c r="W2" s="25">
        <v>0.29375000000000001</v>
      </c>
      <c r="X2" s="25">
        <v>0.30069444444444499</v>
      </c>
      <c r="Y2" s="25">
        <v>0.30763888888888902</v>
      </c>
      <c r="Z2" s="25">
        <v>0.31458333333333399</v>
      </c>
      <c r="AA2" s="25">
        <v>0.32152777777777802</v>
      </c>
      <c r="AB2" s="25">
        <v>0.328472222222223</v>
      </c>
      <c r="AC2" s="25">
        <v>0.33541666666666697</v>
      </c>
      <c r="AD2" s="25">
        <v>0.342361111111112</v>
      </c>
      <c r="AE2" s="25">
        <v>0.34930555555555598</v>
      </c>
      <c r="AF2" s="25">
        <v>0.35625000000000001</v>
      </c>
      <c r="AG2" s="25">
        <v>0.36319444444444499</v>
      </c>
      <c r="AH2" s="25">
        <v>0.37013888888888902</v>
      </c>
      <c r="AI2" s="25">
        <v>0.37708333333333399</v>
      </c>
      <c r="AJ2" s="25">
        <v>0.38402777777777802</v>
      </c>
      <c r="AK2" s="25">
        <v>0.390972222222223</v>
      </c>
      <c r="AL2" s="25">
        <v>0.39791666666666697</v>
      </c>
      <c r="AM2" s="25">
        <v>0.404861111111112</v>
      </c>
      <c r="AN2" s="25">
        <v>0.41180555555555598</v>
      </c>
      <c r="AO2" s="25">
        <v>0.41875000000000101</v>
      </c>
      <c r="AP2" s="25">
        <v>0.42569444444444499</v>
      </c>
      <c r="AQ2" s="25">
        <v>0.43263888888889002</v>
      </c>
      <c r="AR2" s="25">
        <v>0.43958333333333399</v>
      </c>
      <c r="AS2" s="25">
        <v>0.44652777777777902</v>
      </c>
      <c r="AT2" s="25">
        <v>0.453472222222223</v>
      </c>
      <c r="AU2" s="25">
        <v>0.46041666666666797</v>
      </c>
      <c r="AV2" s="25">
        <v>0.467361111111112</v>
      </c>
      <c r="AW2" s="25">
        <v>0.47430555555555698</v>
      </c>
      <c r="AX2" s="25">
        <v>0.48125000000000101</v>
      </c>
      <c r="AY2" s="25">
        <v>0.48819444444444499</v>
      </c>
      <c r="AZ2" s="25">
        <v>0.49513888888889002</v>
      </c>
      <c r="BA2" s="25">
        <v>0.50208333333333399</v>
      </c>
      <c r="BB2" s="25">
        <v>0.50902777777777897</v>
      </c>
      <c r="BC2" s="25">
        <v>0.51597222222222305</v>
      </c>
      <c r="BD2" s="25">
        <v>0.52291666666666803</v>
      </c>
      <c r="BE2" s="25">
        <v>0.529861111111112</v>
      </c>
      <c r="BF2" s="25">
        <v>0.53680555555555698</v>
      </c>
      <c r="BG2" s="25">
        <v>0.54375000000000095</v>
      </c>
      <c r="BH2" s="25">
        <v>0.55069444444444604</v>
      </c>
      <c r="BI2" s="25">
        <v>0.55763888888889002</v>
      </c>
      <c r="BJ2" s="25">
        <v>0.56458333333333499</v>
      </c>
      <c r="BK2" s="25">
        <v>0.57152777777777897</v>
      </c>
      <c r="BL2" s="25">
        <v>0.57847222222222405</v>
      </c>
      <c r="BM2" s="25">
        <v>0.58541666666666803</v>
      </c>
      <c r="BN2" s="25">
        <v>0.592361111111113</v>
      </c>
      <c r="BO2" s="25">
        <v>0.59930555555555698</v>
      </c>
      <c r="BP2" s="25">
        <v>0.60625000000000195</v>
      </c>
      <c r="BQ2" s="25">
        <v>0.61319444444444604</v>
      </c>
      <c r="BR2" s="25">
        <v>0.62013888888889102</v>
      </c>
      <c r="BS2" s="25">
        <v>0.62708333333333499</v>
      </c>
      <c r="BT2" s="25">
        <v>0.63402777777777897</v>
      </c>
      <c r="BU2" s="25">
        <v>0.64097222222222405</v>
      </c>
      <c r="BV2" s="25">
        <v>0.64791666666666803</v>
      </c>
      <c r="BW2" s="25">
        <v>0.654861111111113</v>
      </c>
      <c r="BX2" s="25">
        <v>0.66180555555555698</v>
      </c>
      <c r="BY2" s="25">
        <v>0.66875000000000195</v>
      </c>
      <c r="BZ2" s="25">
        <v>0.67569444444444604</v>
      </c>
      <c r="CA2" s="25">
        <v>0.68263888888889102</v>
      </c>
      <c r="CB2" s="25">
        <v>0.68958333333333499</v>
      </c>
      <c r="CC2" s="25">
        <v>0.69652777777777997</v>
      </c>
      <c r="CD2" s="25">
        <v>0.70347222222222405</v>
      </c>
      <c r="CE2" s="25">
        <v>0.71041666666666903</v>
      </c>
      <c r="CF2" s="25">
        <v>0.717361111111113</v>
      </c>
      <c r="CG2" s="25">
        <v>0.72430555555555798</v>
      </c>
      <c r="CH2" s="25">
        <v>0.73125000000000195</v>
      </c>
      <c r="CI2" s="25">
        <v>0.73819444444444704</v>
      </c>
      <c r="CJ2" s="25">
        <v>0.74513888888889102</v>
      </c>
      <c r="CK2" s="25">
        <v>0.75208333333333599</v>
      </c>
      <c r="CL2" s="25">
        <v>0.75902777777777997</v>
      </c>
      <c r="CM2" s="25">
        <v>0.76597222222222405</v>
      </c>
      <c r="CN2" s="25">
        <v>0.77291666666666903</v>
      </c>
      <c r="CO2" s="25">
        <v>0.779861111111114</v>
      </c>
      <c r="CP2" s="25">
        <v>0.78680555555555798</v>
      </c>
      <c r="CQ2" s="25">
        <v>0.79375000000000195</v>
      </c>
      <c r="CR2" s="25">
        <v>0.80069444444444604</v>
      </c>
      <c r="CS2" s="25">
        <v>0.80763888888889002</v>
      </c>
      <c r="CT2" s="25">
        <v>0.81458333333333399</v>
      </c>
      <c r="CU2" s="25">
        <v>0.82152777777777797</v>
      </c>
      <c r="CV2" s="25">
        <v>0.82847222222222205</v>
      </c>
      <c r="CW2" s="25">
        <v>0.83541666666666603</v>
      </c>
      <c r="CX2" s="25">
        <v>0.84236111111111001</v>
      </c>
      <c r="CY2" s="25">
        <v>0.84930555555555398</v>
      </c>
      <c r="CZ2" s="25">
        <v>0.85624999999999796</v>
      </c>
      <c r="DA2" s="25">
        <v>0.86319444444444204</v>
      </c>
      <c r="DB2" s="25">
        <v>0.87013888888888602</v>
      </c>
      <c r="DC2" s="25">
        <v>0.87708333333333</v>
      </c>
      <c r="DD2" s="25">
        <v>0.88402777777777597</v>
      </c>
      <c r="DE2" s="25">
        <v>0.89097222222221995</v>
      </c>
      <c r="DF2" s="25">
        <v>0.89791666666666503</v>
      </c>
      <c r="DG2" s="25">
        <v>0.90486111111110901</v>
      </c>
      <c r="DH2" s="25">
        <v>0.91180555555555298</v>
      </c>
      <c r="DI2" s="25">
        <v>0.91874999999999796</v>
      </c>
      <c r="DJ2" s="25">
        <v>0.92569444444444204</v>
      </c>
      <c r="DK2" s="25">
        <v>0.93263888888888602</v>
      </c>
      <c r="DL2" s="25">
        <v>0.93958333333333</v>
      </c>
      <c r="DM2" s="25">
        <v>0.95000000000000007</v>
      </c>
      <c r="DN2" s="25">
        <v>0.96041666684903804</v>
      </c>
      <c r="DO2" s="25">
        <v>0.97083333369807601</v>
      </c>
      <c r="DP2" s="25">
        <v>0.98125000054711398</v>
      </c>
      <c r="DQ2" s="25">
        <v>0.99166666739615195</v>
      </c>
      <c r="DR2" s="25">
        <v>1.00208333424519</v>
      </c>
      <c r="DS2" s="25">
        <v>1.01250000109423</v>
      </c>
      <c r="DT2" s="25">
        <v>1.02291666794327</v>
      </c>
      <c r="DU2" s="25">
        <v>1.0333333347922999</v>
      </c>
      <c r="DV2" s="25">
        <v>1.0437500016413399</v>
      </c>
      <c r="DW2" s="25">
        <v>1.0541666684903801</v>
      </c>
      <c r="DX2" s="25">
        <v>1.0645833353394201</v>
      </c>
      <c r="DY2" s="25">
        <v>1.07500000218846</v>
      </c>
      <c r="DZ2" s="5">
        <v>1.08541666903749</v>
      </c>
      <c r="EA2" s="1"/>
    </row>
    <row r="3" spans="1:131" x14ac:dyDescent="0.2">
      <c r="A3" s="6" t="s">
        <v>3</v>
      </c>
      <c r="B3" s="7">
        <v>5.2083333333333333E-4</v>
      </c>
      <c r="C3" s="6"/>
      <c r="D3" s="2"/>
      <c r="E3" s="2"/>
      <c r="F3" s="2"/>
      <c r="G3" s="3">
        <f>G$2+$B3</f>
        <v>0.18315972222222224</v>
      </c>
      <c r="H3" s="3">
        <f>H$2+$B3</f>
        <v>0.19010416666666666</v>
      </c>
      <c r="I3" s="3">
        <f t="shared" ref="I3:BT7" si="0">I$2+$B3</f>
        <v>0.1970486111111111</v>
      </c>
      <c r="J3" s="3">
        <f t="shared" si="0"/>
        <v>0.20399305555555552</v>
      </c>
      <c r="K3" s="3">
        <f t="shared" si="0"/>
        <v>0.2109375</v>
      </c>
      <c r="L3" s="3">
        <f t="shared" si="0"/>
        <v>0.21788194444444434</v>
      </c>
      <c r="M3" s="3">
        <f t="shared" si="0"/>
        <v>0.22482638888888934</v>
      </c>
      <c r="N3" s="3">
        <f t="shared" si="0"/>
        <v>0.23177083333333334</v>
      </c>
      <c r="O3" s="3">
        <f t="shared" si="0"/>
        <v>0.23871527777777835</v>
      </c>
      <c r="P3" s="3">
        <f t="shared" si="0"/>
        <v>0.24565972222222232</v>
      </c>
      <c r="Q3" s="3">
        <f t="shared" si="0"/>
        <v>0.25260416666666635</v>
      </c>
      <c r="R3" s="3">
        <f t="shared" si="0"/>
        <v>0.25954861111111138</v>
      </c>
      <c r="S3" s="3">
        <f t="shared" si="0"/>
        <v>0.26649305555555536</v>
      </c>
      <c r="T3" s="3">
        <f t="shared" si="0"/>
        <v>0.27343750000000033</v>
      </c>
      <c r="U3" s="3">
        <f t="shared" si="0"/>
        <v>0.28038194444444436</v>
      </c>
      <c r="V3" s="3">
        <f t="shared" si="0"/>
        <v>0.28732638888888934</v>
      </c>
      <c r="W3" s="3">
        <f t="shared" si="0"/>
        <v>0.29427083333333337</v>
      </c>
      <c r="X3" s="3">
        <f t="shared" si="0"/>
        <v>0.30121527777777835</v>
      </c>
      <c r="Y3" s="3">
        <f t="shared" si="0"/>
        <v>0.30815972222222238</v>
      </c>
      <c r="Z3" s="3">
        <f t="shared" si="0"/>
        <v>0.31510416666666735</v>
      </c>
      <c r="AA3" s="3">
        <f t="shared" si="0"/>
        <v>0.32204861111111138</v>
      </c>
      <c r="AB3" s="3">
        <f t="shared" si="0"/>
        <v>0.32899305555555636</v>
      </c>
      <c r="AC3" s="3">
        <f t="shared" si="0"/>
        <v>0.33593750000000033</v>
      </c>
      <c r="AD3" s="3">
        <f t="shared" si="0"/>
        <v>0.34288194444444536</v>
      </c>
      <c r="AE3" s="3">
        <f t="shared" si="0"/>
        <v>0.34982638888888934</v>
      </c>
      <c r="AF3" s="3">
        <f t="shared" si="0"/>
        <v>0.35677083333333337</v>
      </c>
      <c r="AG3" s="3">
        <f t="shared" si="0"/>
        <v>0.36371527777777835</v>
      </c>
      <c r="AH3" s="3">
        <f t="shared" si="0"/>
        <v>0.37065972222222238</v>
      </c>
      <c r="AI3" s="3">
        <f t="shared" si="0"/>
        <v>0.37760416666666735</v>
      </c>
      <c r="AJ3" s="3">
        <f t="shared" si="0"/>
        <v>0.38454861111111138</v>
      </c>
      <c r="AK3" s="3">
        <f t="shared" si="0"/>
        <v>0.39149305555555636</v>
      </c>
      <c r="AL3" s="3">
        <f t="shared" si="0"/>
        <v>0.39843750000000033</v>
      </c>
      <c r="AM3" s="3">
        <f t="shared" si="0"/>
        <v>0.40538194444444536</v>
      </c>
      <c r="AN3" s="3">
        <f t="shared" si="0"/>
        <v>0.41232638888888934</v>
      </c>
      <c r="AO3" s="3">
        <f t="shared" si="0"/>
        <v>0.41927083333333437</v>
      </c>
      <c r="AP3" s="3">
        <f t="shared" si="0"/>
        <v>0.42621527777777835</v>
      </c>
      <c r="AQ3" s="3">
        <f t="shared" si="0"/>
        <v>0.43315972222222338</v>
      </c>
      <c r="AR3" s="3">
        <f t="shared" si="0"/>
        <v>0.44010416666666735</v>
      </c>
      <c r="AS3" s="3">
        <f t="shared" si="0"/>
        <v>0.44704861111111238</v>
      </c>
      <c r="AT3" s="3">
        <f t="shared" si="0"/>
        <v>0.45399305555555636</v>
      </c>
      <c r="AU3" s="3">
        <f t="shared" si="0"/>
        <v>0.46093750000000133</v>
      </c>
      <c r="AV3" s="3">
        <f t="shared" si="0"/>
        <v>0.46788194444444536</v>
      </c>
      <c r="AW3" s="3">
        <f t="shared" si="0"/>
        <v>0.47482638888889034</v>
      </c>
      <c r="AX3" s="3">
        <f t="shared" si="0"/>
        <v>0.48177083333333437</v>
      </c>
      <c r="AY3" s="3">
        <f t="shared" si="0"/>
        <v>0.48871527777777835</v>
      </c>
      <c r="AZ3" s="3">
        <f t="shared" si="0"/>
        <v>0.49565972222222338</v>
      </c>
      <c r="BA3" s="3">
        <f t="shared" si="0"/>
        <v>0.5026041666666673</v>
      </c>
      <c r="BB3" s="3">
        <f t="shared" si="0"/>
        <v>0.50954861111111227</v>
      </c>
      <c r="BC3" s="3">
        <f t="shared" si="0"/>
        <v>0.51649305555555636</v>
      </c>
      <c r="BD3" s="3">
        <f t="shared" si="0"/>
        <v>0.52343750000000133</v>
      </c>
      <c r="BE3" s="3">
        <f t="shared" si="0"/>
        <v>0.53038194444444531</v>
      </c>
      <c r="BF3" s="3">
        <f t="shared" si="0"/>
        <v>0.53732638888889028</v>
      </c>
      <c r="BG3" s="3">
        <f t="shared" si="0"/>
        <v>0.54427083333333426</v>
      </c>
      <c r="BH3" s="3">
        <f t="shared" si="0"/>
        <v>0.55121527777777934</v>
      </c>
      <c r="BI3" s="3">
        <f t="shared" si="0"/>
        <v>0.55815972222222332</v>
      </c>
      <c r="BJ3" s="3">
        <f t="shared" si="0"/>
        <v>0.56510416666666829</v>
      </c>
      <c r="BK3" s="3">
        <f t="shared" si="0"/>
        <v>0.57204861111111227</v>
      </c>
      <c r="BL3" s="3">
        <f t="shared" si="0"/>
        <v>0.57899305555555736</v>
      </c>
      <c r="BM3" s="3">
        <f t="shared" si="0"/>
        <v>0.58593750000000133</v>
      </c>
      <c r="BN3" s="3">
        <f t="shared" si="0"/>
        <v>0.59288194444444631</v>
      </c>
      <c r="BO3" s="3">
        <f t="shared" si="0"/>
        <v>0.59982638888889028</v>
      </c>
      <c r="BP3" s="3">
        <f t="shared" si="0"/>
        <v>0.60677083333333526</v>
      </c>
      <c r="BQ3" s="3">
        <f t="shared" si="0"/>
        <v>0.61371527777777934</v>
      </c>
      <c r="BR3" s="3">
        <f t="shared" si="0"/>
        <v>0.62065972222222432</v>
      </c>
      <c r="BS3" s="3">
        <f t="shared" si="0"/>
        <v>0.62760416666666829</v>
      </c>
      <c r="BT3" s="3">
        <f t="shared" si="0"/>
        <v>0.63454861111111227</v>
      </c>
      <c r="BU3" s="3">
        <f t="shared" ref="BU3:CQ10" si="1">BU$2+$B3</f>
        <v>0.64149305555555736</v>
      </c>
      <c r="BV3" s="3">
        <f t="shared" si="1"/>
        <v>0.64843750000000133</v>
      </c>
      <c r="BW3" s="3">
        <f t="shared" si="1"/>
        <v>0.65538194444444631</v>
      </c>
      <c r="BX3" s="3">
        <f t="shared" si="1"/>
        <v>0.66232638888889028</v>
      </c>
      <c r="BY3" s="3">
        <f t="shared" si="1"/>
        <v>0.66927083333333526</v>
      </c>
      <c r="BZ3" s="3">
        <f t="shared" si="1"/>
        <v>0.67621527777777934</v>
      </c>
      <c r="CA3" s="3">
        <f t="shared" si="1"/>
        <v>0.68315972222222432</v>
      </c>
      <c r="CB3" s="3">
        <f t="shared" si="1"/>
        <v>0.69010416666666829</v>
      </c>
      <c r="CC3" s="3">
        <f t="shared" si="1"/>
        <v>0.69704861111111327</v>
      </c>
      <c r="CD3" s="3">
        <f t="shared" si="1"/>
        <v>0.70399305555555736</v>
      </c>
      <c r="CE3" s="3">
        <f t="shared" si="1"/>
        <v>0.71093750000000233</v>
      </c>
      <c r="CF3" s="3">
        <f t="shared" si="1"/>
        <v>0.71788194444444631</v>
      </c>
      <c r="CG3" s="3">
        <f t="shared" si="1"/>
        <v>0.72482638888889128</v>
      </c>
      <c r="CH3" s="3">
        <f t="shared" si="1"/>
        <v>0.73177083333333526</v>
      </c>
      <c r="CI3" s="3">
        <f t="shared" si="1"/>
        <v>0.73871527777778034</v>
      </c>
      <c r="CJ3" s="3">
        <f t="shared" si="1"/>
        <v>0.74565972222222432</v>
      </c>
      <c r="CK3" s="3">
        <f t="shared" si="1"/>
        <v>0.75260416666666929</v>
      </c>
      <c r="CL3" s="3">
        <f t="shared" si="1"/>
        <v>0.75954861111111327</v>
      </c>
      <c r="CM3" s="3">
        <f t="shared" si="1"/>
        <v>0.76649305555555736</v>
      </c>
      <c r="CN3" s="3">
        <f t="shared" si="1"/>
        <v>0.77343750000000233</v>
      </c>
      <c r="CO3" s="3">
        <f t="shared" si="1"/>
        <v>0.78038194444444731</v>
      </c>
      <c r="CP3" s="3">
        <f t="shared" si="1"/>
        <v>0.78732638888889128</v>
      </c>
      <c r="CQ3" s="3">
        <f t="shared" si="1"/>
        <v>0.79427083333333526</v>
      </c>
      <c r="CR3" s="3">
        <f t="shared" ref="CQ3:DC18" si="2">CR$2+$B3</f>
        <v>0.80121527777777934</v>
      </c>
      <c r="CS3" s="3">
        <f t="shared" si="2"/>
        <v>0.80815972222222332</v>
      </c>
      <c r="CT3" s="3">
        <f t="shared" si="2"/>
        <v>0.8151041666666673</v>
      </c>
      <c r="CU3" s="3">
        <f t="shared" si="2"/>
        <v>0.82204861111111127</v>
      </c>
      <c r="CV3" s="3">
        <f t="shared" si="2"/>
        <v>0.82899305555555536</v>
      </c>
      <c r="CW3" s="3">
        <f t="shared" si="2"/>
        <v>0.83593749999999933</v>
      </c>
      <c r="CX3" s="3">
        <f t="shared" si="2"/>
        <v>0.84288194444444331</v>
      </c>
      <c r="CY3" s="3">
        <f t="shared" si="2"/>
        <v>0.84982638888888729</v>
      </c>
      <c r="CZ3" s="3">
        <f t="shared" si="2"/>
        <v>0.85677083333333126</v>
      </c>
      <c r="DA3" s="3">
        <f t="shared" si="2"/>
        <v>0.86371527777777535</v>
      </c>
      <c r="DB3" s="3">
        <f t="shared" si="2"/>
        <v>0.87065972222221932</v>
      </c>
      <c r="DC3" s="3">
        <f t="shared" si="2"/>
        <v>0.8776041666666633</v>
      </c>
      <c r="DD3" s="3">
        <f t="shared" ref="DD3:DF18" si="3">DD$2+$B3</f>
        <v>0.88454861111110927</v>
      </c>
      <c r="DE3" s="3">
        <f t="shared" si="3"/>
        <v>0.89149305555555325</v>
      </c>
      <c r="DF3" s="3">
        <f t="shared" si="3"/>
        <v>0.89843749999999833</v>
      </c>
      <c r="DG3" s="3">
        <f t="shared" ref="DG3:DZ15" si="4">DG$2+$B3</f>
        <v>0.90538194444444231</v>
      </c>
      <c r="DH3" s="3">
        <f t="shared" si="4"/>
        <v>0.91232638888888629</v>
      </c>
      <c r="DI3" s="3">
        <f t="shared" si="4"/>
        <v>0.91927083333333126</v>
      </c>
      <c r="DJ3" s="3">
        <f t="shared" si="4"/>
        <v>0.92621527777777535</v>
      </c>
      <c r="DK3" s="3">
        <f t="shared" si="4"/>
        <v>0.93315972222221932</v>
      </c>
      <c r="DL3" s="3">
        <f t="shared" si="4"/>
        <v>0.9401041666666633</v>
      </c>
      <c r="DM3" s="3">
        <f t="shared" si="4"/>
        <v>0.95052083333333337</v>
      </c>
      <c r="DN3" s="3">
        <f t="shared" si="4"/>
        <v>0.96093750018237134</v>
      </c>
      <c r="DO3" s="3">
        <f t="shared" si="4"/>
        <v>0.97135416703140931</v>
      </c>
      <c r="DP3" s="3">
        <f t="shared" si="4"/>
        <v>0.98177083388044728</v>
      </c>
      <c r="DQ3" s="3">
        <f t="shared" si="4"/>
        <v>0.99218750072948525</v>
      </c>
      <c r="DR3" s="3">
        <f t="shared" si="4"/>
        <v>1.0026041675785233</v>
      </c>
      <c r="DS3" s="3">
        <f t="shared" si="4"/>
        <v>1.0130208344275633</v>
      </c>
      <c r="DT3" s="3">
        <f t="shared" si="4"/>
        <v>1.0234375012766033</v>
      </c>
      <c r="DU3" s="3">
        <f t="shared" si="4"/>
        <v>1.0338541681256332</v>
      </c>
      <c r="DV3" s="3">
        <f t="shared" si="4"/>
        <v>1.0442708349746732</v>
      </c>
      <c r="DW3" s="3">
        <f t="shared" si="4"/>
        <v>1.0546875018237134</v>
      </c>
      <c r="DX3" s="3">
        <f t="shared" si="4"/>
        <v>1.0651041686727534</v>
      </c>
      <c r="DY3" s="3">
        <f t="shared" si="4"/>
        <v>1.0755208355217933</v>
      </c>
      <c r="DZ3" s="7">
        <f t="shared" si="4"/>
        <v>1.0859375023708233</v>
      </c>
      <c r="EA3" s="1"/>
    </row>
    <row r="4" spans="1:131" x14ac:dyDescent="0.2">
      <c r="A4" s="6" t="s">
        <v>4</v>
      </c>
      <c r="B4" s="7">
        <v>1.3888888888888889E-3</v>
      </c>
      <c r="C4" s="6"/>
      <c r="D4" s="2"/>
      <c r="E4" s="2"/>
      <c r="F4" s="2"/>
      <c r="G4" s="3">
        <f t="shared" ref="G4:K27" si="5">G$2+$B4</f>
        <v>0.18402777777777779</v>
      </c>
      <c r="H4" s="3">
        <f t="shared" si="5"/>
        <v>0.19097222222222221</v>
      </c>
      <c r="I4" s="3">
        <f t="shared" si="5"/>
        <v>0.19791666666666666</v>
      </c>
      <c r="J4" s="3">
        <f t="shared" si="5"/>
        <v>0.20486111111111108</v>
      </c>
      <c r="K4" s="3">
        <f t="shared" si="5"/>
        <v>0.21180555555555555</v>
      </c>
      <c r="L4" s="3">
        <f t="shared" si="0"/>
        <v>0.21874999999999989</v>
      </c>
      <c r="M4" s="3">
        <f t="shared" si="0"/>
        <v>0.22569444444444489</v>
      </c>
      <c r="N4" s="3">
        <f t="shared" si="0"/>
        <v>0.2326388888888889</v>
      </c>
      <c r="O4" s="3">
        <f t="shared" si="0"/>
        <v>0.2395833333333339</v>
      </c>
      <c r="P4" s="3">
        <f t="shared" si="0"/>
        <v>0.24652777777777787</v>
      </c>
      <c r="Q4" s="3">
        <f t="shared" si="0"/>
        <v>0.25347222222222188</v>
      </c>
      <c r="R4" s="3">
        <f t="shared" si="0"/>
        <v>0.26041666666666691</v>
      </c>
      <c r="S4" s="3">
        <f t="shared" si="0"/>
        <v>0.26736111111111088</v>
      </c>
      <c r="T4" s="3">
        <f t="shared" si="0"/>
        <v>0.27430555555555586</v>
      </c>
      <c r="U4" s="3">
        <f t="shared" si="0"/>
        <v>0.28124999999999989</v>
      </c>
      <c r="V4" s="3">
        <f t="shared" si="0"/>
        <v>0.28819444444444486</v>
      </c>
      <c r="W4" s="3">
        <f t="shared" si="0"/>
        <v>0.2951388888888889</v>
      </c>
      <c r="X4" s="3">
        <f t="shared" si="0"/>
        <v>0.30208333333333387</v>
      </c>
      <c r="Y4" s="3">
        <f t="shared" si="0"/>
        <v>0.3090277777777779</v>
      </c>
      <c r="Z4" s="3">
        <f t="shared" si="0"/>
        <v>0.31597222222222288</v>
      </c>
      <c r="AA4" s="3">
        <f t="shared" si="0"/>
        <v>0.32291666666666691</v>
      </c>
      <c r="AB4" s="3">
        <f t="shared" si="0"/>
        <v>0.32986111111111188</v>
      </c>
      <c r="AC4" s="3">
        <f t="shared" si="0"/>
        <v>0.33680555555555586</v>
      </c>
      <c r="AD4" s="3">
        <f t="shared" si="0"/>
        <v>0.34375000000000089</v>
      </c>
      <c r="AE4" s="3">
        <f t="shared" si="0"/>
        <v>0.35069444444444486</v>
      </c>
      <c r="AF4" s="3">
        <f t="shared" si="0"/>
        <v>0.3576388888888889</v>
      </c>
      <c r="AG4" s="3">
        <f t="shared" si="0"/>
        <v>0.36458333333333387</v>
      </c>
      <c r="AH4" s="3">
        <f t="shared" si="0"/>
        <v>0.3715277777777779</v>
      </c>
      <c r="AI4" s="3">
        <f t="shared" si="0"/>
        <v>0.37847222222222288</v>
      </c>
      <c r="AJ4" s="3">
        <f t="shared" si="0"/>
        <v>0.38541666666666691</v>
      </c>
      <c r="AK4" s="3">
        <f t="shared" si="0"/>
        <v>0.39236111111111188</v>
      </c>
      <c r="AL4" s="3">
        <f t="shared" si="0"/>
        <v>0.39930555555555586</v>
      </c>
      <c r="AM4" s="3">
        <f t="shared" si="0"/>
        <v>0.40625000000000089</v>
      </c>
      <c r="AN4" s="3">
        <f t="shared" si="0"/>
        <v>0.41319444444444486</v>
      </c>
      <c r="AO4" s="3">
        <f t="shared" si="0"/>
        <v>0.42013888888888989</v>
      </c>
      <c r="AP4" s="3">
        <f t="shared" si="0"/>
        <v>0.42708333333333387</v>
      </c>
      <c r="AQ4" s="3">
        <f t="shared" si="0"/>
        <v>0.4340277777777789</v>
      </c>
      <c r="AR4" s="3">
        <f t="shared" si="0"/>
        <v>0.44097222222222288</v>
      </c>
      <c r="AS4" s="3">
        <f t="shared" si="0"/>
        <v>0.44791666666666791</v>
      </c>
      <c r="AT4" s="3">
        <f t="shared" si="0"/>
        <v>0.45486111111111188</v>
      </c>
      <c r="AU4" s="3">
        <f t="shared" si="0"/>
        <v>0.46180555555555686</v>
      </c>
      <c r="AV4" s="3">
        <f t="shared" si="0"/>
        <v>0.46875000000000089</v>
      </c>
      <c r="AW4" s="3">
        <f t="shared" si="0"/>
        <v>0.47569444444444586</v>
      </c>
      <c r="AX4" s="3">
        <f t="shared" si="0"/>
        <v>0.48263888888888989</v>
      </c>
      <c r="AY4" s="3">
        <f t="shared" si="0"/>
        <v>0.48958333333333387</v>
      </c>
      <c r="AZ4" s="3">
        <f t="shared" si="0"/>
        <v>0.4965277777777789</v>
      </c>
      <c r="BA4" s="3">
        <f t="shared" si="0"/>
        <v>0.50347222222222288</v>
      </c>
      <c r="BB4" s="3">
        <f t="shared" si="0"/>
        <v>0.51041666666666785</v>
      </c>
      <c r="BC4" s="3">
        <f t="shared" si="0"/>
        <v>0.51736111111111194</v>
      </c>
      <c r="BD4" s="3">
        <f t="shared" si="0"/>
        <v>0.52430555555555691</v>
      </c>
      <c r="BE4" s="3">
        <f t="shared" si="0"/>
        <v>0.53125000000000089</v>
      </c>
      <c r="BF4" s="3">
        <f t="shared" si="0"/>
        <v>0.53819444444444586</v>
      </c>
      <c r="BG4" s="3">
        <f t="shared" si="0"/>
        <v>0.54513888888888984</v>
      </c>
      <c r="BH4" s="3">
        <f t="shared" si="0"/>
        <v>0.55208333333333492</v>
      </c>
      <c r="BI4" s="3">
        <f t="shared" si="0"/>
        <v>0.5590277777777789</v>
      </c>
      <c r="BJ4" s="3">
        <f t="shared" si="0"/>
        <v>0.56597222222222388</v>
      </c>
      <c r="BK4" s="3">
        <f t="shared" si="0"/>
        <v>0.57291666666666785</v>
      </c>
      <c r="BL4" s="3">
        <f t="shared" si="0"/>
        <v>0.57986111111111294</v>
      </c>
      <c r="BM4" s="3">
        <f t="shared" si="0"/>
        <v>0.58680555555555691</v>
      </c>
      <c r="BN4" s="3">
        <f t="shared" si="0"/>
        <v>0.59375000000000189</v>
      </c>
      <c r="BO4" s="3">
        <f t="shared" si="0"/>
        <v>0.60069444444444586</v>
      </c>
      <c r="BP4" s="3">
        <f t="shared" si="0"/>
        <v>0.60763888888889084</v>
      </c>
      <c r="BQ4" s="3">
        <f t="shared" si="0"/>
        <v>0.61458333333333492</v>
      </c>
      <c r="BR4" s="3">
        <f t="shared" si="0"/>
        <v>0.6215277777777799</v>
      </c>
      <c r="BS4" s="3">
        <f t="shared" si="0"/>
        <v>0.62847222222222388</v>
      </c>
      <c r="BT4" s="3">
        <f t="shared" si="0"/>
        <v>0.63541666666666785</v>
      </c>
      <c r="BU4" s="3">
        <f t="shared" si="1"/>
        <v>0.64236111111111294</v>
      </c>
      <c r="BV4" s="3">
        <f t="shared" si="1"/>
        <v>0.64930555555555691</v>
      </c>
      <c r="BW4" s="3">
        <f t="shared" si="1"/>
        <v>0.65625000000000189</v>
      </c>
      <c r="BX4" s="3">
        <f t="shared" si="1"/>
        <v>0.66319444444444586</v>
      </c>
      <c r="BY4" s="3">
        <f t="shared" si="1"/>
        <v>0.67013888888889084</v>
      </c>
      <c r="BZ4" s="3">
        <f t="shared" si="1"/>
        <v>0.67708333333333492</v>
      </c>
      <c r="CA4" s="3">
        <f t="shared" si="1"/>
        <v>0.6840277777777799</v>
      </c>
      <c r="CB4" s="3">
        <f t="shared" si="1"/>
        <v>0.69097222222222388</v>
      </c>
      <c r="CC4" s="3">
        <f t="shared" si="1"/>
        <v>0.69791666666666885</v>
      </c>
      <c r="CD4" s="3">
        <f t="shared" si="1"/>
        <v>0.70486111111111294</v>
      </c>
      <c r="CE4" s="3">
        <f t="shared" si="1"/>
        <v>0.71180555555555791</v>
      </c>
      <c r="CF4" s="3">
        <f t="shared" si="1"/>
        <v>0.71875000000000189</v>
      </c>
      <c r="CG4" s="3">
        <f t="shared" si="1"/>
        <v>0.72569444444444686</v>
      </c>
      <c r="CH4" s="3">
        <f t="shared" si="1"/>
        <v>0.73263888888889084</v>
      </c>
      <c r="CI4" s="3">
        <f t="shared" si="1"/>
        <v>0.73958333333333592</v>
      </c>
      <c r="CJ4" s="3">
        <f t="shared" si="1"/>
        <v>0.7465277777777799</v>
      </c>
      <c r="CK4" s="3">
        <f t="shared" si="1"/>
        <v>0.75347222222222487</v>
      </c>
      <c r="CL4" s="3">
        <f t="shared" si="1"/>
        <v>0.76041666666666885</v>
      </c>
      <c r="CM4" s="3">
        <f t="shared" si="1"/>
        <v>0.76736111111111294</v>
      </c>
      <c r="CN4" s="3">
        <f t="shared" si="1"/>
        <v>0.77430555555555791</v>
      </c>
      <c r="CO4" s="3">
        <f t="shared" si="1"/>
        <v>0.78125000000000289</v>
      </c>
      <c r="CP4" s="3">
        <f t="shared" si="1"/>
        <v>0.78819444444444686</v>
      </c>
      <c r="CQ4" s="3">
        <f t="shared" si="2"/>
        <v>0.79513888888889084</v>
      </c>
      <c r="CR4" s="3">
        <f t="shared" si="2"/>
        <v>0.80208333333333492</v>
      </c>
      <c r="CS4" s="3">
        <f t="shared" si="2"/>
        <v>0.8090277777777789</v>
      </c>
      <c r="CT4" s="3">
        <f t="shared" si="2"/>
        <v>0.81597222222222288</v>
      </c>
      <c r="CU4" s="3">
        <f t="shared" si="2"/>
        <v>0.82291666666666685</v>
      </c>
      <c r="CV4" s="3">
        <f t="shared" si="2"/>
        <v>0.82986111111111094</v>
      </c>
      <c r="CW4" s="3">
        <f t="shared" si="2"/>
        <v>0.83680555555555491</v>
      </c>
      <c r="CX4" s="3">
        <f t="shared" si="2"/>
        <v>0.84374999999999889</v>
      </c>
      <c r="CY4" s="3">
        <f t="shared" si="2"/>
        <v>0.85069444444444287</v>
      </c>
      <c r="CZ4" s="3">
        <f t="shared" si="2"/>
        <v>0.85763888888888684</v>
      </c>
      <c r="DA4" s="3">
        <f t="shared" si="2"/>
        <v>0.86458333333333093</v>
      </c>
      <c r="DB4" s="3">
        <f t="shared" si="2"/>
        <v>0.8715277777777749</v>
      </c>
      <c r="DC4" s="3">
        <f t="shared" si="2"/>
        <v>0.87847222222221888</v>
      </c>
      <c r="DD4" s="3">
        <f t="shared" si="3"/>
        <v>0.88541666666666485</v>
      </c>
      <c r="DE4" s="3">
        <f t="shared" si="3"/>
        <v>0.89236111111110883</v>
      </c>
      <c r="DF4" s="3">
        <f t="shared" si="3"/>
        <v>0.89930555555555391</v>
      </c>
      <c r="DG4" s="3">
        <f t="shared" si="4"/>
        <v>0.90624999999999789</v>
      </c>
      <c r="DH4" s="3">
        <f t="shared" si="4"/>
        <v>0.91319444444444187</v>
      </c>
      <c r="DI4" s="3">
        <f t="shared" si="4"/>
        <v>0.92013888888888684</v>
      </c>
      <c r="DJ4" s="3">
        <f t="shared" si="4"/>
        <v>0.92708333333333093</v>
      </c>
      <c r="DK4" s="3">
        <f t="shared" si="4"/>
        <v>0.9340277777777749</v>
      </c>
      <c r="DL4" s="3">
        <f t="shared" si="4"/>
        <v>0.94097222222221888</v>
      </c>
      <c r="DM4" s="3">
        <f t="shared" si="4"/>
        <v>0.95138888888888895</v>
      </c>
      <c r="DN4" s="3">
        <f t="shared" si="4"/>
        <v>0.96180555573792692</v>
      </c>
      <c r="DO4" s="3">
        <f t="shared" si="4"/>
        <v>0.97222222258696489</v>
      </c>
      <c r="DP4" s="3">
        <f t="shared" si="4"/>
        <v>0.98263888943600286</v>
      </c>
      <c r="DQ4" s="3">
        <f t="shared" si="4"/>
        <v>0.99305555628504083</v>
      </c>
      <c r="DR4" s="3">
        <f t="shared" si="4"/>
        <v>1.0034722231340789</v>
      </c>
      <c r="DS4" s="3">
        <f t="shared" si="4"/>
        <v>1.0138888899831189</v>
      </c>
      <c r="DT4" s="3">
        <f t="shared" si="4"/>
        <v>1.0243055568321588</v>
      </c>
      <c r="DU4" s="3">
        <f t="shared" si="4"/>
        <v>1.0347222236811888</v>
      </c>
      <c r="DV4" s="3">
        <f t="shared" si="4"/>
        <v>1.0451388905302288</v>
      </c>
      <c r="DW4" s="3">
        <f t="shared" si="4"/>
        <v>1.055555557379269</v>
      </c>
      <c r="DX4" s="3">
        <f t="shared" si="4"/>
        <v>1.065972224228309</v>
      </c>
      <c r="DY4" s="3">
        <f t="shared" si="4"/>
        <v>1.0763888910773489</v>
      </c>
      <c r="DZ4" s="7">
        <f t="shared" si="4"/>
        <v>1.0868055579263789</v>
      </c>
      <c r="EA4" s="1"/>
    </row>
    <row r="5" spans="1:131" x14ac:dyDescent="0.2">
      <c r="A5" s="6" t="s">
        <v>5</v>
      </c>
      <c r="B5" s="7">
        <v>2.0833333333333333E-3</v>
      </c>
      <c r="C5" s="6"/>
      <c r="D5" s="2"/>
      <c r="E5" s="2"/>
      <c r="F5" s="2"/>
      <c r="G5" s="3">
        <f t="shared" si="5"/>
        <v>0.18472222222222223</v>
      </c>
      <c r="H5" s="3">
        <f t="shared" si="5"/>
        <v>0.19166666666666665</v>
      </c>
      <c r="I5" s="3">
        <f t="shared" si="5"/>
        <v>0.1986111111111111</v>
      </c>
      <c r="J5" s="3">
        <f t="shared" si="5"/>
        <v>0.20555555555555552</v>
      </c>
      <c r="K5" s="3">
        <f t="shared" si="5"/>
        <v>0.21249999999999999</v>
      </c>
      <c r="L5" s="3">
        <f t="shared" si="0"/>
        <v>0.21944444444444433</v>
      </c>
      <c r="M5" s="3">
        <f t="shared" si="0"/>
        <v>0.22638888888888933</v>
      </c>
      <c r="N5" s="3">
        <f t="shared" si="0"/>
        <v>0.23333333333333334</v>
      </c>
      <c r="O5" s="3">
        <f t="shared" si="0"/>
        <v>0.24027777777777834</v>
      </c>
      <c r="P5" s="3">
        <f t="shared" si="0"/>
        <v>0.24722222222222232</v>
      </c>
      <c r="Q5" s="3">
        <f t="shared" si="0"/>
        <v>0.25416666666666632</v>
      </c>
      <c r="R5" s="3">
        <f t="shared" si="0"/>
        <v>0.26111111111111135</v>
      </c>
      <c r="S5" s="3">
        <f t="shared" si="0"/>
        <v>0.26805555555555532</v>
      </c>
      <c r="T5" s="3">
        <f t="shared" si="0"/>
        <v>0.2750000000000003</v>
      </c>
      <c r="U5" s="3">
        <f t="shared" si="0"/>
        <v>0.28194444444444433</v>
      </c>
      <c r="V5" s="3">
        <f t="shared" si="0"/>
        <v>0.28888888888888931</v>
      </c>
      <c r="W5" s="3">
        <f t="shared" si="0"/>
        <v>0.29583333333333334</v>
      </c>
      <c r="X5" s="3">
        <f t="shared" si="0"/>
        <v>0.30277777777777831</v>
      </c>
      <c r="Y5" s="3">
        <f t="shared" si="0"/>
        <v>0.30972222222222234</v>
      </c>
      <c r="Z5" s="3">
        <f t="shared" si="0"/>
        <v>0.31666666666666732</v>
      </c>
      <c r="AA5" s="3">
        <f t="shared" si="0"/>
        <v>0.32361111111111135</v>
      </c>
      <c r="AB5" s="3">
        <f t="shared" si="0"/>
        <v>0.33055555555555632</v>
      </c>
      <c r="AC5" s="3">
        <f t="shared" si="0"/>
        <v>0.3375000000000003</v>
      </c>
      <c r="AD5" s="3">
        <f t="shared" si="0"/>
        <v>0.34444444444444533</v>
      </c>
      <c r="AE5" s="3">
        <f t="shared" si="0"/>
        <v>0.35138888888888931</v>
      </c>
      <c r="AF5" s="3">
        <f t="shared" si="0"/>
        <v>0.35833333333333334</v>
      </c>
      <c r="AG5" s="3">
        <f t="shared" si="0"/>
        <v>0.36527777777777831</v>
      </c>
      <c r="AH5" s="3">
        <f t="shared" si="0"/>
        <v>0.37222222222222234</v>
      </c>
      <c r="AI5" s="3">
        <f t="shared" si="0"/>
        <v>0.37916666666666732</v>
      </c>
      <c r="AJ5" s="3">
        <f t="shared" si="0"/>
        <v>0.38611111111111135</v>
      </c>
      <c r="AK5" s="3">
        <f t="shared" si="0"/>
        <v>0.39305555555555632</v>
      </c>
      <c r="AL5" s="3">
        <f t="shared" si="0"/>
        <v>0.4000000000000003</v>
      </c>
      <c r="AM5" s="3">
        <f t="shared" si="0"/>
        <v>0.40694444444444533</v>
      </c>
      <c r="AN5" s="3">
        <f t="shared" si="0"/>
        <v>0.41388888888888931</v>
      </c>
      <c r="AO5" s="3">
        <f t="shared" si="0"/>
        <v>0.42083333333333434</v>
      </c>
      <c r="AP5" s="3">
        <f t="shared" si="0"/>
        <v>0.42777777777777831</v>
      </c>
      <c r="AQ5" s="3">
        <f t="shared" si="0"/>
        <v>0.43472222222222334</v>
      </c>
      <c r="AR5" s="3">
        <f t="shared" si="0"/>
        <v>0.44166666666666732</v>
      </c>
      <c r="AS5" s="3">
        <f t="shared" si="0"/>
        <v>0.44861111111111235</v>
      </c>
      <c r="AT5" s="3">
        <f t="shared" si="0"/>
        <v>0.45555555555555632</v>
      </c>
      <c r="AU5" s="3">
        <f t="shared" si="0"/>
        <v>0.4625000000000013</v>
      </c>
      <c r="AV5" s="3">
        <f t="shared" si="0"/>
        <v>0.46944444444444533</v>
      </c>
      <c r="AW5" s="3">
        <f t="shared" si="0"/>
        <v>0.47638888888889031</v>
      </c>
      <c r="AX5" s="3">
        <f t="shared" si="0"/>
        <v>0.48333333333333434</v>
      </c>
      <c r="AY5" s="3">
        <f t="shared" si="0"/>
        <v>0.49027777777777831</v>
      </c>
      <c r="AZ5" s="3">
        <f t="shared" si="0"/>
        <v>0.49722222222222334</v>
      </c>
      <c r="BA5" s="3">
        <f t="shared" si="0"/>
        <v>0.50416666666666732</v>
      </c>
      <c r="BB5" s="3">
        <f t="shared" si="0"/>
        <v>0.51111111111111229</v>
      </c>
      <c r="BC5" s="3">
        <f t="shared" si="0"/>
        <v>0.51805555555555638</v>
      </c>
      <c r="BD5" s="3">
        <f t="shared" si="0"/>
        <v>0.52500000000000135</v>
      </c>
      <c r="BE5" s="3">
        <f t="shared" si="0"/>
        <v>0.53194444444444533</v>
      </c>
      <c r="BF5" s="3">
        <f t="shared" si="0"/>
        <v>0.53888888888889031</v>
      </c>
      <c r="BG5" s="3">
        <f t="shared" si="0"/>
        <v>0.54583333333333428</v>
      </c>
      <c r="BH5" s="3">
        <f t="shared" si="0"/>
        <v>0.55277777777777937</v>
      </c>
      <c r="BI5" s="3">
        <f t="shared" si="0"/>
        <v>0.55972222222222334</v>
      </c>
      <c r="BJ5" s="3">
        <f t="shared" si="0"/>
        <v>0.56666666666666832</v>
      </c>
      <c r="BK5" s="3">
        <f t="shared" si="0"/>
        <v>0.57361111111111229</v>
      </c>
      <c r="BL5" s="3">
        <f t="shared" si="0"/>
        <v>0.58055555555555738</v>
      </c>
      <c r="BM5" s="3">
        <f t="shared" si="0"/>
        <v>0.58750000000000135</v>
      </c>
      <c r="BN5" s="3">
        <f t="shared" si="0"/>
        <v>0.59444444444444633</v>
      </c>
      <c r="BO5" s="3">
        <f t="shared" si="0"/>
        <v>0.60138888888889031</v>
      </c>
      <c r="BP5" s="3">
        <f t="shared" si="0"/>
        <v>0.60833333333333528</v>
      </c>
      <c r="BQ5" s="3">
        <f t="shared" si="0"/>
        <v>0.61527777777777937</v>
      </c>
      <c r="BR5" s="3">
        <f t="shared" si="0"/>
        <v>0.62222222222222434</v>
      </c>
      <c r="BS5" s="3">
        <f t="shared" si="0"/>
        <v>0.62916666666666832</v>
      </c>
      <c r="BT5" s="3">
        <f t="shared" si="0"/>
        <v>0.63611111111111229</v>
      </c>
      <c r="BU5" s="3">
        <f t="shared" si="1"/>
        <v>0.64305555555555738</v>
      </c>
      <c r="BV5" s="3">
        <f t="shared" si="1"/>
        <v>0.65000000000000135</v>
      </c>
      <c r="BW5" s="3">
        <f t="shared" si="1"/>
        <v>0.65694444444444633</v>
      </c>
      <c r="BX5" s="3">
        <f t="shared" si="1"/>
        <v>0.66388888888889031</v>
      </c>
      <c r="BY5" s="3">
        <f t="shared" si="1"/>
        <v>0.67083333333333528</v>
      </c>
      <c r="BZ5" s="3">
        <f t="shared" si="1"/>
        <v>0.67777777777777937</v>
      </c>
      <c r="CA5" s="3">
        <f t="shared" si="1"/>
        <v>0.68472222222222434</v>
      </c>
      <c r="CB5" s="3">
        <f t="shared" si="1"/>
        <v>0.69166666666666832</v>
      </c>
      <c r="CC5" s="3">
        <f t="shared" si="1"/>
        <v>0.69861111111111329</v>
      </c>
      <c r="CD5" s="3">
        <f t="shared" si="1"/>
        <v>0.70555555555555738</v>
      </c>
      <c r="CE5" s="3">
        <f t="shared" si="1"/>
        <v>0.71250000000000235</v>
      </c>
      <c r="CF5" s="3">
        <f t="shared" si="1"/>
        <v>0.71944444444444633</v>
      </c>
      <c r="CG5" s="3">
        <f t="shared" si="1"/>
        <v>0.7263888888888913</v>
      </c>
      <c r="CH5" s="3">
        <f t="shared" si="1"/>
        <v>0.73333333333333528</v>
      </c>
      <c r="CI5" s="3">
        <f t="shared" si="1"/>
        <v>0.74027777777778037</v>
      </c>
      <c r="CJ5" s="3">
        <f t="shared" si="1"/>
        <v>0.74722222222222434</v>
      </c>
      <c r="CK5" s="3">
        <f t="shared" si="1"/>
        <v>0.75416666666666932</v>
      </c>
      <c r="CL5" s="3">
        <f t="shared" si="1"/>
        <v>0.76111111111111329</v>
      </c>
      <c r="CM5" s="3">
        <f t="shared" si="1"/>
        <v>0.76805555555555738</v>
      </c>
      <c r="CN5" s="3">
        <f t="shared" si="1"/>
        <v>0.77500000000000235</v>
      </c>
      <c r="CO5" s="3">
        <f t="shared" si="1"/>
        <v>0.78194444444444733</v>
      </c>
      <c r="CP5" s="3">
        <f t="shared" si="1"/>
        <v>0.7888888888888913</v>
      </c>
      <c r="CQ5" s="3">
        <f t="shared" si="2"/>
        <v>0.79583333333333528</v>
      </c>
      <c r="CR5" s="3">
        <f t="shared" si="2"/>
        <v>0.80277777777777937</v>
      </c>
      <c r="CS5" s="3">
        <f t="shared" si="2"/>
        <v>0.80972222222222334</v>
      </c>
      <c r="CT5" s="3">
        <f t="shared" si="2"/>
        <v>0.81666666666666732</v>
      </c>
      <c r="CU5" s="3">
        <f t="shared" si="2"/>
        <v>0.82361111111111129</v>
      </c>
      <c r="CV5" s="3">
        <f t="shared" si="2"/>
        <v>0.83055555555555538</v>
      </c>
      <c r="CW5" s="3">
        <f t="shared" si="2"/>
        <v>0.83749999999999936</v>
      </c>
      <c r="CX5" s="3">
        <f t="shared" si="2"/>
        <v>0.84444444444444333</v>
      </c>
      <c r="CY5" s="3">
        <f t="shared" si="2"/>
        <v>0.85138888888888731</v>
      </c>
      <c r="CZ5" s="3">
        <f t="shared" si="2"/>
        <v>0.85833333333333128</v>
      </c>
      <c r="DA5" s="3">
        <f t="shared" si="2"/>
        <v>0.86527777777777537</v>
      </c>
      <c r="DB5" s="3">
        <f t="shared" si="2"/>
        <v>0.87222222222221935</v>
      </c>
      <c r="DC5" s="3">
        <f t="shared" si="2"/>
        <v>0.87916666666666332</v>
      </c>
      <c r="DD5" s="3">
        <f t="shared" si="3"/>
        <v>0.8861111111111093</v>
      </c>
      <c r="DE5" s="3">
        <f t="shared" si="3"/>
        <v>0.89305555555555327</v>
      </c>
      <c r="DF5" s="3">
        <f t="shared" si="3"/>
        <v>0.89999999999999836</v>
      </c>
      <c r="DG5" s="3">
        <f t="shared" si="4"/>
        <v>0.90694444444444233</v>
      </c>
      <c r="DH5" s="3">
        <f t="shared" si="4"/>
        <v>0.91388888888888631</v>
      </c>
      <c r="DI5" s="3">
        <f t="shared" si="4"/>
        <v>0.92083333333333128</v>
      </c>
      <c r="DJ5" s="3">
        <f t="shared" si="4"/>
        <v>0.92777777777777537</v>
      </c>
      <c r="DK5" s="3">
        <f t="shared" si="4"/>
        <v>0.93472222222221935</v>
      </c>
      <c r="DL5" s="3">
        <f t="shared" si="4"/>
        <v>0.94166666666666332</v>
      </c>
      <c r="DM5" s="3">
        <f t="shared" si="4"/>
        <v>0.95208333333333339</v>
      </c>
      <c r="DN5" s="3">
        <f t="shared" si="4"/>
        <v>0.96250000018237136</v>
      </c>
      <c r="DO5" s="3">
        <f t="shared" si="4"/>
        <v>0.97291666703140933</v>
      </c>
      <c r="DP5" s="3">
        <f t="shared" si="4"/>
        <v>0.9833333338804473</v>
      </c>
      <c r="DQ5" s="3">
        <f t="shared" si="4"/>
        <v>0.99375000072948527</v>
      </c>
      <c r="DR5" s="3">
        <f t="shared" si="4"/>
        <v>1.0041666675785235</v>
      </c>
      <c r="DS5" s="3">
        <f t="shared" si="4"/>
        <v>1.0145833344275634</v>
      </c>
      <c r="DT5" s="3">
        <f t="shared" si="4"/>
        <v>1.0250000012766034</v>
      </c>
      <c r="DU5" s="3">
        <f t="shared" si="4"/>
        <v>1.0354166681256334</v>
      </c>
      <c r="DV5" s="3">
        <f t="shared" si="4"/>
        <v>1.0458333349746733</v>
      </c>
      <c r="DW5" s="3">
        <f t="shared" si="4"/>
        <v>1.0562500018237135</v>
      </c>
      <c r="DX5" s="3">
        <f t="shared" si="4"/>
        <v>1.0666666686727535</v>
      </c>
      <c r="DY5" s="3">
        <f t="shared" si="4"/>
        <v>1.0770833355217935</v>
      </c>
      <c r="DZ5" s="7">
        <f t="shared" si="4"/>
        <v>1.0875000023708234</v>
      </c>
      <c r="EA5" s="1"/>
    </row>
    <row r="6" spans="1:131" x14ac:dyDescent="0.2">
      <c r="A6" s="6" t="s">
        <v>6</v>
      </c>
      <c r="B6" s="7">
        <v>2.6041666666666665E-3</v>
      </c>
      <c r="C6" s="6"/>
      <c r="D6" s="2"/>
      <c r="E6" s="2"/>
      <c r="F6" s="2"/>
      <c r="G6" s="3">
        <f t="shared" si="5"/>
        <v>0.18524305555555556</v>
      </c>
      <c r="H6" s="3">
        <f t="shared" si="5"/>
        <v>0.19218749999999998</v>
      </c>
      <c r="I6" s="3">
        <f t="shared" si="5"/>
        <v>0.19913194444444443</v>
      </c>
      <c r="J6" s="3">
        <f t="shared" si="5"/>
        <v>0.20607638888888885</v>
      </c>
      <c r="K6" s="3">
        <f t="shared" si="5"/>
        <v>0.21302083333333333</v>
      </c>
      <c r="L6" s="3">
        <f t="shared" si="0"/>
        <v>0.21996527777777766</v>
      </c>
      <c r="M6" s="3">
        <f t="shared" si="0"/>
        <v>0.22690972222222267</v>
      </c>
      <c r="N6" s="3">
        <f t="shared" si="0"/>
        <v>0.23385416666666667</v>
      </c>
      <c r="O6" s="3">
        <f t="shared" si="0"/>
        <v>0.24079861111111167</v>
      </c>
      <c r="P6" s="3">
        <f t="shared" si="0"/>
        <v>0.24774305555555565</v>
      </c>
      <c r="Q6" s="3">
        <f t="shared" si="0"/>
        <v>0.25468749999999968</v>
      </c>
      <c r="R6" s="3">
        <f t="shared" si="0"/>
        <v>0.26163194444444471</v>
      </c>
      <c r="S6" s="3">
        <f t="shared" si="0"/>
        <v>0.26857638888888868</v>
      </c>
      <c r="T6" s="3">
        <f t="shared" si="0"/>
        <v>0.27552083333333366</v>
      </c>
      <c r="U6" s="3">
        <f t="shared" si="0"/>
        <v>0.28246527777777769</v>
      </c>
      <c r="V6" s="3">
        <f t="shared" si="0"/>
        <v>0.28940972222222267</v>
      </c>
      <c r="W6" s="3">
        <f t="shared" si="0"/>
        <v>0.2963541666666667</v>
      </c>
      <c r="X6" s="3">
        <f t="shared" si="0"/>
        <v>0.30329861111111167</v>
      </c>
      <c r="Y6" s="3">
        <f t="shared" si="0"/>
        <v>0.3102430555555557</v>
      </c>
      <c r="Z6" s="3">
        <f t="shared" si="0"/>
        <v>0.31718750000000068</v>
      </c>
      <c r="AA6" s="3">
        <f t="shared" si="0"/>
        <v>0.32413194444444471</v>
      </c>
      <c r="AB6" s="3">
        <f t="shared" si="0"/>
        <v>0.33107638888888968</v>
      </c>
      <c r="AC6" s="3">
        <f t="shared" si="0"/>
        <v>0.33802083333333366</v>
      </c>
      <c r="AD6" s="3">
        <f t="shared" si="0"/>
        <v>0.34496527777777869</v>
      </c>
      <c r="AE6" s="3">
        <f t="shared" si="0"/>
        <v>0.35190972222222267</v>
      </c>
      <c r="AF6" s="3">
        <f t="shared" si="0"/>
        <v>0.3588541666666667</v>
      </c>
      <c r="AG6" s="3">
        <f t="shared" si="0"/>
        <v>0.36579861111111167</v>
      </c>
      <c r="AH6" s="3">
        <f t="shared" si="0"/>
        <v>0.3727430555555557</v>
      </c>
      <c r="AI6" s="3">
        <f t="shared" si="0"/>
        <v>0.37968750000000068</v>
      </c>
      <c r="AJ6" s="3">
        <f t="shared" si="0"/>
        <v>0.38663194444444471</v>
      </c>
      <c r="AK6" s="3">
        <f t="shared" si="0"/>
        <v>0.39357638888888968</v>
      </c>
      <c r="AL6" s="3">
        <f t="shared" si="0"/>
        <v>0.40052083333333366</v>
      </c>
      <c r="AM6" s="3">
        <f t="shared" si="0"/>
        <v>0.40746527777777869</v>
      </c>
      <c r="AN6" s="3">
        <f t="shared" si="0"/>
        <v>0.41440972222222267</v>
      </c>
      <c r="AO6" s="3">
        <f t="shared" si="0"/>
        <v>0.4213541666666677</v>
      </c>
      <c r="AP6" s="3">
        <f t="shared" si="0"/>
        <v>0.42829861111111167</v>
      </c>
      <c r="AQ6" s="3">
        <f t="shared" si="0"/>
        <v>0.4352430555555567</v>
      </c>
      <c r="AR6" s="3">
        <f t="shared" si="0"/>
        <v>0.44218750000000068</v>
      </c>
      <c r="AS6" s="3">
        <f t="shared" si="0"/>
        <v>0.44913194444444571</v>
      </c>
      <c r="AT6" s="3">
        <f t="shared" si="0"/>
        <v>0.45607638888888968</v>
      </c>
      <c r="AU6" s="3">
        <f t="shared" si="0"/>
        <v>0.46302083333333466</v>
      </c>
      <c r="AV6" s="3">
        <f t="shared" si="0"/>
        <v>0.46996527777777869</v>
      </c>
      <c r="AW6" s="3">
        <f t="shared" si="0"/>
        <v>0.47690972222222366</v>
      </c>
      <c r="AX6" s="3">
        <f t="shared" si="0"/>
        <v>0.4838541666666677</v>
      </c>
      <c r="AY6" s="3">
        <f t="shared" si="0"/>
        <v>0.49079861111111167</v>
      </c>
      <c r="AZ6" s="3">
        <f t="shared" si="0"/>
        <v>0.4977430555555567</v>
      </c>
      <c r="BA6" s="3">
        <f t="shared" si="0"/>
        <v>0.50468750000000062</v>
      </c>
      <c r="BB6" s="3">
        <f t="shared" si="0"/>
        <v>0.5116319444444456</v>
      </c>
      <c r="BC6" s="3">
        <f t="shared" si="0"/>
        <v>0.51857638888888968</v>
      </c>
      <c r="BD6" s="3">
        <f t="shared" si="0"/>
        <v>0.52552083333333466</v>
      </c>
      <c r="BE6" s="3">
        <f t="shared" si="0"/>
        <v>0.53246527777777863</v>
      </c>
      <c r="BF6" s="3">
        <f t="shared" si="0"/>
        <v>0.53940972222222361</v>
      </c>
      <c r="BG6" s="3">
        <f t="shared" si="0"/>
        <v>0.54635416666666758</v>
      </c>
      <c r="BH6" s="3">
        <f t="shared" si="0"/>
        <v>0.55329861111111267</v>
      </c>
      <c r="BI6" s="3">
        <f t="shared" si="0"/>
        <v>0.56024305555555665</v>
      </c>
      <c r="BJ6" s="3">
        <f t="shared" si="0"/>
        <v>0.56718750000000162</v>
      </c>
      <c r="BK6" s="3">
        <f t="shared" si="0"/>
        <v>0.5741319444444456</v>
      </c>
      <c r="BL6" s="3">
        <f t="shared" si="0"/>
        <v>0.58107638888889068</v>
      </c>
      <c r="BM6" s="3">
        <f t="shared" si="0"/>
        <v>0.58802083333333466</v>
      </c>
      <c r="BN6" s="3">
        <f t="shared" si="0"/>
        <v>0.59496527777777963</v>
      </c>
      <c r="BO6" s="3">
        <f t="shared" si="0"/>
        <v>0.60190972222222361</v>
      </c>
      <c r="BP6" s="3">
        <f t="shared" si="0"/>
        <v>0.60885416666666858</v>
      </c>
      <c r="BQ6" s="3">
        <f t="shared" si="0"/>
        <v>0.61579861111111267</v>
      </c>
      <c r="BR6" s="3">
        <f t="shared" si="0"/>
        <v>0.62274305555555765</v>
      </c>
      <c r="BS6" s="3">
        <f t="shared" si="0"/>
        <v>0.62968750000000162</v>
      </c>
      <c r="BT6" s="3">
        <f t="shared" si="0"/>
        <v>0.6366319444444456</v>
      </c>
      <c r="BU6" s="3">
        <f t="shared" si="1"/>
        <v>0.64357638888889068</v>
      </c>
      <c r="BV6" s="3">
        <f t="shared" si="1"/>
        <v>0.65052083333333466</v>
      </c>
      <c r="BW6" s="3">
        <f t="shared" si="1"/>
        <v>0.65746527777777963</v>
      </c>
      <c r="BX6" s="3">
        <f t="shared" si="1"/>
        <v>0.66440972222222361</v>
      </c>
      <c r="BY6" s="3">
        <f t="shared" si="1"/>
        <v>0.67135416666666858</v>
      </c>
      <c r="BZ6" s="3">
        <f t="shared" si="1"/>
        <v>0.67829861111111267</v>
      </c>
      <c r="CA6" s="3">
        <f t="shared" si="1"/>
        <v>0.68524305555555765</v>
      </c>
      <c r="CB6" s="3">
        <f t="shared" si="1"/>
        <v>0.69218750000000162</v>
      </c>
      <c r="CC6" s="3">
        <f t="shared" si="1"/>
        <v>0.6991319444444466</v>
      </c>
      <c r="CD6" s="3">
        <f t="shared" si="1"/>
        <v>0.70607638888889068</v>
      </c>
      <c r="CE6" s="3">
        <f t="shared" si="1"/>
        <v>0.71302083333333566</v>
      </c>
      <c r="CF6" s="3">
        <f t="shared" si="1"/>
        <v>0.71996527777777963</v>
      </c>
      <c r="CG6" s="3">
        <f t="shared" si="1"/>
        <v>0.72690972222222461</v>
      </c>
      <c r="CH6" s="3">
        <f t="shared" si="1"/>
        <v>0.73385416666666858</v>
      </c>
      <c r="CI6" s="3">
        <f t="shared" si="1"/>
        <v>0.74079861111111367</v>
      </c>
      <c r="CJ6" s="3">
        <f t="shared" si="1"/>
        <v>0.74774305555555765</v>
      </c>
      <c r="CK6" s="3">
        <f t="shared" si="1"/>
        <v>0.75468750000000262</v>
      </c>
      <c r="CL6" s="3">
        <f t="shared" si="1"/>
        <v>0.7616319444444466</v>
      </c>
      <c r="CM6" s="3">
        <f t="shared" si="1"/>
        <v>0.76857638888889068</v>
      </c>
      <c r="CN6" s="3">
        <f t="shared" si="1"/>
        <v>0.77552083333333566</v>
      </c>
      <c r="CO6" s="3">
        <f t="shared" si="1"/>
        <v>0.78246527777778063</v>
      </c>
      <c r="CP6" s="3">
        <f t="shared" si="1"/>
        <v>0.78940972222222461</v>
      </c>
      <c r="CQ6" s="3">
        <f t="shared" si="2"/>
        <v>0.79635416666666858</v>
      </c>
      <c r="CR6" s="3">
        <f t="shared" si="2"/>
        <v>0.80329861111111267</v>
      </c>
      <c r="CS6" s="3">
        <f t="shared" si="2"/>
        <v>0.81024305555555665</v>
      </c>
      <c r="CT6" s="3">
        <f t="shared" si="2"/>
        <v>0.81718750000000062</v>
      </c>
      <c r="CU6" s="3">
        <f t="shared" si="2"/>
        <v>0.8241319444444446</v>
      </c>
      <c r="CV6" s="3">
        <f t="shared" si="2"/>
        <v>0.83107638888888868</v>
      </c>
      <c r="CW6" s="3">
        <f t="shared" si="2"/>
        <v>0.83802083333333266</v>
      </c>
      <c r="CX6" s="3">
        <f t="shared" si="2"/>
        <v>0.84496527777777664</v>
      </c>
      <c r="CY6" s="3">
        <f t="shared" si="2"/>
        <v>0.85190972222222061</v>
      </c>
      <c r="CZ6" s="3">
        <f t="shared" si="2"/>
        <v>0.85885416666666459</v>
      </c>
      <c r="DA6" s="3">
        <f t="shared" si="2"/>
        <v>0.86579861111110867</v>
      </c>
      <c r="DB6" s="3">
        <f t="shared" si="2"/>
        <v>0.87274305555555265</v>
      </c>
      <c r="DC6" s="3">
        <f t="shared" si="2"/>
        <v>0.87968749999999662</v>
      </c>
      <c r="DD6" s="3">
        <f t="shared" si="3"/>
        <v>0.8866319444444426</v>
      </c>
      <c r="DE6" s="3">
        <f t="shared" si="3"/>
        <v>0.89357638888888657</v>
      </c>
      <c r="DF6" s="3">
        <f t="shared" si="3"/>
        <v>0.90052083333333166</v>
      </c>
      <c r="DG6" s="3">
        <f t="shared" si="4"/>
        <v>0.90746527777777564</v>
      </c>
      <c r="DH6" s="3">
        <f t="shared" si="4"/>
        <v>0.91440972222221961</v>
      </c>
      <c r="DI6" s="3">
        <f t="shared" si="4"/>
        <v>0.92135416666666459</v>
      </c>
      <c r="DJ6" s="3">
        <f t="shared" si="4"/>
        <v>0.92829861111110867</v>
      </c>
      <c r="DK6" s="3">
        <f t="shared" si="4"/>
        <v>0.93524305555555265</v>
      </c>
      <c r="DL6" s="3">
        <f t="shared" si="4"/>
        <v>0.94218749999999662</v>
      </c>
      <c r="DM6" s="3">
        <f t="shared" si="4"/>
        <v>0.9526041666666667</v>
      </c>
      <c r="DN6" s="3">
        <f t="shared" si="4"/>
        <v>0.96302083351570467</v>
      </c>
      <c r="DO6" s="3">
        <f t="shared" si="4"/>
        <v>0.97343750036474264</v>
      </c>
      <c r="DP6" s="3">
        <f t="shared" si="4"/>
        <v>0.98385416721378061</v>
      </c>
      <c r="DQ6" s="3">
        <f t="shared" si="4"/>
        <v>0.99427083406281858</v>
      </c>
      <c r="DR6" s="3">
        <f t="shared" si="4"/>
        <v>1.0046875009118568</v>
      </c>
      <c r="DS6" s="3">
        <f t="shared" si="4"/>
        <v>1.0151041677608967</v>
      </c>
      <c r="DT6" s="3">
        <f t="shared" si="4"/>
        <v>1.0255208346099367</v>
      </c>
      <c r="DU6" s="3">
        <f t="shared" si="4"/>
        <v>1.0359375014589667</v>
      </c>
      <c r="DV6" s="3">
        <f t="shared" si="4"/>
        <v>1.0463541683080066</v>
      </c>
      <c r="DW6" s="3">
        <f t="shared" si="4"/>
        <v>1.0567708351570468</v>
      </c>
      <c r="DX6" s="3">
        <f t="shared" si="4"/>
        <v>1.0671875020060868</v>
      </c>
      <c r="DY6" s="3">
        <f t="shared" si="4"/>
        <v>1.0776041688551268</v>
      </c>
      <c r="DZ6" s="7">
        <f t="shared" si="4"/>
        <v>1.0880208357041568</v>
      </c>
      <c r="EA6" s="1"/>
    </row>
    <row r="7" spans="1:131" x14ac:dyDescent="0.2">
      <c r="A7" s="6" t="s">
        <v>7</v>
      </c>
      <c r="B7" s="7">
        <v>3.1249999999999997E-3</v>
      </c>
      <c r="C7" s="6"/>
      <c r="D7" s="2"/>
      <c r="E7" s="2"/>
      <c r="F7" s="2"/>
      <c r="G7" s="3">
        <f t="shared" si="5"/>
        <v>0.1857638888888889</v>
      </c>
      <c r="H7" s="3">
        <f t="shared" si="5"/>
        <v>0.19270833333333331</v>
      </c>
      <c r="I7" s="3">
        <f t="shared" si="5"/>
        <v>0.19965277777777776</v>
      </c>
      <c r="J7" s="3">
        <f t="shared" si="5"/>
        <v>0.20659722222222218</v>
      </c>
      <c r="K7" s="3">
        <f t="shared" si="5"/>
        <v>0.21354166666666666</v>
      </c>
      <c r="L7" s="3">
        <f t="shared" si="0"/>
        <v>0.22048611111111099</v>
      </c>
      <c r="M7" s="3">
        <f t="shared" si="0"/>
        <v>0.227430555555556</v>
      </c>
      <c r="N7" s="3">
        <f t="shared" ref="N7:BY10" si="6">N$2+$B7</f>
        <v>0.234375</v>
      </c>
      <c r="O7" s="3">
        <f t="shared" si="6"/>
        <v>0.241319444444445</v>
      </c>
      <c r="P7" s="3">
        <f t="shared" si="6"/>
        <v>0.24826388888888898</v>
      </c>
      <c r="Q7" s="3">
        <f t="shared" si="6"/>
        <v>0.25520833333333298</v>
      </c>
      <c r="R7" s="3">
        <f t="shared" si="6"/>
        <v>0.26215277777777801</v>
      </c>
      <c r="S7" s="3">
        <f t="shared" si="6"/>
        <v>0.26909722222222199</v>
      </c>
      <c r="T7" s="3">
        <f t="shared" si="6"/>
        <v>0.27604166666666696</v>
      </c>
      <c r="U7" s="3">
        <f t="shared" si="6"/>
        <v>0.28298611111111099</v>
      </c>
      <c r="V7" s="3">
        <f t="shared" si="6"/>
        <v>0.28993055555555597</v>
      </c>
      <c r="W7" s="3">
        <f t="shared" si="6"/>
        <v>0.296875</v>
      </c>
      <c r="X7" s="3">
        <f t="shared" si="6"/>
        <v>0.30381944444444497</v>
      </c>
      <c r="Y7" s="3">
        <f t="shared" si="6"/>
        <v>0.31076388888888901</v>
      </c>
      <c r="Z7" s="3">
        <f t="shared" si="6"/>
        <v>0.31770833333333398</v>
      </c>
      <c r="AA7" s="3">
        <f t="shared" si="6"/>
        <v>0.32465277777777801</v>
      </c>
      <c r="AB7" s="3">
        <f t="shared" si="6"/>
        <v>0.33159722222222299</v>
      </c>
      <c r="AC7" s="3">
        <f t="shared" si="6"/>
        <v>0.33854166666666696</v>
      </c>
      <c r="AD7" s="3">
        <f t="shared" si="6"/>
        <v>0.34548611111111199</v>
      </c>
      <c r="AE7" s="3">
        <f t="shared" si="6"/>
        <v>0.35243055555555597</v>
      </c>
      <c r="AF7" s="3">
        <f t="shared" si="6"/>
        <v>0.359375</v>
      </c>
      <c r="AG7" s="3">
        <f t="shared" si="6"/>
        <v>0.36631944444444497</v>
      </c>
      <c r="AH7" s="3">
        <f t="shared" si="6"/>
        <v>0.37326388888888901</v>
      </c>
      <c r="AI7" s="3">
        <f t="shared" si="6"/>
        <v>0.38020833333333398</v>
      </c>
      <c r="AJ7" s="3">
        <f t="shared" si="6"/>
        <v>0.38715277777777801</v>
      </c>
      <c r="AK7" s="3">
        <f t="shared" si="6"/>
        <v>0.39409722222222299</v>
      </c>
      <c r="AL7" s="3">
        <f t="shared" si="6"/>
        <v>0.40104166666666696</v>
      </c>
      <c r="AM7" s="3">
        <f t="shared" si="6"/>
        <v>0.40798611111111199</v>
      </c>
      <c r="AN7" s="3">
        <f t="shared" si="6"/>
        <v>0.41493055555555597</v>
      </c>
      <c r="AO7" s="3">
        <f t="shared" si="6"/>
        <v>0.421875000000001</v>
      </c>
      <c r="AP7" s="3">
        <f t="shared" si="6"/>
        <v>0.42881944444444497</v>
      </c>
      <c r="AQ7" s="3">
        <f t="shared" si="6"/>
        <v>0.43576388888889001</v>
      </c>
      <c r="AR7" s="3">
        <f t="shared" si="6"/>
        <v>0.44270833333333398</v>
      </c>
      <c r="AS7" s="3">
        <f t="shared" si="6"/>
        <v>0.44965277777777901</v>
      </c>
      <c r="AT7" s="3">
        <f t="shared" si="6"/>
        <v>0.45659722222222299</v>
      </c>
      <c r="AU7" s="3">
        <f t="shared" si="6"/>
        <v>0.46354166666666796</v>
      </c>
      <c r="AV7" s="3">
        <f t="shared" si="6"/>
        <v>0.47048611111111199</v>
      </c>
      <c r="AW7" s="3">
        <f t="shared" si="6"/>
        <v>0.47743055555555697</v>
      </c>
      <c r="AX7" s="3">
        <f t="shared" si="6"/>
        <v>0.484375000000001</v>
      </c>
      <c r="AY7" s="3">
        <f t="shared" si="6"/>
        <v>0.49131944444444497</v>
      </c>
      <c r="AZ7" s="3">
        <f t="shared" si="6"/>
        <v>0.49826388888889001</v>
      </c>
      <c r="BA7" s="3">
        <f t="shared" si="6"/>
        <v>0.50520833333333404</v>
      </c>
      <c r="BB7" s="3">
        <f t="shared" si="6"/>
        <v>0.51215277777777901</v>
      </c>
      <c r="BC7" s="3">
        <f t="shared" si="6"/>
        <v>0.5190972222222231</v>
      </c>
      <c r="BD7" s="3">
        <f t="shared" si="6"/>
        <v>0.52604166666666807</v>
      </c>
      <c r="BE7" s="3">
        <f t="shared" si="6"/>
        <v>0.53298611111111205</v>
      </c>
      <c r="BF7" s="3">
        <f t="shared" si="6"/>
        <v>0.53993055555555702</v>
      </c>
      <c r="BG7" s="3">
        <f t="shared" si="6"/>
        <v>0.546875000000001</v>
      </c>
      <c r="BH7" s="3">
        <f t="shared" si="6"/>
        <v>0.55381944444444609</v>
      </c>
      <c r="BI7" s="3">
        <f t="shared" si="6"/>
        <v>0.56076388888889006</v>
      </c>
      <c r="BJ7" s="3">
        <f t="shared" si="6"/>
        <v>0.56770833333333504</v>
      </c>
      <c r="BK7" s="3">
        <f t="shared" si="6"/>
        <v>0.57465277777777901</v>
      </c>
      <c r="BL7" s="3">
        <f t="shared" si="6"/>
        <v>0.5815972222222241</v>
      </c>
      <c r="BM7" s="3">
        <f t="shared" si="6"/>
        <v>0.58854166666666807</v>
      </c>
      <c r="BN7" s="3">
        <f t="shared" si="6"/>
        <v>0.59548611111111305</v>
      </c>
      <c r="BO7" s="3">
        <f t="shared" si="6"/>
        <v>0.60243055555555702</v>
      </c>
      <c r="BP7" s="3">
        <f t="shared" si="6"/>
        <v>0.609375000000002</v>
      </c>
      <c r="BQ7" s="3">
        <f t="shared" si="6"/>
        <v>0.61631944444444609</v>
      </c>
      <c r="BR7" s="3">
        <f t="shared" si="6"/>
        <v>0.62326388888889106</v>
      </c>
      <c r="BS7" s="3">
        <f t="shared" si="6"/>
        <v>0.63020833333333504</v>
      </c>
      <c r="BT7" s="3">
        <f t="shared" si="6"/>
        <v>0.63715277777777901</v>
      </c>
      <c r="BU7" s="3">
        <f t="shared" si="6"/>
        <v>0.6440972222222241</v>
      </c>
      <c r="BV7" s="3">
        <f t="shared" si="6"/>
        <v>0.65104166666666807</v>
      </c>
      <c r="BW7" s="3">
        <f t="shared" si="6"/>
        <v>0.65798611111111305</v>
      </c>
      <c r="BX7" s="3">
        <f t="shared" si="6"/>
        <v>0.66493055555555702</v>
      </c>
      <c r="BY7" s="3">
        <f t="shared" si="6"/>
        <v>0.671875000000002</v>
      </c>
      <c r="BZ7" s="3">
        <f t="shared" si="1"/>
        <v>0.67881944444444609</v>
      </c>
      <c r="CA7" s="3">
        <f t="shared" si="1"/>
        <v>0.68576388888889106</v>
      </c>
      <c r="CB7" s="3">
        <f t="shared" si="1"/>
        <v>0.69270833333333504</v>
      </c>
      <c r="CC7" s="3">
        <f t="shared" si="1"/>
        <v>0.69965277777778001</v>
      </c>
      <c r="CD7" s="3">
        <f t="shared" si="1"/>
        <v>0.7065972222222241</v>
      </c>
      <c r="CE7" s="3">
        <f t="shared" si="1"/>
        <v>0.71354166666666907</v>
      </c>
      <c r="CF7" s="3">
        <f t="shared" si="1"/>
        <v>0.72048611111111305</v>
      </c>
      <c r="CG7" s="3">
        <f t="shared" si="1"/>
        <v>0.72743055555555802</v>
      </c>
      <c r="CH7" s="3">
        <f t="shared" si="1"/>
        <v>0.734375000000002</v>
      </c>
      <c r="CI7" s="3">
        <f t="shared" si="1"/>
        <v>0.74131944444444708</v>
      </c>
      <c r="CJ7" s="3">
        <f t="shared" si="1"/>
        <v>0.74826388888889106</v>
      </c>
      <c r="CK7" s="3">
        <f t="shared" si="1"/>
        <v>0.75520833333333603</v>
      </c>
      <c r="CL7" s="3">
        <f t="shared" si="1"/>
        <v>0.76215277777778001</v>
      </c>
      <c r="CM7" s="3">
        <f t="shared" si="1"/>
        <v>0.7690972222222241</v>
      </c>
      <c r="CN7" s="3">
        <f t="shared" si="1"/>
        <v>0.77604166666666907</v>
      </c>
      <c r="CO7" s="3">
        <f t="shared" si="1"/>
        <v>0.78298611111111405</v>
      </c>
      <c r="CP7" s="3">
        <f t="shared" si="1"/>
        <v>0.78993055555555802</v>
      </c>
      <c r="CQ7" s="3">
        <f t="shared" si="2"/>
        <v>0.796875000000002</v>
      </c>
      <c r="CR7" s="3">
        <f t="shared" si="2"/>
        <v>0.80381944444444609</v>
      </c>
      <c r="CS7" s="3">
        <f t="shared" si="2"/>
        <v>0.81076388888889006</v>
      </c>
      <c r="CT7" s="3">
        <f t="shared" si="2"/>
        <v>0.81770833333333404</v>
      </c>
      <c r="CU7" s="3">
        <f t="shared" si="2"/>
        <v>0.82465277777777801</v>
      </c>
      <c r="CV7" s="3">
        <f t="shared" si="2"/>
        <v>0.8315972222222221</v>
      </c>
      <c r="CW7" s="3">
        <f t="shared" si="2"/>
        <v>0.83854166666666607</v>
      </c>
      <c r="CX7" s="3">
        <f t="shared" si="2"/>
        <v>0.84548611111111005</v>
      </c>
      <c r="CY7" s="3">
        <f t="shared" si="2"/>
        <v>0.85243055555555403</v>
      </c>
      <c r="CZ7" s="3">
        <f t="shared" si="2"/>
        <v>0.859374999999998</v>
      </c>
      <c r="DA7" s="3">
        <f t="shared" si="2"/>
        <v>0.86631944444444209</v>
      </c>
      <c r="DB7" s="3">
        <f t="shared" si="2"/>
        <v>0.87326388888888606</v>
      </c>
      <c r="DC7" s="3">
        <f t="shared" si="2"/>
        <v>0.88020833333333004</v>
      </c>
      <c r="DD7" s="3">
        <f t="shared" si="3"/>
        <v>0.88715277777777601</v>
      </c>
      <c r="DE7" s="3">
        <f t="shared" si="3"/>
        <v>0.89409722222221999</v>
      </c>
      <c r="DF7" s="3">
        <f t="shared" si="3"/>
        <v>0.90104166666666508</v>
      </c>
      <c r="DG7" s="3">
        <f t="shared" si="4"/>
        <v>0.90798611111110905</v>
      </c>
      <c r="DH7" s="3">
        <f t="shared" si="4"/>
        <v>0.91493055555555303</v>
      </c>
      <c r="DI7" s="3">
        <f t="shared" si="4"/>
        <v>0.921874999999998</v>
      </c>
      <c r="DJ7" s="3">
        <f t="shared" si="4"/>
        <v>0.92881944444444209</v>
      </c>
      <c r="DK7" s="3">
        <f t="shared" si="4"/>
        <v>0.93576388888888606</v>
      </c>
      <c r="DL7" s="3">
        <f t="shared" si="4"/>
        <v>0.94270833333333004</v>
      </c>
      <c r="DM7" s="3">
        <f t="shared" si="4"/>
        <v>0.95312500000000011</v>
      </c>
      <c r="DN7" s="3">
        <f t="shared" si="4"/>
        <v>0.96354166684903808</v>
      </c>
      <c r="DO7" s="3">
        <f t="shared" si="4"/>
        <v>0.97395833369807605</v>
      </c>
      <c r="DP7" s="3">
        <f t="shared" si="4"/>
        <v>0.98437500054711402</v>
      </c>
      <c r="DQ7" s="3">
        <f t="shared" si="4"/>
        <v>0.99479166739615199</v>
      </c>
      <c r="DR7" s="3">
        <f t="shared" si="4"/>
        <v>1.0052083342451901</v>
      </c>
      <c r="DS7" s="3">
        <f t="shared" si="4"/>
        <v>1.01562500109423</v>
      </c>
      <c r="DT7" s="3">
        <f t="shared" si="4"/>
        <v>1.02604166794327</v>
      </c>
      <c r="DU7" s="3">
        <f t="shared" si="4"/>
        <v>1.0364583347923</v>
      </c>
      <c r="DV7" s="3">
        <f t="shared" si="4"/>
        <v>1.04687500164134</v>
      </c>
      <c r="DW7" s="3">
        <f t="shared" si="4"/>
        <v>1.0572916684903801</v>
      </c>
      <c r="DX7" s="3">
        <f t="shared" si="4"/>
        <v>1.0677083353394201</v>
      </c>
      <c r="DY7" s="3">
        <f t="shared" si="4"/>
        <v>1.0781250021884601</v>
      </c>
      <c r="DZ7" s="7">
        <f t="shared" si="4"/>
        <v>1.0885416690374901</v>
      </c>
      <c r="EA7" s="1"/>
    </row>
    <row r="8" spans="1:131" x14ac:dyDescent="0.2">
      <c r="A8" s="6" t="s">
        <v>8</v>
      </c>
      <c r="B8" s="7">
        <v>4.340277777777778E-3</v>
      </c>
      <c r="C8" s="16">
        <v>0.15920138888888888</v>
      </c>
      <c r="D8" s="14">
        <v>0.16614583333333333</v>
      </c>
      <c r="E8" s="14">
        <v>0.17309027777777777</v>
      </c>
      <c r="F8" s="14">
        <v>0.18003472222222225</v>
      </c>
      <c r="G8" s="3">
        <f t="shared" si="5"/>
        <v>0.1869791666666667</v>
      </c>
      <c r="H8" s="3">
        <f t="shared" si="5"/>
        <v>0.19392361111111112</v>
      </c>
      <c r="I8" s="3">
        <f t="shared" si="5"/>
        <v>0.20086805555555556</v>
      </c>
      <c r="J8" s="3">
        <f t="shared" si="5"/>
        <v>0.20781249999999998</v>
      </c>
      <c r="K8" s="3">
        <f t="shared" si="5"/>
        <v>0.21475694444444446</v>
      </c>
      <c r="L8" s="3">
        <f t="shared" ref="L8:BW11" si="7">L$2+$B8</f>
        <v>0.2217013888888888</v>
      </c>
      <c r="M8" s="3">
        <f t="shared" si="7"/>
        <v>0.2286458333333338</v>
      </c>
      <c r="N8" s="3">
        <f t="shared" si="7"/>
        <v>0.2355902777777778</v>
      </c>
      <c r="O8" s="3">
        <f t="shared" si="7"/>
        <v>0.2425347222222228</v>
      </c>
      <c r="P8" s="3">
        <f t="shared" si="7"/>
        <v>0.24947916666666678</v>
      </c>
      <c r="Q8" s="3">
        <f t="shared" si="7"/>
        <v>0.25642361111111078</v>
      </c>
      <c r="R8" s="3">
        <f t="shared" si="7"/>
        <v>0.26336805555555581</v>
      </c>
      <c r="S8" s="3">
        <f t="shared" si="7"/>
        <v>0.27031249999999979</v>
      </c>
      <c r="T8" s="3">
        <f t="shared" si="7"/>
        <v>0.27725694444444476</v>
      </c>
      <c r="U8" s="3">
        <f t="shared" si="7"/>
        <v>0.2842013888888888</v>
      </c>
      <c r="V8" s="3">
        <f t="shared" si="7"/>
        <v>0.29114583333333377</v>
      </c>
      <c r="W8" s="3">
        <f t="shared" si="7"/>
        <v>0.2980902777777778</v>
      </c>
      <c r="X8" s="3">
        <f t="shared" si="7"/>
        <v>0.30503472222222278</v>
      </c>
      <c r="Y8" s="3">
        <f t="shared" si="7"/>
        <v>0.31197916666666681</v>
      </c>
      <c r="Z8" s="3">
        <f t="shared" si="7"/>
        <v>0.31892361111111178</v>
      </c>
      <c r="AA8" s="3">
        <f t="shared" si="7"/>
        <v>0.32586805555555581</v>
      </c>
      <c r="AB8" s="3">
        <f t="shared" si="7"/>
        <v>0.33281250000000079</v>
      </c>
      <c r="AC8" s="3">
        <f t="shared" si="7"/>
        <v>0.33975694444444476</v>
      </c>
      <c r="AD8" s="3">
        <f t="shared" si="7"/>
        <v>0.34670138888888979</v>
      </c>
      <c r="AE8" s="3">
        <f t="shared" si="7"/>
        <v>0.35364583333333377</v>
      </c>
      <c r="AF8" s="3">
        <f t="shared" si="7"/>
        <v>0.3605902777777778</v>
      </c>
      <c r="AG8" s="3">
        <f t="shared" si="7"/>
        <v>0.36753472222222278</v>
      </c>
      <c r="AH8" s="3">
        <f t="shared" si="7"/>
        <v>0.37447916666666681</v>
      </c>
      <c r="AI8" s="3">
        <f t="shared" si="7"/>
        <v>0.38142361111111178</v>
      </c>
      <c r="AJ8" s="3">
        <f t="shared" si="7"/>
        <v>0.38836805555555581</v>
      </c>
      <c r="AK8" s="3">
        <f t="shared" si="7"/>
        <v>0.39531250000000079</v>
      </c>
      <c r="AL8" s="3">
        <f t="shared" si="7"/>
        <v>0.40225694444444476</v>
      </c>
      <c r="AM8" s="3">
        <f t="shared" si="7"/>
        <v>0.40920138888888979</v>
      </c>
      <c r="AN8" s="3">
        <f t="shared" si="7"/>
        <v>0.41614583333333377</v>
      </c>
      <c r="AO8" s="3">
        <f t="shared" si="7"/>
        <v>0.4230902777777788</v>
      </c>
      <c r="AP8" s="3">
        <f t="shared" si="7"/>
        <v>0.43003472222222278</v>
      </c>
      <c r="AQ8" s="3">
        <f t="shared" si="7"/>
        <v>0.43697916666666781</v>
      </c>
      <c r="AR8" s="3">
        <f t="shared" si="7"/>
        <v>0.44392361111111178</v>
      </c>
      <c r="AS8" s="3">
        <f t="shared" si="7"/>
        <v>0.45086805555555681</v>
      </c>
      <c r="AT8" s="3">
        <f t="shared" si="7"/>
        <v>0.45781250000000079</v>
      </c>
      <c r="AU8" s="3">
        <f t="shared" si="7"/>
        <v>0.46475694444444576</v>
      </c>
      <c r="AV8" s="3">
        <f t="shared" si="7"/>
        <v>0.47170138888888979</v>
      </c>
      <c r="AW8" s="3">
        <f t="shared" si="7"/>
        <v>0.47864583333333477</v>
      </c>
      <c r="AX8" s="3">
        <f t="shared" si="7"/>
        <v>0.4855902777777788</v>
      </c>
      <c r="AY8" s="3">
        <f t="shared" si="7"/>
        <v>0.49253472222222278</v>
      </c>
      <c r="AZ8" s="3">
        <f t="shared" si="7"/>
        <v>0.49947916666666781</v>
      </c>
      <c r="BA8" s="3">
        <f t="shared" si="7"/>
        <v>0.50642361111111178</v>
      </c>
      <c r="BB8" s="3">
        <f t="shared" si="7"/>
        <v>0.51336805555555676</v>
      </c>
      <c r="BC8" s="3">
        <f t="shared" si="7"/>
        <v>0.52031250000000084</v>
      </c>
      <c r="BD8" s="3">
        <f t="shared" si="7"/>
        <v>0.52725694444444582</v>
      </c>
      <c r="BE8" s="3">
        <f t="shared" si="7"/>
        <v>0.53420138888888979</v>
      </c>
      <c r="BF8" s="3">
        <f t="shared" si="7"/>
        <v>0.54114583333333477</v>
      </c>
      <c r="BG8" s="3">
        <f t="shared" si="7"/>
        <v>0.54809027777777874</v>
      </c>
      <c r="BH8" s="3">
        <f t="shared" si="7"/>
        <v>0.55503472222222383</v>
      </c>
      <c r="BI8" s="3">
        <f t="shared" si="7"/>
        <v>0.56197916666666781</v>
      </c>
      <c r="BJ8" s="3">
        <f t="shared" si="7"/>
        <v>0.56892361111111278</v>
      </c>
      <c r="BK8" s="3">
        <f t="shared" si="7"/>
        <v>0.57586805555555676</v>
      </c>
      <c r="BL8" s="3">
        <f t="shared" si="7"/>
        <v>0.58281250000000184</v>
      </c>
      <c r="BM8" s="3">
        <f t="shared" si="7"/>
        <v>0.58975694444444582</v>
      </c>
      <c r="BN8" s="3">
        <f t="shared" si="7"/>
        <v>0.59670138888889079</v>
      </c>
      <c r="BO8" s="3">
        <f t="shared" si="7"/>
        <v>0.60364583333333477</v>
      </c>
      <c r="BP8" s="3">
        <f t="shared" si="7"/>
        <v>0.61059027777777974</v>
      </c>
      <c r="BQ8" s="3">
        <f t="shared" si="7"/>
        <v>0.61753472222222383</v>
      </c>
      <c r="BR8" s="3">
        <f t="shared" si="7"/>
        <v>0.62447916666666881</v>
      </c>
      <c r="BS8" s="3">
        <f t="shared" si="7"/>
        <v>0.63142361111111278</v>
      </c>
      <c r="BT8" s="3">
        <f t="shared" si="7"/>
        <v>0.63836805555555676</v>
      </c>
      <c r="BU8" s="3">
        <f t="shared" si="7"/>
        <v>0.64531250000000184</v>
      </c>
      <c r="BV8" s="3">
        <f t="shared" si="7"/>
        <v>0.65225694444444582</v>
      </c>
      <c r="BW8" s="3">
        <f t="shared" si="7"/>
        <v>0.65920138888889079</v>
      </c>
      <c r="BX8" s="3">
        <f t="shared" si="6"/>
        <v>0.66614583333333477</v>
      </c>
      <c r="BY8" s="3">
        <f t="shared" si="6"/>
        <v>0.67309027777777974</v>
      </c>
      <c r="BZ8" s="3">
        <f t="shared" si="1"/>
        <v>0.68003472222222383</v>
      </c>
      <c r="CA8" s="3">
        <f t="shared" si="1"/>
        <v>0.68697916666666881</v>
      </c>
      <c r="CB8" s="3">
        <f t="shared" si="1"/>
        <v>0.69392361111111278</v>
      </c>
      <c r="CC8" s="3">
        <f t="shared" si="1"/>
        <v>0.70086805555555776</v>
      </c>
      <c r="CD8" s="3">
        <f t="shared" si="1"/>
        <v>0.70781250000000184</v>
      </c>
      <c r="CE8" s="3">
        <f t="shared" si="1"/>
        <v>0.71475694444444682</v>
      </c>
      <c r="CF8" s="3">
        <f t="shared" si="1"/>
        <v>0.72170138888889079</v>
      </c>
      <c r="CG8" s="3">
        <f t="shared" si="1"/>
        <v>0.72864583333333577</v>
      </c>
      <c r="CH8" s="3">
        <f t="shared" si="1"/>
        <v>0.73559027777777974</v>
      </c>
      <c r="CI8" s="3">
        <f t="shared" si="1"/>
        <v>0.74253472222222483</v>
      </c>
      <c r="CJ8" s="3">
        <f t="shared" si="1"/>
        <v>0.74947916666666881</v>
      </c>
      <c r="CK8" s="3">
        <f t="shared" si="1"/>
        <v>0.75642361111111378</v>
      </c>
      <c r="CL8" s="3">
        <f t="shared" si="1"/>
        <v>0.76336805555555776</v>
      </c>
      <c r="CM8" s="3">
        <f t="shared" si="1"/>
        <v>0.77031250000000184</v>
      </c>
      <c r="CN8" s="3">
        <f t="shared" si="1"/>
        <v>0.77725694444444682</v>
      </c>
      <c r="CO8" s="3">
        <f t="shared" si="1"/>
        <v>0.78420138888889179</v>
      </c>
      <c r="CP8" s="3">
        <f t="shared" si="1"/>
        <v>0.79114583333333577</v>
      </c>
      <c r="CQ8" s="3">
        <f t="shared" si="2"/>
        <v>0.79809027777777974</v>
      </c>
      <c r="CR8" s="3">
        <f t="shared" si="2"/>
        <v>0.80503472222222383</v>
      </c>
      <c r="CS8" s="3">
        <f t="shared" si="2"/>
        <v>0.81197916666666781</v>
      </c>
      <c r="CT8" s="3">
        <f t="shared" si="2"/>
        <v>0.81892361111111178</v>
      </c>
      <c r="CU8" s="3">
        <f t="shared" si="2"/>
        <v>0.82586805555555576</v>
      </c>
      <c r="CV8" s="3">
        <f t="shared" si="2"/>
        <v>0.83281249999999984</v>
      </c>
      <c r="CW8" s="3">
        <f t="shared" si="2"/>
        <v>0.83975694444444382</v>
      </c>
      <c r="CX8" s="3">
        <f t="shared" si="2"/>
        <v>0.8467013888888878</v>
      </c>
      <c r="CY8" s="3">
        <f t="shared" si="2"/>
        <v>0.85364583333333177</v>
      </c>
      <c r="CZ8" s="3">
        <f t="shared" si="2"/>
        <v>0.86059027777777575</v>
      </c>
      <c r="DA8" s="3">
        <f t="shared" si="2"/>
        <v>0.86753472222221983</v>
      </c>
      <c r="DB8" s="3">
        <f t="shared" si="2"/>
        <v>0.87447916666666381</v>
      </c>
      <c r="DC8" s="3">
        <f t="shared" si="2"/>
        <v>0.88142361111110779</v>
      </c>
      <c r="DD8" s="3">
        <f t="shared" si="3"/>
        <v>0.88836805555555376</v>
      </c>
      <c r="DE8" s="3">
        <f t="shared" si="3"/>
        <v>0.89531249999999774</v>
      </c>
      <c r="DF8" s="3">
        <f t="shared" si="3"/>
        <v>0.90225694444444282</v>
      </c>
      <c r="DG8" s="3">
        <f t="shared" si="4"/>
        <v>0.9092013888888868</v>
      </c>
      <c r="DH8" s="3">
        <f t="shared" si="4"/>
        <v>0.91614583333333077</v>
      </c>
      <c r="DI8" s="3">
        <f t="shared" si="4"/>
        <v>0.92309027777777575</v>
      </c>
      <c r="DJ8" s="3">
        <f t="shared" si="4"/>
        <v>0.93003472222221983</v>
      </c>
      <c r="DK8" s="3">
        <f t="shared" si="4"/>
        <v>0.93697916666666381</v>
      </c>
      <c r="DL8" s="3">
        <f t="shared" si="4"/>
        <v>0.94392361111110779</v>
      </c>
      <c r="DM8" s="3">
        <f t="shared" si="4"/>
        <v>0.95434027777777786</v>
      </c>
      <c r="DN8" s="3">
        <f t="shared" si="4"/>
        <v>0.96475694462681583</v>
      </c>
      <c r="DO8" s="3">
        <f t="shared" si="4"/>
        <v>0.9751736114758538</v>
      </c>
      <c r="DP8" s="3">
        <f t="shared" si="4"/>
        <v>0.98559027832489177</v>
      </c>
      <c r="DQ8" s="3">
        <f t="shared" si="4"/>
        <v>0.99600694517392974</v>
      </c>
      <c r="DR8" s="3">
        <f t="shared" si="4"/>
        <v>1.0064236120229677</v>
      </c>
      <c r="DS8" s="3">
        <f t="shared" si="4"/>
        <v>1.0168402788720077</v>
      </c>
      <c r="DT8" s="3">
        <f t="shared" si="4"/>
        <v>1.0272569457210476</v>
      </c>
      <c r="DU8" s="3">
        <f t="shared" si="4"/>
        <v>1.0376736125700776</v>
      </c>
      <c r="DV8" s="3">
        <f t="shared" si="4"/>
        <v>1.0480902794191176</v>
      </c>
      <c r="DW8" s="3">
        <f t="shared" si="4"/>
        <v>1.0585069462681578</v>
      </c>
      <c r="DX8" s="3">
        <f t="shared" si="4"/>
        <v>1.0689236131171977</v>
      </c>
      <c r="DY8" s="3">
        <f t="shared" si="4"/>
        <v>1.0793402799662377</v>
      </c>
      <c r="DZ8" s="7">
        <f t="shared" si="4"/>
        <v>1.0897569468152677</v>
      </c>
      <c r="EA8" s="1"/>
    </row>
    <row r="9" spans="1:131" x14ac:dyDescent="0.2">
      <c r="A9" s="6" t="s">
        <v>9</v>
      </c>
      <c r="B9" s="7">
        <v>4.6874999999999998E-3</v>
      </c>
      <c r="C9" s="17">
        <f>C$8+$B9-$B$8</f>
        <v>0.1595486111111111</v>
      </c>
      <c r="D9" s="3">
        <f t="shared" ref="D9:F30" si="8">D$8+$B9-$B$8</f>
        <v>0.16649305555555555</v>
      </c>
      <c r="E9" s="3">
        <f t="shared" si="8"/>
        <v>0.17343749999999999</v>
      </c>
      <c r="F9" s="3">
        <f t="shared" si="8"/>
        <v>0.18038194444444447</v>
      </c>
      <c r="G9" s="3">
        <f t="shared" si="5"/>
        <v>0.18732638888888892</v>
      </c>
      <c r="H9" s="3">
        <f t="shared" si="5"/>
        <v>0.19427083333333334</v>
      </c>
      <c r="I9" s="3">
        <f t="shared" si="5"/>
        <v>0.20121527777777778</v>
      </c>
      <c r="J9" s="3">
        <f t="shared" si="5"/>
        <v>0.2081597222222222</v>
      </c>
      <c r="K9" s="3">
        <f t="shared" si="5"/>
        <v>0.21510416666666668</v>
      </c>
      <c r="L9" s="3">
        <f t="shared" si="7"/>
        <v>0.22204861111111102</v>
      </c>
      <c r="M9" s="3">
        <f t="shared" si="7"/>
        <v>0.22899305555555602</v>
      </c>
      <c r="N9" s="3">
        <f t="shared" si="7"/>
        <v>0.23593750000000002</v>
      </c>
      <c r="O9" s="3">
        <f t="shared" si="7"/>
        <v>0.24288194444444502</v>
      </c>
      <c r="P9" s="3">
        <f t="shared" si="7"/>
        <v>0.249826388888889</v>
      </c>
      <c r="Q9" s="3">
        <f t="shared" si="7"/>
        <v>0.256770833333333</v>
      </c>
      <c r="R9" s="3">
        <f t="shared" si="7"/>
        <v>0.26371527777777803</v>
      </c>
      <c r="S9" s="3">
        <f t="shared" si="7"/>
        <v>0.27065972222222201</v>
      </c>
      <c r="T9" s="3">
        <f t="shared" si="7"/>
        <v>0.27760416666666698</v>
      </c>
      <c r="U9" s="3">
        <f t="shared" si="7"/>
        <v>0.28454861111111102</v>
      </c>
      <c r="V9" s="3">
        <f t="shared" si="7"/>
        <v>0.29149305555555599</v>
      </c>
      <c r="W9" s="3">
        <f t="shared" si="7"/>
        <v>0.29843750000000002</v>
      </c>
      <c r="X9" s="3">
        <f t="shared" si="7"/>
        <v>0.305381944444445</v>
      </c>
      <c r="Y9" s="3">
        <f t="shared" si="7"/>
        <v>0.31232638888888903</v>
      </c>
      <c r="Z9" s="3">
        <f t="shared" si="7"/>
        <v>0.319270833333334</v>
      </c>
      <c r="AA9" s="3">
        <f t="shared" si="7"/>
        <v>0.32621527777777803</v>
      </c>
      <c r="AB9" s="3">
        <f t="shared" si="7"/>
        <v>0.33315972222222301</v>
      </c>
      <c r="AC9" s="3">
        <f t="shared" si="7"/>
        <v>0.34010416666666698</v>
      </c>
      <c r="AD9" s="3">
        <f t="shared" si="7"/>
        <v>0.34704861111111202</v>
      </c>
      <c r="AE9" s="3">
        <f t="shared" si="7"/>
        <v>0.35399305555555599</v>
      </c>
      <c r="AF9" s="3">
        <f t="shared" si="7"/>
        <v>0.36093750000000002</v>
      </c>
      <c r="AG9" s="3">
        <f t="shared" si="7"/>
        <v>0.367881944444445</v>
      </c>
      <c r="AH9" s="3">
        <f t="shared" si="7"/>
        <v>0.37482638888888903</v>
      </c>
      <c r="AI9" s="3">
        <f t="shared" si="7"/>
        <v>0.381770833333334</v>
      </c>
      <c r="AJ9" s="3">
        <f t="shared" si="7"/>
        <v>0.38871527777777803</v>
      </c>
      <c r="AK9" s="3">
        <f t="shared" si="7"/>
        <v>0.39565972222222301</v>
      </c>
      <c r="AL9" s="3">
        <f t="shared" si="7"/>
        <v>0.40260416666666698</v>
      </c>
      <c r="AM9" s="3">
        <f t="shared" si="7"/>
        <v>0.40954861111111202</v>
      </c>
      <c r="AN9" s="3">
        <f t="shared" si="7"/>
        <v>0.41649305555555599</v>
      </c>
      <c r="AO9" s="3">
        <f t="shared" si="7"/>
        <v>0.42343750000000102</v>
      </c>
      <c r="AP9" s="3">
        <f t="shared" si="7"/>
        <v>0.430381944444445</v>
      </c>
      <c r="AQ9" s="3">
        <f t="shared" si="7"/>
        <v>0.43732638888889003</v>
      </c>
      <c r="AR9" s="3">
        <f t="shared" si="7"/>
        <v>0.444270833333334</v>
      </c>
      <c r="AS9" s="3">
        <f t="shared" si="7"/>
        <v>0.45121527777777903</v>
      </c>
      <c r="AT9" s="3">
        <f t="shared" si="7"/>
        <v>0.45815972222222301</v>
      </c>
      <c r="AU9" s="3">
        <f t="shared" si="7"/>
        <v>0.46510416666666798</v>
      </c>
      <c r="AV9" s="3">
        <f t="shared" si="7"/>
        <v>0.47204861111111202</v>
      </c>
      <c r="AW9" s="3">
        <f t="shared" si="7"/>
        <v>0.47899305555555699</v>
      </c>
      <c r="AX9" s="3">
        <f t="shared" si="7"/>
        <v>0.48593750000000102</v>
      </c>
      <c r="AY9" s="3">
        <f t="shared" si="7"/>
        <v>0.492881944444445</v>
      </c>
      <c r="AZ9" s="3">
        <f t="shared" si="7"/>
        <v>0.49982638888889003</v>
      </c>
      <c r="BA9" s="3">
        <f t="shared" si="7"/>
        <v>0.50677083333333395</v>
      </c>
      <c r="BB9" s="3">
        <f t="shared" si="7"/>
        <v>0.51371527777777892</v>
      </c>
      <c r="BC9" s="3">
        <f t="shared" si="7"/>
        <v>0.52065972222222301</v>
      </c>
      <c r="BD9" s="3">
        <f t="shared" si="7"/>
        <v>0.52760416666666798</v>
      </c>
      <c r="BE9" s="3">
        <f t="shared" si="7"/>
        <v>0.53454861111111196</v>
      </c>
      <c r="BF9" s="3">
        <f t="shared" si="7"/>
        <v>0.54149305555555693</v>
      </c>
      <c r="BG9" s="3">
        <f t="shared" si="7"/>
        <v>0.54843750000000091</v>
      </c>
      <c r="BH9" s="3">
        <f t="shared" si="7"/>
        <v>0.555381944444446</v>
      </c>
      <c r="BI9" s="3">
        <f t="shared" si="7"/>
        <v>0.56232638888888997</v>
      </c>
      <c r="BJ9" s="3">
        <f t="shared" si="7"/>
        <v>0.56927083333333495</v>
      </c>
      <c r="BK9" s="3">
        <f t="shared" si="7"/>
        <v>0.57621527777777892</v>
      </c>
      <c r="BL9" s="3">
        <f t="shared" si="7"/>
        <v>0.58315972222222401</v>
      </c>
      <c r="BM9" s="3">
        <f t="shared" si="7"/>
        <v>0.59010416666666798</v>
      </c>
      <c r="BN9" s="3">
        <f t="shared" si="7"/>
        <v>0.59704861111111296</v>
      </c>
      <c r="BO9" s="3">
        <f t="shared" si="7"/>
        <v>0.60399305555555693</v>
      </c>
      <c r="BP9" s="3">
        <f t="shared" si="7"/>
        <v>0.61093750000000191</v>
      </c>
      <c r="BQ9" s="3">
        <f t="shared" si="7"/>
        <v>0.617881944444446</v>
      </c>
      <c r="BR9" s="3">
        <f t="shared" si="7"/>
        <v>0.62482638888889097</v>
      </c>
      <c r="BS9" s="3">
        <f t="shared" si="7"/>
        <v>0.63177083333333495</v>
      </c>
      <c r="BT9" s="3">
        <f t="shared" si="7"/>
        <v>0.63871527777777892</v>
      </c>
      <c r="BU9" s="3">
        <f t="shared" si="7"/>
        <v>0.64565972222222401</v>
      </c>
      <c r="BV9" s="3">
        <f t="shared" si="7"/>
        <v>0.65260416666666798</v>
      </c>
      <c r="BW9" s="3">
        <f t="shared" si="7"/>
        <v>0.65954861111111296</v>
      </c>
      <c r="BX9" s="3">
        <f t="shared" si="6"/>
        <v>0.66649305555555693</v>
      </c>
      <c r="BY9" s="3">
        <f t="shared" si="6"/>
        <v>0.67343750000000191</v>
      </c>
      <c r="BZ9" s="3">
        <f t="shared" si="1"/>
        <v>0.680381944444446</v>
      </c>
      <c r="CA9" s="3">
        <f t="shared" si="1"/>
        <v>0.68732638888889097</v>
      </c>
      <c r="CB9" s="3">
        <f t="shared" si="1"/>
        <v>0.69427083333333495</v>
      </c>
      <c r="CC9" s="3">
        <f t="shared" si="1"/>
        <v>0.70121527777777992</v>
      </c>
      <c r="CD9" s="3">
        <f t="shared" si="1"/>
        <v>0.70815972222222401</v>
      </c>
      <c r="CE9" s="3">
        <f t="shared" si="1"/>
        <v>0.71510416666666898</v>
      </c>
      <c r="CF9" s="3">
        <f t="shared" si="1"/>
        <v>0.72204861111111296</v>
      </c>
      <c r="CG9" s="3">
        <f t="shared" si="1"/>
        <v>0.72899305555555793</v>
      </c>
      <c r="CH9" s="3">
        <f t="shared" si="1"/>
        <v>0.73593750000000191</v>
      </c>
      <c r="CI9" s="3">
        <f t="shared" si="1"/>
        <v>0.742881944444447</v>
      </c>
      <c r="CJ9" s="3">
        <f t="shared" si="1"/>
        <v>0.74982638888889097</v>
      </c>
      <c r="CK9" s="3">
        <f t="shared" si="1"/>
        <v>0.75677083333333595</v>
      </c>
      <c r="CL9" s="3">
        <f t="shared" si="1"/>
        <v>0.76371527777777992</v>
      </c>
      <c r="CM9" s="3">
        <f t="shared" si="1"/>
        <v>0.77065972222222401</v>
      </c>
      <c r="CN9" s="3">
        <f t="shared" si="1"/>
        <v>0.77760416666666898</v>
      </c>
      <c r="CO9" s="3">
        <f t="shared" si="1"/>
        <v>0.78454861111111396</v>
      </c>
      <c r="CP9" s="3">
        <f t="shared" si="1"/>
        <v>0.79149305555555793</v>
      </c>
      <c r="CQ9" s="3">
        <f t="shared" si="2"/>
        <v>0.79843750000000191</v>
      </c>
      <c r="CR9" s="3">
        <f t="shared" si="2"/>
        <v>0.805381944444446</v>
      </c>
      <c r="CS9" s="3">
        <f t="shared" si="2"/>
        <v>0.81232638888888997</v>
      </c>
      <c r="CT9" s="3">
        <f t="shared" si="2"/>
        <v>0.81927083333333395</v>
      </c>
      <c r="CU9" s="3">
        <f t="shared" si="2"/>
        <v>0.82621527777777792</v>
      </c>
      <c r="CV9" s="3">
        <f t="shared" si="2"/>
        <v>0.83315972222222201</v>
      </c>
      <c r="CW9" s="3">
        <f t="shared" si="2"/>
        <v>0.84010416666666599</v>
      </c>
      <c r="CX9" s="3">
        <f t="shared" si="2"/>
        <v>0.84704861111110996</v>
      </c>
      <c r="CY9" s="3">
        <f t="shared" si="2"/>
        <v>0.85399305555555394</v>
      </c>
      <c r="CZ9" s="3">
        <f t="shared" si="2"/>
        <v>0.86093749999999791</v>
      </c>
      <c r="DA9" s="3">
        <f t="shared" si="2"/>
        <v>0.867881944444442</v>
      </c>
      <c r="DB9" s="3">
        <f t="shared" si="2"/>
        <v>0.87482638888888598</v>
      </c>
      <c r="DC9" s="3">
        <f t="shared" si="2"/>
        <v>0.88177083333332995</v>
      </c>
      <c r="DD9" s="3">
        <f t="shared" si="3"/>
        <v>0.88871527777777592</v>
      </c>
      <c r="DE9" s="3">
        <f t="shared" si="3"/>
        <v>0.8956597222222199</v>
      </c>
      <c r="DF9" s="3">
        <f t="shared" si="3"/>
        <v>0.90260416666666499</v>
      </c>
      <c r="DG9" s="3">
        <f t="shared" si="4"/>
        <v>0.90954861111110896</v>
      </c>
      <c r="DH9" s="3">
        <f t="shared" si="4"/>
        <v>0.91649305555555294</v>
      </c>
      <c r="DI9" s="3">
        <f t="shared" si="4"/>
        <v>0.92343749999999791</v>
      </c>
      <c r="DJ9" s="3">
        <f t="shared" si="4"/>
        <v>0.930381944444442</v>
      </c>
      <c r="DK9" s="3">
        <f t="shared" si="4"/>
        <v>0.93732638888888598</v>
      </c>
      <c r="DL9" s="3">
        <f t="shared" si="4"/>
        <v>0.94427083333332995</v>
      </c>
      <c r="DM9" s="3">
        <f t="shared" si="4"/>
        <v>0.95468750000000002</v>
      </c>
      <c r="DN9" s="3">
        <f t="shared" si="4"/>
        <v>0.96510416684903799</v>
      </c>
      <c r="DO9" s="3">
        <f t="shared" si="4"/>
        <v>0.97552083369807596</v>
      </c>
      <c r="DP9" s="3">
        <f t="shared" si="4"/>
        <v>0.98593750054711393</v>
      </c>
      <c r="DQ9" s="3">
        <f t="shared" si="4"/>
        <v>0.9963541673961519</v>
      </c>
      <c r="DR9" s="3">
        <f t="shared" si="4"/>
        <v>1.00677083424519</v>
      </c>
      <c r="DS9" s="3">
        <f t="shared" si="4"/>
        <v>1.01718750109423</v>
      </c>
      <c r="DT9" s="3">
        <f t="shared" si="4"/>
        <v>1.0276041679432699</v>
      </c>
      <c r="DU9" s="3">
        <f t="shared" si="4"/>
        <v>1.0380208347922999</v>
      </c>
      <c r="DV9" s="3">
        <f t="shared" si="4"/>
        <v>1.0484375016413399</v>
      </c>
      <c r="DW9" s="3">
        <f t="shared" si="4"/>
        <v>1.0588541684903801</v>
      </c>
      <c r="DX9" s="3">
        <f t="shared" si="4"/>
        <v>1.06927083533942</v>
      </c>
      <c r="DY9" s="3">
        <f t="shared" si="4"/>
        <v>1.07968750218846</v>
      </c>
      <c r="DZ9" s="7">
        <f t="shared" si="4"/>
        <v>1.09010416903749</v>
      </c>
      <c r="EA9" s="1"/>
    </row>
    <row r="10" spans="1:131" x14ac:dyDescent="0.2">
      <c r="A10" s="6" t="s">
        <v>10</v>
      </c>
      <c r="B10" s="7">
        <v>5.5555555555555558E-3</v>
      </c>
      <c r="C10" s="17">
        <f t="shared" ref="C10:C30" si="9">C$8+$B10-$B$8</f>
        <v>0.16041666666666665</v>
      </c>
      <c r="D10" s="3">
        <f t="shared" si="8"/>
        <v>0.1673611111111111</v>
      </c>
      <c r="E10" s="3">
        <f t="shared" si="8"/>
        <v>0.17430555555555555</v>
      </c>
      <c r="F10" s="3">
        <f t="shared" si="8"/>
        <v>0.18125000000000002</v>
      </c>
      <c r="G10" s="3">
        <f t="shared" si="5"/>
        <v>0.18819444444444447</v>
      </c>
      <c r="H10" s="3">
        <f t="shared" si="5"/>
        <v>0.19513888888888889</v>
      </c>
      <c r="I10" s="3">
        <f t="shared" si="5"/>
        <v>0.20208333333333334</v>
      </c>
      <c r="J10" s="3">
        <f t="shared" si="5"/>
        <v>0.20902777777777776</v>
      </c>
      <c r="K10" s="3">
        <f t="shared" si="5"/>
        <v>0.21597222222222223</v>
      </c>
      <c r="L10" s="3">
        <f t="shared" si="7"/>
        <v>0.22291666666666657</v>
      </c>
      <c r="M10" s="3">
        <f t="shared" si="7"/>
        <v>0.22986111111111157</v>
      </c>
      <c r="N10" s="3">
        <f t="shared" si="7"/>
        <v>0.23680555555555557</v>
      </c>
      <c r="O10" s="3">
        <f t="shared" si="7"/>
        <v>0.24375000000000058</v>
      </c>
      <c r="P10" s="3">
        <f t="shared" si="7"/>
        <v>0.25069444444444455</v>
      </c>
      <c r="Q10" s="3">
        <f t="shared" si="7"/>
        <v>0.25763888888888853</v>
      </c>
      <c r="R10" s="3">
        <f t="shared" si="7"/>
        <v>0.26458333333333356</v>
      </c>
      <c r="S10" s="3">
        <f t="shared" si="7"/>
        <v>0.27152777777777753</v>
      </c>
      <c r="T10" s="3">
        <f t="shared" si="7"/>
        <v>0.27847222222222251</v>
      </c>
      <c r="U10" s="3">
        <f t="shared" si="7"/>
        <v>0.28541666666666654</v>
      </c>
      <c r="V10" s="3">
        <f t="shared" si="7"/>
        <v>0.29236111111111152</v>
      </c>
      <c r="W10" s="3">
        <f t="shared" si="7"/>
        <v>0.29930555555555555</v>
      </c>
      <c r="X10" s="3">
        <f t="shared" si="7"/>
        <v>0.30625000000000052</v>
      </c>
      <c r="Y10" s="3">
        <f t="shared" si="7"/>
        <v>0.31319444444444455</v>
      </c>
      <c r="Z10" s="3">
        <f t="shared" si="7"/>
        <v>0.32013888888888953</v>
      </c>
      <c r="AA10" s="3">
        <f t="shared" si="7"/>
        <v>0.32708333333333356</v>
      </c>
      <c r="AB10" s="3">
        <f t="shared" si="7"/>
        <v>0.33402777777777853</v>
      </c>
      <c r="AC10" s="3">
        <f t="shared" si="7"/>
        <v>0.34097222222222251</v>
      </c>
      <c r="AD10" s="3">
        <f t="shared" si="7"/>
        <v>0.34791666666666754</v>
      </c>
      <c r="AE10" s="3">
        <f t="shared" si="7"/>
        <v>0.35486111111111152</v>
      </c>
      <c r="AF10" s="3">
        <f t="shared" si="7"/>
        <v>0.36180555555555555</v>
      </c>
      <c r="AG10" s="3">
        <f t="shared" si="7"/>
        <v>0.36875000000000052</v>
      </c>
      <c r="AH10" s="3">
        <f t="shared" si="7"/>
        <v>0.37569444444444455</v>
      </c>
      <c r="AI10" s="3">
        <f t="shared" si="7"/>
        <v>0.38263888888888953</v>
      </c>
      <c r="AJ10" s="3">
        <f t="shared" si="7"/>
        <v>0.38958333333333356</v>
      </c>
      <c r="AK10" s="3">
        <f t="shared" si="7"/>
        <v>0.39652777777777853</v>
      </c>
      <c r="AL10" s="3">
        <f t="shared" si="7"/>
        <v>0.40347222222222251</v>
      </c>
      <c r="AM10" s="3">
        <f t="shared" si="7"/>
        <v>0.41041666666666754</v>
      </c>
      <c r="AN10" s="3">
        <f t="shared" si="7"/>
        <v>0.41736111111111152</v>
      </c>
      <c r="AO10" s="3">
        <f t="shared" si="7"/>
        <v>0.42430555555555655</v>
      </c>
      <c r="AP10" s="3">
        <f t="shared" si="7"/>
        <v>0.43125000000000052</v>
      </c>
      <c r="AQ10" s="3">
        <f t="shared" si="7"/>
        <v>0.43819444444444555</v>
      </c>
      <c r="AR10" s="3">
        <f t="shared" si="7"/>
        <v>0.44513888888888953</v>
      </c>
      <c r="AS10" s="3">
        <f t="shared" si="7"/>
        <v>0.45208333333333456</v>
      </c>
      <c r="AT10" s="3">
        <f t="shared" si="7"/>
        <v>0.45902777777777853</v>
      </c>
      <c r="AU10" s="3">
        <f t="shared" si="7"/>
        <v>0.46597222222222351</v>
      </c>
      <c r="AV10" s="3">
        <f t="shared" si="7"/>
        <v>0.47291666666666754</v>
      </c>
      <c r="AW10" s="3">
        <f t="shared" si="7"/>
        <v>0.47986111111111251</v>
      </c>
      <c r="AX10" s="3">
        <f t="shared" si="7"/>
        <v>0.48680555555555655</v>
      </c>
      <c r="AY10" s="3">
        <f t="shared" si="7"/>
        <v>0.49375000000000052</v>
      </c>
      <c r="AZ10" s="3">
        <f t="shared" si="7"/>
        <v>0.50069444444444555</v>
      </c>
      <c r="BA10" s="3">
        <f t="shared" si="7"/>
        <v>0.50763888888888953</v>
      </c>
      <c r="BB10" s="3">
        <f t="shared" si="7"/>
        <v>0.5145833333333345</v>
      </c>
      <c r="BC10" s="3">
        <f t="shared" si="7"/>
        <v>0.52152777777777859</v>
      </c>
      <c r="BD10" s="3">
        <f t="shared" si="7"/>
        <v>0.52847222222222356</v>
      </c>
      <c r="BE10" s="3">
        <f t="shared" si="7"/>
        <v>0.53541666666666754</v>
      </c>
      <c r="BF10" s="3">
        <f t="shared" si="7"/>
        <v>0.54236111111111251</v>
      </c>
      <c r="BG10" s="3">
        <f t="shared" si="7"/>
        <v>0.54930555555555649</v>
      </c>
      <c r="BH10" s="3">
        <f t="shared" si="7"/>
        <v>0.55625000000000158</v>
      </c>
      <c r="BI10" s="3">
        <f t="shared" si="7"/>
        <v>0.56319444444444555</v>
      </c>
      <c r="BJ10" s="3">
        <f t="shared" si="7"/>
        <v>0.57013888888889053</v>
      </c>
      <c r="BK10" s="3">
        <f t="shared" si="7"/>
        <v>0.5770833333333345</v>
      </c>
      <c r="BL10" s="3">
        <f t="shared" si="7"/>
        <v>0.58402777777777959</v>
      </c>
      <c r="BM10" s="3">
        <f t="shared" si="7"/>
        <v>0.59097222222222356</v>
      </c>
      <c r="BN10" s="3">
        <f t="shared" si="7"/>
        <v>0.59791666666666854</v>
      </c>
      <c r="BO10" s="3">
        <f t="shared" si="7"/>
        <v>0.60486111111111251</v>
      </c>
      <c r="BP10" s="3">
        <f t="shared" si="7"/>
        <v>0.61180555555555749</v>
      </c>
      <c r="BQ10" s="3">
        <f t="shared" si="7"/>
        <v>0.61875000000000158</v>
      </c>
      <c r="BR10" s="3">
        <f t="shared" si="7"/>
        <v>0.62569444444444655</v>
      </c>
      <c r="BS10" s="3">
        <f t="shared" si="7"/>
        <v>0.63263888888889053</v>
      </c>
      <c r="BT10" s="3">
        <f t="shared" si="7"/>
        <v>0.6395833333333345</v>
      </c>
      <c r="BU10" s="3">
        <f t="shared" si="7"/>
        <v>0.64652777777777959</v>
      </c>
      <c r="BV10" s="3">
        <f t="shared" si="7"/>
        <v>0.65347222222222356</v>
      </c>
      <c r="BW10" s="3">
        <f t="shared" si="7"/>
        <v>0.66041666666666854</v>
      </c>
      <c r="BX10" s="3">
        <f t="shared" si="6"/>
        <v>0.66736111111111251</v>
      </c>
      <c r="BY10" s="3">
        <f t="shared" si="6"/>
        <v>0.67430555555555749</v>
      </c>
      <c r="BZ10" s="3">
        <f t="shared" si="1"/>
        <v>0.68125000000000158</v>
      </c>
      <c r="CA10" s="3">
        <f t="shared" si="1"/>
        <v>0.68819444444444655</v>
      </c>
      <c r="CB10" s="3">
        <f t="shared" si="1"/>
        <v>0.69513888888889053</v>
      </c>
      <c r="CC10" s="3">
        <f t="shared" si="1"/>
        <v>0.7020833333333355</v>
      </c>
      <c r="CD10" s="3">
        <f t="shared" si="1"/>
        <v>0.70902777777777959</v>
      </c>
      <c r="CE10" s="3">
        <f t="shared" si="1"/>
        <v>0.71597222222222456</v>
      </c>
      <c r="CF10" s="3">
        <f t="shared" si="1"/>
        <v>0.72291666666666854</v>
      </c>
      <c r="CG10" s="3">
        <f t="shared" si="1"/>
        <v>0.72986111111111351</v>
      </c>
      <c r="CH10" s="3">
        <f t="shared" si="1"/>
        <v>0.73680555555555749</v>
      </c>
      <c r="CI10" s="3">
        <f t="shared" si="1"/>
        <v>0.74375000000000258</v>
      </c>
      <c r="CJ10" s="3">
        <f t="shared" si="1"/>
        <v>0.75069444444444655</v>
      </c>
      <c r="CK10" s="3">
        <f t="shared" si="1"/>
        <v>0.75763888888889153</v>
      </c>
      <c r="CL10" s="3">
        <f t="shared" si="1"/>
        <v>0.7645833333333355</v>
      </c>
      <c r="CM10" s="3">
        <f t="shared" si="1"/>
        <v>0.77152777777777959</v>
      </c>
      <c r="CN10" s="3">
        <f t="shared" si="1"/>
        <v>0.77847222222222456</v>
      </c>
      <c r="CO10" s="3">
        <f t="shared" si="1"/>
        <v>0.78541666666666954</v>
      </c>
      <c r="CP10" s="3">
        <f t="shared" si="1"/>
        <v>0.79236111111111351</v>
      </c>
      <c r="CQ10" s="3">
        <f t="shared" si="2"/>
        <v>0.79930555555555749</v>
      </c>
      <c r="CR10" s="3">
        <f t="shared" si="2"/>
        <v>0.80625000000000158</v>
      </c>
      <c r="CS10" s="3">
        <f t="shared" si="2"/>
        <v>0.81319444444444555</v>
      </c>
      <c r="CT10" s="3">
        <f t="shared" si="2"/>
        <v>0.82013888888888953</v>
      </c>
      <c r="CU10" s="3">
        <f t="shared" si="2"/>
        <v>0.8270833333333335</v>
      </c>
      <c r="CV10" s="3">
        <f t="shared" si="2"/>
        <v>0.83402777777777759</v>
      </c>
      <c r="CW10" s="3">
        <f t="shared" si="2"/>
        <v>0.84097222222222157</v>
      </c>
      <c r="CX10" s="3">
        <f t="shared" si="2"/>
        <v>0.84791666666666554</v>
      </c>
      <c r="CY10" s="3">
        <f t="shared" si="2"/>
        <v>0.85486111111110952</v>
      </c>
      <c r="CZ10" s="3">
        <f t="shared" si="2"/>
        <v>0.86180555555555349</v>
      </c>
      <c r="DA10" s="3">
        <f t="shared" si="2"/>
        <v>0.86874999999999758</v>
      </c>
      <c r="DB10" s="3">
        <f t="shared" si="2"/>
        <v>0.87569444444444156</v>
      </c>
      <c r="DC10" s="3">
        <f t="shared" si="2"/>
        <v>0.88263888888888553</v>
      </c>
      <c r="DD10" s="3">
        <f t="shared" si="3"/>
        <v>0.88958333333333151</v>
      </c>
      <c r="DE10" s="3">
        <f t="shared" si="3"/>
        <v>0.89652777777777548</v>
      </c>
      <c r="DF10" s="3">
        <f t="shared" si="3"/>
        <v>0.90347222222222057</v>
      </c>
      <c r="DG10" s="3">
        <f t="shared" si="4"/>
        <v>0.91041666666666454</v>
      </c>
      <c r="DH10" s="3">
        <f t="shared" si="4"/>
        <v>0.91736111111110852</v>
      </c>
      <c r="DI10" s="3">
        <f t="shared" si="4"/>
        <v>0.92430555555555349</v>
      </c>
      <c r="DJ10" s="3">
        <f t="shared" si="4"/>
        <v>0.93124999999999758</v>
      </c>
      <c r="DK10" s="3">
        <f t="shared" si="4"/>
        <v>0.93819444444444156</v>
      </c>
      <c r="DL10" s="3">
        <f t="shared" si="4"/>
        <v>0.94513888888888553</v>
      </c>
      <c r="DM10" s="3">
        <f t="shared" si="4"/>
        <v>0.9555555555555556</v>
      </c>
      <c r="DN10" s="3">
        <f t="shared" si="4"/>
        <v>0.96597222240459357</v>
      </c>
      <c r="DO10" s="3">
        <f t="shared" si="4"/>
        <v>0.97638888925363154</v>
      </c>
      <c r="DP10" s="3">
        <f t="shared" si="4"/>
        <v>0.98680555610266951</v>
      </c>
      <c r="DQ10" s="3">
        <f t="shared" si="4"/>
        <v>0.99722222295170748</v>
      </c>
      <c r="DR10" s="3">
        <f t="shared" si="4"/>
        <v>1.0076388898007456</v>
      </c>
      <c r="DS10" s="3">
        <f t="shared" si="4"/>
        <v>1.0180555566497855</v>
      </c>
      <c r="DT10" s="3">
        <f t="shared" si="4"/>
        <v>1.0284722234988255</v>
      </c>
      <c r="DU10" s="3">
        <f t="shared" si="4"/>
        <v>1.0388888903478555</v>
      </c>
      <c r="DV10" s="3">
        <f t="shared" si="4"/>
        <v>1.0493055571968954</v>
      </c>
      <c r="DW10" s="3">
        <f t="shared" si="4"/>
        <v>1.0597222240459356</v>
      </c>
      <c r="DX10" s="3">
        <f t="shared" si="4"/>
        <v>1.0701388908949756</v>
      </c>
      <c r="DY10" s="3">
        <f t="shared" si="4"/>
        <v>1.0805555577440156</v>
      </c>
      <c r="DZ10" s="7">
        <f t="shared" si="4"/>
        <v>1.0909722245930455</v>
      </c>
      <c r="EA10" s="1"/>
    </row>
    <row r="11" spans="1:131" x14ac:dyDescent="0.2">
      <c r="A11" s="6" t="s">
        <v>11</v>
      </c>
      <c r="B11" s="7">
        <v>6.2499999999999995E-3</v>
      </c>
      <c r="C11" s="17">
        <f t="shared" si="9"/>
        <v>0.16111111111111109</v>
      </c>
      <c r="D11" s="3">
        <f t="shared" si="8"/>
        <v>0.16805555555555554</v>
      </c>
      <c r="E11" s="3">
        <f t="shared" si="8"/>
        <v>0.17499999999999999</v>
      </c>
      <c r="F11" s="3">
        <f t="shared" si="8"/>
        <v>0.18194444444444446</v>
      </c>
      <c r="G11" s="3">
        <f t="shared" si="5"/>
        <v>0.18888888888888891</v>
      </c>
      <c r="H11" s="3">
        <f t="shared" si="5"/>
        <v>0.19583333333333333</v>
      </c>
      <c r="I11" s="3">
        <f t="shared" si="5"/>
        <v>0.20277777777777778</v>
      </c>
      <c r="J11" s="3">
        <f t="shared" si="5"/>
        <v>0.2097222222222222</v>
      </c>
      <c r="K11" s="3">
        <f t="shared" si="5"/>
        <v>0.21666666666666667</v>
      </c>
      <c r="L11" s="3">
        <f t="shared" si="7"/>
        <v>0.22361111111111101</v>
      </c>
      <c r="M11" s="3">
        <f t="shared" si="7"/>
        <v>0.23055555555555601</v>
      </c>
      <c r="N11" s="3">
        <f t="shared" si="7"/>
        <v>0.23750000000000002</v>
      </c>
      <c r="O11" s="3">
        <f t="shared" si="7"/>
        <v>0.24444444444444502</v>
      </c>
      <c r="P11" s="3">
        <f t="shared" si="7"/>
        <v>0.25138888888888899</v>
      </c>
      <c r="Q11" s="3">
        <f t="shared" si="7"/>
        <v>0.25833333333333297</v>
      </c>
      <c r="R11" s="3">
        <f t="shared" si="7"/>
        <v>0.265277777777778</v>
      </c>
      <c r="S11" s="3">
        <f t="shared" si="7"/>
        <v>0.27222222222222198</v>
      </c>
      <c r="T11" s="3">
        <f t="shared" si="7"/>
        <v>0.27916666666666695</v>
      </c>
      <c r="U11" s="3">
        <f t="shared" si="7"/>
        <v>0.28611111111111098</v>
      </c>
      <c r="V11" s="3">
        <f t="shared" si="7"/>
        <v>0.29305555555555596</v>
      </c>
      <c r="W11" s="3">
        <f t="shared" si="7"/>
        <v>0.3</v>
      </c>
      <c r="X11" s="3">
        <f t="shared" si="7"/>
        <v>0.30694444444444496</v>
      </c>
      <c r="Y11" s="3">
        <f t="shared" si="7"/>
        <v>0.31388888888888899</v>
      </c>
      <c r="Z11" s="3">
        <f t="shared" si="7"/>
        <v>0.32083333333333397</v>
      </c>
      <c r="AA11" s="3">
        <f t="shared" si="7"/>
        <v>0.327777777777778</v>
      </c>
      <c r="AB11" s="3">
        <f t="shared" si="7"/>
        <v>0.33472222222222298</v>
      </c>
      <c r="AC11" s="3">
        <f t="shared" si="7"/>
        <v>0.34166666666666695</v>
      </c>
      <c r="AD11" s="3">
        <f t="shared" si="7"/>
        <v>0.34861111111111198</v>
      </c>
      <c r="AE11" s="3">
        <f t="shared" si="7"/>
        <v>0.35555555555555596</v>
      </c>
      <c r="AF11" s="3">
        <f t="shared" si="7"/>
        <v>0.36249999999999999</v>
      </c>
      <c r="AG11" s="3">
        <f t="shared" si="7"/>
        <v>0.36944444444444496</v>
      </c>
      <c r="AH11" s="3">
        <f t="shared" si="7"/>
        <v>0.37638888888888899</v>
      </c>
      <c r="AI11" s="3">
        <f t="shared" si="7"/>
        <v>0.38333333333333397</v>
      </c>
      <c r="AJ11" s="3">
        <f t="shared" si="7"/>
        <v>0.390277777777778</v>
      </c>
      <c r="AK11" s="3">
        <f t="shared" si="7"/>
        <v>0.39722222222222298</v>
      </c>
      <c r="AL11" s="3">
        <f t="shared" si="7"/>
        <v>0.40416666666666695</v>
      </c>
      <c r="AM11" s="3">
        <f t="shared" si="7"/>
        <v>0.41111111111111198</v>
      </c>
      <c r="AN11" s="3">
        <f t="shared" si="7"/>
        <v>0.41805555555555596</v>
      </c>
      <c r="AO11" s="3">
        <f t="shared" si="7"/>
        <v>0.42500000000000099</v>
      </c>
      <c r="AP11" s="3">
        <f t="shared" si="7"/>
        <v>0.43194444444444496</v>
      </c>
      <c r="AQ11" s="3">
        <f t="shared" si="7"/>
        <v>0.43888888888888999</v>
      </c>
      <c r="AR11" s="3">
        <f t="shared" si="7"/>
        <v>0.44583333333333397</v>
      </c>
      <c r="AS11" s="3">
        <f t="shared" si="7"/>
        <v>0.452777777777779</v>
      </c>
      <c r="AT11" s="3">
        <f t="shared" si="7"/>
        <v>0.45972222222222298</v>
      </c>
      <c r="AU11" s="3">
        <f t="shared" si="7"/>
        <v>0.46666666666666795</v>
      </c>
      <c r="AV11" s="3">
        <f t="shared" si="7"/>
        <v>0.47361111111111198</v>
      </c>
      <c r="AW11" s="3">
        <f t="shared" si="7"/>
        <v>0.48055555555555696</v>
      </c>
      <c r="AX11" s="3">
        <f t="shared" si="7"/>
        <v>0.48750000000000099</v>
      </c>
      <c r="AY11" s="3">
        <f t="shared" si="7"/>
        <v>0.49444444444444496</v>
      </c>
      <c r="AZ11" s="3">
        <f t="shared" si="7"/>
        <v>0.50138888888888999</v>
      </c>
      <c r="BA11" s="3">
        <f t="shared" si="7"/>
        <v>0.50833333333333397</v>
      </c>
      <c r="BB11" s="3">
        <f t="shared" si="7"/>
        <v>0.51527777777777894</v>
      </c>
      <c r="BC11" s="3">
        <f t="shared" si="7"/>
        <v>0.52222222222222303</v>
      </c>
      <c r="BD11" s="3">
        <f t="shared" si="7"/>
        <v>0.52916666666666801</v>
      </c>
      <c r="BE11" s="3">
        <f t="shared" si="7"/>
        <v>0.53611111111111198</v>
      </c>
      <c r="BF11" s="3">
        <f t="shared" si="7"/>
        <v>0.54305555555555696</v>
      </c>
      <c r="BG11" s="3">
        <f t="shared" si="7"/>
        <v>0.55000000000000093</v>
      </c>
      <c r="BH11" s="3">
        <f t="shared" si="7"/>
        <v>0.55694444444444602</v>
      </c>
      <c r="BI11" s="3">
        <f t="shared" si="7"/>
        <v>0.56388888888888999</v>
      </c>
      <c r="BJ11" s="3">
        <f t="shared" si="7"/>
        <v>0.57083333333333497</v>
      </c>
      <c r="BK11" s="3">
        <f t="shared" si="7"/>
        <v>0.57777777777777894</v>
      </c>
      <c r="BL11" s="3">
        <f t="shared" si="7"/>
        <v>0.58472222222222403</v>
      </c>
      <c r="BM11" s="3">
        <f t="shared" si="7"/>
        <v>0.59166666666666801</v>
      </c>
      <c r="BN11" s="3">
        <f t="shared" si="7"/>
        <v>0.59861111111111298</v>
      </c>
      <c r="BO11" s="3">
        <f t="shared" si="7"/>
        <v>0.60555555555555696</v>
      </c>
      <c r="BP11" s="3">
        <f t="shared" si="7"/>
        <v>0.61250000000000193</v>
      </c>
      <c r="BQ11" s="3">
        <f t="shared" si="7"/>
        <v>0.61944444444444602</v>
      </c>
      <c r="BR11" s="3">
        <f t="shared" si="7"/>
        <v>0.62638888888889099</v>
      </c>
      <c r="BS11" s="3">
        <f t="shared" si="7"/>
        <v>0.63333333333333497</v>
      </c>
      <c r="BT11" s="3">
        <f t="shared" si="7"/>
        <v>0.64027777777777894</v>
      </c>
      <c r="BU11" s="3">
        <f t="shared" si="7"/>
        <v>0.64722222222222403</v>
      </c>
      <c r="BV11" s="3">
        <f t="shared" si="7"/>
        <v>0.65416666666666801</v>
      </c>
      <c r="BW11" s="3">
        <f t="shared" ref="BW11:CQ14" si="10">BW$2+$B11</f>
        <v>0.66111111111111298</v>
      </c>
      <c r="BX11" s="3">
        <f t="shared" si="10"/>
        <v>0.66805555555555696</v>
      </c>
      <c r="BY11" s="3">
        <f t="shared" si="10"/>
        <v>0.67500000000000193</v>
      </c>
      <c r="BZ11" s="3">
        <f t="shared" si="10"/>
        <v>0.68194444444444602</v>
      </c>
      <c r="CA11" s="3">
        <f t="shared" si="10"/>
        <v>0.68888888888889099</v>
      </c>
      <c r="CB11" s="3">
        <f t="shared" si="10"/>
        <v>0.69583333333333497</v>
      </c>
      <c r="CC11" s="3">
        <f t="shared" si="10"/>
        <v>0.70277777777777994</v>
      </c>
      <c r="CD11" s="3">
        <f t="shared" si="10"/>
        <v>0.70972222222222403</v>
      </c>
      <c r="CE11" s="3">
        <f t="shared" si="10"/>
        <v>0.71666666666666901</v>
      </c>
      <c r="CF11" s="3">
        <f t="shared" si="10"/>
        <v>0.72361111111111298</v>
      </c>
      <c r="CG11" s="3">
        <f t="shared" si="10"/>
        <v>0.73055555555555796</v>
      </c>
      <c r="CH11" s="3">
        <f t="shared" si="10"/>
        <v>0.73750000000000193</v>
      </c>
      <c r="CI11" s="3">
        <f t="shared" si="10"/>
        <v>0.74444444444444702</v>
      </c>
      <c r="CJ11" s="3">
        <f t="shared" si="10"/>
        <v>0.75138888888889099</v>
      </c>
      <c r="CK11" s="3">
        <f t="shared" si="10"/>
        <v>0.75833333333333597</v>
      </c>
      <c r="CL11" s="3">
        <f t="shared" si="10"/>
        <v>0.76527777777777994</v>
      </c>
      <c r="CM11" s="3">
        <f t="shared" si="10"/>
        <v>0.77222222222222403</v>
      </c>
      <c r="CN11" s="3">
        <f t="shared" si="10"/>
        <v>0.77916666666666901</v>
      </c>
      <c r="CO11" s="3">
        <f t="shared" si="10"/>
        <v>0.78611111111111398</v>
      </c>
      <c r="CP11" s="3">
        <f t="shared" si="10"/>
        <v>0.79305555555555796</v>
      </c>
      <c r="CQ11" s="3">
        <f t="shared" si="10"/>
        <v>0.80000000000000193</v>
      </c>
      <c r="CR11" s="3">
        <f t="shared" si="2"/>
        <v>0.80694444444444602</v>
      </c>
      <c r="CS11" s="3">
        <f t="shared" si="2"/>
        <v>0.81388888888888999</v>
      </c>
      <c r="CT11" s="3">
        <f t="shared" si="2"/>
        <v>0.82083333333333397</v>
      </c>
      <c r="CU11" s="3">
        <f t="shared" si="2"/>
        <v>0.82777777777777795</v>
      </c>
      <c r="CV11" s="3">
        <f t="shared" si="2"/>
        <v>0.83472222222222203</v>
      </c>
      <c r="CW11" s="3">
        <f t="shared" si="2"/>
        <v>0.84166666666666601</v>
      </c>
      <c r="CX11" s="3">
        <f t="shared" si="2"/>
        <v>0.84861111111110998</v>
      </c>
      <c r="CY11" s="3">
        <f t="shared" si="2"/>
        <v>0.85555555555555396</v>
      </c>
      <c r="CZ11" s="3">
        <f t="shared" si="2"/>
        <v>0.86249999999999793</v>
      </c>
      <c r="DA11" s="3">
        <f t="shared" si="2"/>
        <v>0.86944444444444202</v>
      </c>
      <c r="DB11" s="3">
        <f t="shared" si="2"/>
        <v>0.876388888888886</v>
      </c>
      <c r="DC11" s="3">
        <f t="shared" si="2"/>
        <v>0.88333333333332997</v>
      </c>
      <c r="DD11" s="3">
        <f t="shared" si="3"/>
        <v>0.89027777777777595</v>
      </c>
      <c r="DE11" s="3">
        <f t="shared" si="3"/>
        <v>0.89722222222221992</v>
      </c>
      <c r="DF11" s="3">
        <f t="shared" si="3"/>
        <v>0.90416666666666501</v>
      </c>
      <c r="DG11" s="3">
        <f t="shared" si="4"/>
        <v>0.91111111111110898</v>
      </c>
      <c r="DH11" s="3">
        <f t="shared" si="4"/>
        <v>0.91805555555555296</v>
      </c>
      <c r="DI11" s="3">
        <f t="shared" si="4"/>
        <v>0.92499999999999793</v>
      </c>
      <c r="DJ11" s="3">
        <f t="shared" si="4"/>
        <v>0.93194444444444202</v>
      </c>
      <c r="DK11" s="3">
        <f t="shared" si="4"/>
        <v>0.938888888888886</v>
      </c>
      <c r="DL11" s="3">
        <f t="shared" si="4"/>
        <v>0.94583333333332997</v>
      </c>
      <c r="DM11" s="3">
        <f t="shared" si="4"/>
        <v>0.95625000000000004</v>
      </c>
      <c r="DN11" s="3">
        <f t="shared" si="4"/>
        <v>0.96666666684903801</v>
      </c>
      <c r="DO11" s="3">
        <f t="shared" si="4"/>
        <v>0.97708333369807598</v>
      </c>
      <c r="DP11" s="3">
        <f t="shared" si="4"/>
        <v>0.98750000054711395</v>
      </c>
      <c r="DQ11" s="3">
        <f t="shared" si="4"/>
        <v>0.99791666739615192</v>
      </c>
      <c r="DR11" s="3">
        <f t="shared" si="4"/>
        <v>1.0083333342451901</v>
      </c>
      <c r="DS11" s="3">
        <f t="shared" si="4"/>
        <v>1.0187500010942301</v>
      </c>
      <c r="DT11" s="3">
        <f t="shared" si="4"/>
        <v>1.0291666679432701</v>
      </c>
      <c r="DU11" s="3">
        <f t="shared" si="4"/>
        <v>1.0395833347923</v>
      </c>
      <c r="DV11" s="3">
        <f t="shared" si="4"/>
        <v>1.05000000164134</v>
      </c>
      <c r="DW11" s="3">
        <f t="shared" si="4"/>
        <v>1.0604166684903802</v>
      </c>
      <c r="DX11" s="3">
        <f t="shared" si="4"/>
        <v>1.0708333353394202</v>
      </c>
      <c r="DY11" s="3">
        <f t="shared" si="4"/>
        <v>1.0812500021884601</v>
      </c>
      <c r="DZ11" s="7">
        <f t="shared" si="4"/>
        <v>1.0916666690374901</v>
      </c>
      <c r="EA11" s="1"/>
    </row>
    <row r="12" spans="1:131" x14ac:dyDescent="0.2">
      <c r="A12" s="6" t="s">
        <v>12</v>
      </c>
      <c r="B12" s="7">
        <v>6.5972222222222222E-3</v>
      </c>
      <c r="C12" s="17">
        <f t="shared" si="9"/>
        <v>0.16145833333333331</v>
      </c>
      <c r="D12" s="3">
        <f t="shared" si="8"/>
        <v>0.16840277777777776</v>
      </c>
      <c r="E12" s="3">
        <f t="shared" si="8"/>
        <v>0.17534722222222221</v>
      </c>
      <c r="F12" s="3">
        <f t="shared" si="8"/>
        <v>0.18229166666666669</v>
      </c>
      <c r="G12" s="3">
        <f t="shared" si="5"/>
        <v>0.18923611111111113</v>
      </c>
      <c r="H12" s="3">
        <f t="shared" si="5"/>
        <v>0.19618055555555555</v>
      </c>
      <c r="I12" s="3">
        <f t="shared" si="5"/>
        <v>0.203125</v>
      </c>
      <c r="J12" s="3">
        <f t="shared" si="5"/>
        <v>0.21006944444444442</v>
      </c>
      <c r="K12" s="3">
        <f t="shared" si="5"/>
        <v>0.2170138888888889</v>
      </c>
      <c r="L12" s="3">
        <f t="shared" ref="L12:BW15" si="11">L$2+$B12</f>
        <v>0.22395833333333323</v>
      </c>
      <c r="M12" s="3">
        <f t="shared" si="11"/>
        <v>0.23090277777777823</v>
      </c>
      <c r="N12" s="3">
        <f t="shared" si="11"/>
        <v>0.23784722222222224</v>
      </c>
      <c r="O12" s="3">
        <f t="shared" si="11"/>
        <v>0.24479166666666724</v>
      </c>
      <c r="P12" s="3">
        <f t="shared" si="11"/>
        <v>0.25173611111111122</v>
      </c>
      <c r="Q12" s="3">
        <f t="shared" si="11"/>
        <v>0.25868055555555519</v>
      </c>
      <c r="R12" s="3">
        <f t="shared" si="11"/>
        <v>0.26562500000000022</v>
      </c>
      <c r="S12" s="3">
        <f t="shared" si="11"/>
        <v>0.2725694444444442</v>
      </c>
      <c r="T12" s="3">
        <f t="shared" si="11"/>
        <v>0.27951388888888917</v>
      </c>
      <c r="U12" s="3">
        <f t="shared" si="11"/>
        <v>0.2864583333333332</v>
      </c>
      <c r="V12" s="3">
        <f t="shared" si="11"/>
        <v>0.29340277777777818</v>
      </c>
      <c r="W12" s="3">
        <f t="shared" si="11"/>
        <v>0.30034722222222221</v>
      </c>
      <c r="X12" s="3">
        <f t="shared" si="11"/>
        <v>0.30729166666666718</v>
      </c>
      <c r="Y12" s="3">
        <f t="shared" si="11"/>
        <v>0.31423611111111122</v>
      </c>
      <c r="Z12" s="3">
        <f t="shared" si="11"/>
        <v>0.32118055555555619</v>
      </c>
      <c r="AA12" s="3">
        <f t="shared" si="11"/>
        <v>0.32812500000000022</v>
      </c>
      <c r="AB12" s="3">
        <f t="shared" si="11"/>
        <v>0.3350694444444452</v>
      </c>
      <c r="AC12" s="3">
        <f t="shared" si="11"/>
        <v>0.34201388888888917</v>
      </c>
      <c r="AD12" s="3">
        <f t="shared" si="11"/>
        <v>0.3489583333333342</v>
      </c>
      <c r="AE12" s="3">
        <f t="shared" si="11"/>
        <v>0.35590277777777818</v>
      </c>
      <c r="AF12" s="3">
        <f t="shared" si="11"/>
        <v>0.36284722222222221</v>
      </c>
      <c r="AG12" s="3">
        <f t="shared" si="11"/>
        <v>0.36979166666666718</v>
      </c>
      <c r="AH12" s="3">
        <f t="shared" si="11"/>
        <v>0.37673611111111122</v>
      </c>
      <c r="AI12" s="3">
        <f t="shared" si="11"/>
        <v>0.38368055555555619</v>
      </c>
      <c r="AJ12" s="3">
        <f t="shared" si="11"/>
        <v>0.39062500000000022</v>
      </c>
      <c r="AK12" s="3">
        <f t="shared" si="11"/>
        <v>0.3975694444444452</v>
      </c>
      <c r="AL12" s="3">
        <f t="shared" si="11"/>
        <v>0.40451388888888917</v>
      </c>
      <c r="AM12" s="3">
        <f t="shared" si="11"/>
        <v>0.4114583333333342</v>
      </c>
      <c r="AN12" s="3">
        <f t="shared" si="11"/>
        <v>0.41840277777777818</v>
      </c>
      <c r="AO12" s="3">
        <f t="shared" si="11"/>
        <v>0.42534722222222321</v>
      </c>
      <c r="AP12" s="3">
        <f t="shared" si="11"/>
        <v>0.43229166666666718</v>
      </c>
      <c r="AQ12" s="3">
        <f t="shared" si="11"/>
        <v>0.43923611111111222</v>
      </c>
      <c r="AR12" s="3">
        <f t="shared" si="11"/>
        <v>0.44618055555555619</v>
      </c>
      <c r="AS12" s="3">
        <f t="shared" si="11"/>
        <v>0.45312500000000122</v>
      </c>
      <c r="AT12" s="3">
        <f t="shared" si="11"/>
        <v>0.4600694444444452</v>
      </c>
      <c r="AU12" s="3">
        <f t="shared" si="11"/>
        <v>0.46701388888889017</v>
      </c>
      <c r="AV12" s="3">
        <f t="shared" si="11"/>
        <v>0.4739583333333342</v>
      </c>
      <c r="AW12" s="3">
        <f t="shared" si="11"/>
        <v>0.48090277777777918</v>
      </c>
      <c r="AX12" s="3">
        <f t="shared" si="11"/>
        <v>0.48784722222222321</v>
      </c>
      <c r="AY12" s="3">
        <f t="shared" si="11"/>
        <v>0.49479166666666718</v>
      </c>
      <c r="AZ12" s="3">
        <f t="shared" si="11"/>
        <v>0.50173611111111227</v>
      </c>
      <c r="BA12" s="3">
        <f t="shared" si="11"/>
        <v>0.50868055555555625</v>
      </c>
      <c r="BB12" s="3">
        <f t="shared" si="11"/>
        <v>0.51562500000000122</v>
      </c>
      <c r="BC12" s="3">
        <f t="shared" si="11"/>
        <v>0.52256944444444531</v>
      </c>
      <c r="BD12" s="3">
        <f t="shared" si="11"/>
        <v>0.52951388888889028</v>
      </c>
      <c r="BE12" s="3">
        <f t="shared" si="11"/>
        <v>0.53645833333333426</v>
      </c>
      <c r="BF12" s="3">
        <f t="shared" si="11"/>
        <v>0.54340277777777923</v>
      </c>
      <c r="BG12" s="3">
        <f t="shared" si="11"/>
        <v>0.55034722222222321</v>
      </c>
      <c r="BH12" s="3">
        <f t="shared" si="11"/>
        <v>0.55729166666666829</v>
      </c>
      <c r="BI12" s="3">
        <f t="shared" si="11"/>
        <v>0.56423611111111227</v>
      </c>
      <c r="BJ12" s="3">
        <f t="shared" si="11"/>
        <v>0.57118055555555725</v>
      </c>
      <c r="BK12" s="3">
        <f t="shared" si="11"/>
        <v>0.57812500000000122</v>
      </c>
      <c r="BL12" s="3">
        <f t="shared" si="11"/>
        <v>0.58506944444444631</v>
      </c>
      <c r="BM12" s="3">
        <f t="shared" si="11"/>
        <v>0.59201388888889028</v>
      </c>
      <c r="BN12" s="3">
        <f t="shared" si="11"/>
        <v>0.59895833333333526</v>
      </c>
      <c r="BO12" s="3">
        <f t="shared" si="11"/>
        <v>0.60590277777777923</v>
      </c>
      <c r="BP12" s="3">
        <f t="shared" si="11"/>
        <v>0.61284722222222421</v>
      </c>
      <c r="BQ12" s="3">
        <f t="shared" si="11"/>
        <v>0.61979166666666829</v>
      </c>
      <c r="BR12" s="3">
        <f t="shared" si="11"/>
        <v>0.62673611111111327</v>
      </c>
      <c r="BS12" s="3">
        <f t="shared" si="11"/>
        <v>0.63368055555555725</v>
      </c>
      <c r="BT12" s="3">
        <f t="shared" si="11"/>
        <v>0.64062500000000122</v>
      </c>
      <c r="BU12" s="3">
        <f t="shared" si="11"/>
        <v>0.64756944444444631</v>
      </c>
      <c r="BV12" s="3">
        <f t="shared" si="11"/>
        <v>0.65451388888889028</v>
      </c>
      <c r="BW12" s="3">
        <f t="shared" si="11"/>
        <v>0.66145833333333526</v>
      </c>
      <c r="BX12" s="3">
        <f t="shared" si="10"/>
        <v>0.66840277777777923</v>
      </c>
      <c r="BY12" s="3">
        <f t="shared" si="10"/>
        <v>0.67534722222222421</v>
      </c>
      <c r="BZ12" s="3">
        <f t="shared" si="10"/>
        <v>0.68229166666666829</v>
      </c>
      <c r="CA12" s="3">
        <f t="shared" si="10"/>
        <v>0.68923611111111327</v>
      </c>
      <c r="CB12" s="3">
        <f t="shared" si="10"/>
        <v>0.69618055555555725</v>
      </c>
      <c r="CC12" s="3">
        <f t="shared" si="10"/>
        <v>0.70312500000000222</v>
      </c>
      <c r="CD12" s="3">
        <f t="shared" si="10"/>
        <v>0.71006944444444631</v>
      </c>
      <c r="CE12" s="3">
        <f t="shared" si="10"/>
        <v>0.71701388888889128</v>
      </c>
      <c r="CF12" s="3">
        <f t="shared" si="10"/>
        <v>0.72395833333333526</v>
      </c>
      <c r="CG12" s="3">
        <f t="shared" si="10"/>
        <v>0.73090277777778023</v>
      </c>
      <c r="CH12" s="3">
        <f t="shared" si="10"/>
        <v>0.73784722222222421</v>
      </c>
      <c r="CI12" s="3">
        <f t="shared" si="10"/>
        <v>0.74479166666666929</v>
      </c>
      <c r="CJ12" s="3">
        <f t="shared" si="10"/>
        <v>0.75173611111111327</v>
      </c>
      <c r="CK12" s="3">
        <f t="shared" si="10"/>
        <v>0.75868055555555824</v>
      </c>
      <c r="CL12" s="3">
        <f t="shared" si="10"/>
        <v>0.76562500000000222</v>
      </c>
      <c r="CM12" s="3">
        <f t="shared" si="10"/>
        <v>0.77256944444444631</v>
      </c>
      <c r="CN12" s="3">
        <f t="shared" si="10"/>
        <v>0.77951388888889128</v>
      </c>
      <c r="CO12" s="3">
        <f t="shared" si="10"/>
        <v>0.78645833333333626</v>
      </c>
      <c r="CP12" s="3">
        <f t="shared" si="10"/>
        <v>0.79340277777778023</v>
      </c>
      <c r="CQ12" s="3">
        <f t="shared" si="2"/>
        <v>0.80034722222222421</v>
      </c>
      <c r="CR12" s="3">
        <f t="shared" si="2"/>
        <v>0.80729166666666829</v>
      </c>
      <c r="CS12" s="3">
        <f t="shared" si="2"/>
        <v>0.81423611111111227</v>
      </c>
      <c r="CT12" s="3">
        <f t="shared" si="2"/>
        <v>0.82118055555555625</v>
      </c>
      <c r="CU12" s="3">
        <f t="shared" si="2"/>
        <v>0.82812500000000022</v>
      </c>
      <c r="CV12" s="3">
        <f t="shared" si="2"/>
        <v>0.83506944444444431</v>
      </c>
      <c r="CW12" s="3">
        <f t="shared" si="2"/>
        <v>0.84201388888888828</v>
      </c>
      <c r="CX12" s="3">
        <f t="shared" si="2"/>
        <v>0.84895833333333226</v>
      </c>
      <c r="CY12" s="3">
        <f t="shared" si="2"/>
        <v>0.85590277777777624</v>
      </c>
      <c r="CZ12" s="3">
        <f t="shared" si="2"/>
        <v>0.86284722222222021</v>
      </c>
      <c r="DA12" s="3">
        <f t="shared" si="2"/>
        <v>0.8697916666666643</v>
      </c>
      <c r="DB12" s="3">
        <f t="shared" si="2"/>
        <v>0.87673611111110827</v>
      </c>
      <c r="DC12" s="3">
        <f t="shared" si="2"/>
        <v>0.88368055555555225</v>
      </c>
      <c r="DD12" s="3">
        <f t="shared" si="3"/>
        <v>0.89062499999999822</v>
      </c>
      <c r="DE12" s="3">
        <f t="shared" si="3"/>
        <v>0.8975694444444422</v>
      </c>
      <c r="DF12" s="3">
        <f t="shared" si="3"/>
        <v>0.90451388888888729</v>
      </c>
      <c r="DG12" s="3">
        <f t="shared" si="4"/>
        <v>0.91145833333333126</v>
      </c>
      <c r="DH12" s="3">
        <f t="shared" si="4"/>
        <v>0.91840277777777524</v>
      </c>
      <c r="DI12" s="3">
        <f t="shared" si="4"/>
        <v>0.92534722222222021</v>
      </c>
      <c r="DJ12" s="3">
        <f t="shared" si="4"/>
        <v>0.9322916666666643</v>
      </c>
      <c r="DK12" s="3">
        <f t="shared" si="4"/>
        <v>0.93923611111110827</v>
      </c>
      <c r="DL12" s="3">
        <f t="shared" si="4"/>
        <v>0.94618055555555225</v>
      </c>
      <c r="DM12" s="3">
        <f t="shared" si="4"/>
        <v>0.95659722222222232</v>
      </c>
      <c r="DN12" s="3">
        <f t="shared" si="4"/>
        <v>0.96701388907126029</v>
      </c>
      <c r="DO12" s="3">
        <f t="shared" si="4"/>
        <v>0.97743055592029826</v>
      </c>
      <c r="DP12" s="3">
        <f t="shared" si="4"/>
        <v>0.98784722276933623</v>
      </c>
      <c r="DQ12" s="3">
        <f t="shared" si="4"/>
        <v>0.9982638896183742</v>
      </c>
      <c r="DR12" s="3">
        <f t="shared" si="4"/>
        <v>1.0086805564674122</v>
      </c>
      <c r="DS12" s="3">
        <f t="shared" si="4"/>
        <v>1.0190972233164521</v>
      </c>
      <c r="DT12" s="3">
        <f t="shared" si="4"/>
        <v>1.0295138901654921</v>
      </c>
      <c r="DU12" s="3">
        <f t="shared" si="4"/>
        <v>1.0399305570145221</v>
      </c>
      <c r="DV12" s="3">
        <f t="shared" si="4"/>
        <v>1.0503472238635621</v>
      </c>
      <c r="DW12" s="3">
        <f t="shared" si="4"/>
        <v>1.0607638907126022</v>
      </c>
      <c r="DX12" s="3">
        <f t="shared" si="4"/>
        <v>1.0711805575616422</v>
      </c>
      <c r="DY12" s="3">
        <f t="shared" si="4"/>
        <v>1.0815972244106822</v>
      </c>
      <c r="DZ12" s="7">
        <f t="shared" si="4"/>
        <v>1.0920138912597122</v>
      </c>
      <c r="EA12" s="1"/>
    </row>
    <row r="13" spans="1:131" x14ac:dyDescent="0.2">
      <c r="A13" s="6" t="s">
        <v>13</v>
      </c>
      <c r="B13" s="7">
        <v>7.4652777777777781E-3</v>
      </c>
      <c r="C13" s="17">
        <f t="shared" si="9"/>
        <v>0.16232638888888887</v>
      </c>
      <c r="D13" s="3">
        <f t="shared" si="8"/>
        <v>0.16927083333333331</v>
      </c>
      <c r="E13" s="3">
        <f t="shared" si="8"/>
        <v>0.17621527777777776</v>
      </c>
      <c r="F13" s="3">
        <f t="shared" si="8"/>
        <v>0.18315972222222224</v>
      </c>
      <c r="G13" s="3">
        <f t="shared" si="5"/>
        <v>0.19010416666666669</v>
      </c>
      <c r="H13" s="3">
        <f t="shared" si="5"/>
        <v>0.1970486111111111</v>
      </c>
      <c r="I13" s="3">
        <f t="shared" si="5"/>
        <v>0.20399305555555555</v>
      </c>
      <c r="J13" s="3">
        <f t="shared" si="5"/>
        <v>0.21093749999999997</v>
      </c>
      <c r="K13" s="3">
        <f t="shared" si="5"/>
        <v>0.21788194444444445</v>
      </c>
      <c r="L13" s="3">
        <f t="shared" si="11"/>
        <v>0.22482638888888878</v>
      </c>
      <c r="M13" s="3">
        <f t="shared" si="11"/>
        <v>0.23177083333333379</v>
      </c>
      <c r="N13" s="3">
        <f t="shared" si="11"/>
        <v>0.23871527777777779</v>
      </c>
      <c r="O13" s="3">
        <f t="shared" si="11"/>
        <v>0.24565972222222279</v>
      </c>
      <c r="P13" s="3">
        <f t="shared" si="11"/>
        <v>0.25260416666666674</v>
      </c>
      <c r="Q13" s="3">
        <f t="shared" si="11"/>
        <v>0.25954861111111077</v>
      </c>
      <c r="R13" s="3">
        <f t="shared" si="11"/>
        <v>0.2664930555555558</v>
      </c>
      <c r="S13" s="3">
        <f t="shared" si="11"/>
        <v>0.27343749999999978</v>
      </c>
      <c r="T13" s="3">
        <f t="shared" si="11"/>
        <v>0.28038194444444475</v>
      </c>
      <c r="U13" s="3">
        <f t="shared" si="11"/>
        <v>0.28732638888888878</v>
      </c>
      <c r="V13" s="3">
        <f t="shared" si="11"/>
        <v>0.29427083333333376</v>
      </c>
      <c r="W13" s="3">
        <f t="shared" si="11"/>
        <v>0.30121527777777779</v>
      </c>
      <c r="X13" s="3">
        <f t="shared" si="11"/>
        <v>0.30815972222222276</v>
      </c>
      <c r="Y13" s="3">
        <f t="shared" si="11"/>
        <v>0.3151041666666668</v>
      </c>
      <c r="Z13" s="3">
        <f t="shared" si="11"/>
        <v>0.32204861111111177</v>
      </c>
      <c r="AA13" s="3">
        <f t="shared" si="11"/>
        <v>0.3289930555555558</v>
      </c>
      <c r="AB13" s="3">
        <f t="shared" si="11"/>
        <v>0.33593750000000078</v>
      </c>
      <c r="AC13" s="3">
        <f t="shared" si="11"/>
        <v>0.34288194444444475</v>
      </c>
      <c r="AD13" s="3">
        <f t="shared" si="11"/>
        <v>0.34982638888888978</v>
      </c>
      <c r="AE13" s="3">
        <f t="shared" si="11"/>
        <v>0.35677083333333376</v>
      </c>
      <c r="AF13" s="3">
        <f t="shared" si="11"/>
        <v>0.36371527777777779</v>
      </c>
      <c r="AG13" s="3">
        <f t="shared" si="11"/>
        <v>0.37065972222222276</v>
      </c>
      <c r="AH13" s="3">
        <f t="shared" si="11"/>
        <v>0.3776041666666668</v>
      </c>
      <c r="AI13" s="3">
        <f t="shared" si="11"/>
        <v>0.38454861111111177</v>
      </c>
      <c r="AJ13" s="3">
        <f t="shared" si="11"/>
        <v>0.3914930555555558</v>
      </c>
      <c r="AK13" s="3">
        <f t="shared" si="11"/>
        <v>0.39843750000000078</v>
      </c>
      <c r="AL13" s="3">
        <f t="shared" si="11"/>
        <v>0.40538194444444475</v>
      </c>
      <c r="AM13" s="3">
        <f t="shared" si="11"/>
        <v>0.41232638888888978</v>
      </c>
      <c r="AN13" s="3">
        <f t="shared" si="11"/>
        <v>0.41927083333333376</v>
      </c>
      <c r="AO13" s="3">
        <f t="shared" si="11"/>
        <v>0.42621527777777879</v>
      </c>
      <c r="AP13" s="3">
        <f t="shared" si="11"/>
        <v>0.43315972222222276</v>
      </c>
      <c r="AQ13" s="3">
        <f t="shared" si="11"/>
        <v>0.4401041666666678</v>
      </c>
      <c r="AR13" s="3">
        <f t="shared" si="11"/>
        <v>0.44704861111111177</v>
      </c>
      <c r="AS13" s="3">
        <f t="shared" si="11"/>
        <v>0.4539930555555568</v>
      </c>
      <c r="AT13" s="3">
        <f t="shared" si="11"/>
        <v>0.46093750000000078</v>
      </c>
      <c r="AU13" s="3">
        <f t="shared" si="11"/>
        <v>0.46788194444444575</v>
      </c>
      <c r="AV13" s="3">
        <f t="shared" si="11"/>
        <v>0.47482638888888978</v>
      </c>
      <c r="AW13" s="3">
        <f t="shared" si="11"/>
        <v>0.48177083333333476</v>
      </c>
      <c r="AX13" s="3">
        <f t="shared" si="11"/>
        <v>0.48871527777777879</v>
      </c>
      <c r="AY13" s="3">
        <f t="shared" si="11"/>
        <v>0.49565972222222276</v>
      </c>
      <c r="AZ13" s="3">
        <f t="shared" si="11"/>
        <v>0.50260416666666774</v>
      </c>
      <c r="BA13" s="3">
        <f t="shared" si="11"/>
        <v>0.50954861111111172</v>
      </c>
      <c r="BB13" s="3">
        <f t="shared" si="11"/>
        <v>0.51649305555555669</v>
      </c>
      <c r="BC13" s="3">
        <f t="shared" si="11"/>
        <v>0.52343750000000078</v>
      </c>
      <c r="BD13" s="3">
        <f t="shared" si="11"/>
        <v>0.53038194444444575</v>
      </c>
      <c r="BE13" s="3">
        <f t="shared" si="11"/>
        <v>0.53732638888888973</v>
      </c>
      <c r="BF13" s="3">
        <f t="shared" si="11"/>
        <v>0.5442708333333347</v>
      </c>
      <c r="BG13" s="3">
        <f t="shared" si="11"/>
        <v>0.55121527777777868</v>
      </c>
      <c r="BH13" s="3">
        <f t="shared" si="11"/>
        <v>0.55815972222222376</v>
      </c>
      <c r="BI13" s="3">
        <f t="shared" si="11"/>
        <v>0.56510416666666774</v>
      </c>
      <c r="BJ13" s="3">
        <f t="shared" si="11"/>
        <v>0.57204861111111271</v>
      </c>
      <c r="BK13" s="3">
        <f t="shared" si="11"/>
        <v>0.57899305555555669</v>
      </c>
      <c r="BL13" s="3">
        <f t="shared" si="11"/>
        <v>0.58593750000000178</v>
      </c>
      <c r="BM13" s="3">
        <f t="shared" si="11"/>
        <v>0.59288194444444575</v>
      </c>
      <c r="BN13" s="3">
        <f t="shared" si="11"/>
        <v>0.59982638888889073</v>
      </c>
      <c r="BO13" s="3">
        <f t="shared" si="11"/>
        <v>0.6067708333333347</v>
      </c>
      <c r="BP13" s="3">
        <f t="shared" si="11"/>
        <v>0.61371527777777968</v>
      </c>
      <c r="BQ13" s="3">
        <f t="shared" si="11"/>
        <v>0.62065972222222376</v>
      </c>
      <c r="BR13" s="3">
        <f t="shared" si="11"/>
        <v>0.62760416666666874</v>
      </c>
      <c r="BS13" s="3">
        <f t="shared" si="11"/>
        <v>0.63454861111111271</v>
      </c>
      <c r="BT13" s="3">
        <f t="shared" si="11"/>
        <v>0.64149305555555669</v>
      </c>
      <c r="BU13" s="3">
        <f t="shared" si="11"/>
        <v>0.64843750000000178</v>
      </c>
      <c r="BV13" s="3">
        <f t="shared" si="11"/>
        <v>0.65538194444444575</v>
      </c>
      <c r="BW13" s="3">
        <f t="shared" si="11"/>
        <v>0.66232638888889073</v>
      </c>
      <c r="BX13" s="3">
        <f t="shared" si="10"/>
        <v>0.6692708333333347</v>
      </c>
      <c r="BY13" s="3">
        <f t="shared" si="10"/>
        <v>0.67621527777777968</v>
      </c>
      <c r="BZ13" s="3">
        <f t="shared" si="10"/>
        <v>0.68315972222222376</v>
      </c>
      <c r="CA13" s="3">
        <f t="shared" si="10"/>
        <v>0.69010416666666874</v>
      </c>
      <c r="CB13" s="3">
        <f t="shared" si="10"/>
        <v>0.69704861111111271</v>
      </c>
      <c r="CC13" s="3">
        <f t="shared" si="10"/>
        <v>0.70399305555555769</v>
      </c>
      <c r="CD13" s="3">
        <f t="shared" si="10"/>
        <v>0.71093750000000178</v>
      </c>
      <c r="CE13" s="3">
        <f t="shared" si="10"/>
        <v>0.71788194444444675</v>
      </c>
      <c r="CF13" s="3">
        <f t="shared" si="10"/>
        <v>0.72482638888889073</v>
      </c>
      <c r="CG13" s="3">
        <f t="shared" si="10"/>
        <v>0.7317708333333357</v>
      </c>
      <c r="CH13" s="3">
        <f t="shared" si="10"/>
        <v>0.73871527777777968</v>
      </c>
      <c r="CI13" s="3">
        <f t="shared" si="10"/>
        <v>0.74565972222222476</v>
      </c>
      <c r="CJ13" s="3">
        <f t="shared" si="10"/>
        <v>0.75260416666666874</v>
      </c>
      <c r="CK13" s="3">
        <f t="shared" si="10"/>
        <v>0.75954861111111371</v>
      </c>
      <c r="CL13" s="3">
        <f t="shared" si="10"/>
        <v>0.76649305555555769</v>
      </c>
      <c r="CM13" s="3">
        <f t="shared" si="10"/>
        <v>0.77343750000000178</v>
      </c>
      <c r="CN13" s="3">
        <f t="shared" si="10"/>
        <v>0.78038194444444675</v>
      </c>
      <c r="CO13" s="3">
        <f t="shared" si="10"/>
        <v>0.78732638888889173</v>
      </c>
      <c r="CP13" s="3">
        <f t="shared" si="10"/>
        <v>0.7942708333333357</v>
      </c>
      <c r="CQ13" s="3">
        <f t="shared" si="2"/>
        <v>0.80121527777777968</v>
      </c>
      <c r="CR13" s="3">
        <f t="shared" si="2"/>
        <v>0.80815972222222376</v>
      </c>
      <c r="CS13" s="3">
        <f t="shared" si="2"/>
        <v>0.81510416666666774</v>
      </c>
      <c r="CT13" s="3">
        <f t="shared" si="2"/>
        <v>0.82204861111111172</v>
      </c>
      <c r="CU13" s="3">
        <f t="shared" si="2"/>
        <v>0.82899305555555569</v>
      </c>
      <c r="CV13" s="3">
        <f t="shared" si="2"/>
        <v>0.83593749999999978</v>
      </c>
      <c r="CW13" s="3">
        <f t="shared" si="2"/>
        <v>0.84288194444444375</v>
      </c>
      <c r="CX13" s="3">
        <f t="shared" si="2"/>
        <v>0.84982638888888773</v>
      </c>
      <c r="CY13" s="3">
        <f t="shared" si="2"/>
        <v>0.85677083333333171</v>
      </c>
      <c r="CZ13" s="3">
        <f t="shared" si="2"/>
        <v>0.86371527777777568</v>
      </c>
      <c r="DA13" s="3">
        <f t="shared" si="2"/>
        <v>0.87065972222221977</v>
      </c>
      <c r="DB13" s="3">
        <f t="shared" si="2"/>
        <v>0.87760416666666374</v>
      </c>
      <c r="DC13" s="3">
        <f t="shared" si="2"/>
        <v>0.88454861111110772</v>
      </c>
      <c r="DD13" s="3">
        <f t="shared" si="3"/>
        <v>0.89149305555555369</v>
      </c>
      <c r="DE13" s="3">
        <f t="shared" si="3"/>
        <v>0.89843749999999767</v>
      </c>
      <c r="DF13" s="3">
        <f t="shared" si="3"/>
        <v>0.90538194444444275</v>
      </c>
      <c r="DG13" s="3">
        <f t="shared" si="4"/>
        <v>0.91232638888888673</v>
      </c>
      <c r="DH13" s="3">
        <f t="shared" si="4"/>
        <v>0.91927083333333071</v>
      </c>
      <c r="DI13" s="3">
        <f t="shared" si="4"/>
        <v>0.92621527777777568</v>
      </c>
      <c r="DJ13" s="3">
        <f t="shared" si="4"/>
        <v>0.93315972222221977</v>
      </c>
      <c r="DK13" s="3">
        <f t="shared" si="4"/>
        <v>0.94010416666666374</v>
      </c>
      <c r="DL13" s="3">
        <f t="shared" si="4"/>
        <v>0.94704861111110772</v>
      </c>
      <c r="DM13" s="3">
        <f t="shared" si="4"/>
        <v>0.95746527777777779</v>
      </c>
      <c r="DN13" s="3">
        <f t="shared" si="4"/>
        <v>0.96788194462681576</v>
      </c>
      <c r="DO13" s="3">
        <f t="shared" si="4"/>
        <v>0.97829861147585373</v>
      </c>
      <c r="DP13" s="3">
        <f t="shared" si="4"/>
        <v>0.9887152783248917</v>
      </c>
      <c r="DQ13" s="3">
        <f t="shared" si="4"/>
        <v>0.99913194517392967</v>
      </c>
      <c r="DR13" s="3">
        <f t="shared" si="4"/>
        <v>1.0095486120229678</v>
      </c>
      <c r="DS13" s="3">
        <f t="shared" si="4"/>
        <v>1.0199652788720077</v>
      </c>
      <c r="DT13" s="3">
        <f t="shared" si="4"/>
        <v>1.0303819457210477</v>
      </c>
      <c r="DU13" s="3">
        <f t="shared" si="4"/>
        <v>1.0407986125700777</v>
      </c>
      <c r="DV13" s="3">
        <f t="shared" si="4"/>
        <v>1.0512152794191176</v>
      </c>
      <c r="DW13" s="3">
        <f t="shared" si="4"/>
        <v>1.0616319462681578</v>
      </c>
      <c r="DX13" s="3">
        <f t="shared" si="4"/>
        <v>1.0720486131171978</v>
      </c>
      <c r="DY13" s="3">
        <f t="shared" si="4"/>
        <v>1.0824652799662378</v>
      </c>
      <c r="DZ13" s="7">
        <f t="shared" si="4"/>
        <v>1.0928819468152677</v>
      </c>
      <c r="EA13" s="1"/>
    </row>
    <row r="14" spans="1:131" x14ac:dyDescent="0.2">
      <c r="A14" s="6" t="s">
        <v>14</v>
      </c>
      <c r="B14" s="7">
        <v>7.8125E-3</v>
      </c>
      <c r="C14" s="17">
        <f t="shared" si="9"/>
        <v>0.16267361111111109</v>
      </c>
      <c r="D14" s="3">
        <f t="shared" si="8"/>
        <v>0.16961805555555554</v>
      </c>
      <c r="E14" s="3">
        <f t="shared" si="8"/>
        <v>0.17656249999999998</v>
      </c>
      <c r="F14" s="3">
        <f t="shared" si="8"/>
        <v>0.18350694444444446</v>
      </c>
      <c r="G14" s="3">
        <f t="shared" si="5"/>
        <v>0.19045138888888891</v>
      </c>
      <c r="H14" s="3">
        <f t="shared" si="5"/>
        <v>0.19739583333333333</v>
      </c>
      <c r="I14" s="3">
        <f t="shared" si="5"/>
        <v>0.20434027777777777</v>
      </c>
      <c r="J14" s="3">
        <f t="shared" si="5"/>
        <v>0.21128472222222219</v>
      </c>
      <c r="K14" s="3">
        <f t="shared" si="5"/>
        <v>0.21822916666666667</v>
      </c>
      <c r="L14" s="3">
        <f t="shared" si="11"/>
        <v>0.22517361111111101</v>
      </c>
      <c r="M14" s="3">
        <f t="shared" si="11"/>
        <v>0.23211805555555601</v>
      </c>
      <c r="N14" s="3">
        <f t="shared" si="11"/>
        <v>0.23906250000000001</v>
      </c>
      <c r="O14" s="3">
        <f t="shared" si="11"/>
        <v>0.24600694444444501</v>
      </c>
      <c r="P14" s="3">
        <f t="shared" si="11"/>
        <v>0.25295138888888902</v>
      </c>
      <c r="Q14" s="3">
        <f t="shared" si="11"/>
        <v>0.25989583333333299</v>
      </c>
      <c r="R14" s="3">
        <f t="shared" si="11"/>
        <v>0.26684027777777802</v>
      </c>
      <c r="S14" s="3">
        <f t="shared" si="11"/>
        <v>0.273784722222222</v>
      </c>
      <c r="T14" s="3">
        <f t="shared" si="11"/>
        <v>0.28072916666666697</v>
      </c>
      <c r="U14" s="3">
        <f t="shared" si="11"/>
        <v>0.28767361111111101</v>
      </c>
      <c r="V14" s="3">
        <f t="shared" si="11"/>
        <v>0.29461805555555598</v>
      </c>
      <c r="W14" s="3">
        <f t="shared" si="11"/>
        <v>0.30156250000000001</v>
      </c>
      <c r="X14" s="3">
        <f t="shared" si="11"/>
        <v>0.30850694444444499</v>
      </c>
      <c r="Y14" s="3">
        <f t="shared" si="11"/>
        <v>0.31545138888888902</v>
      </c>
      <c r="Z14" s="3">
        <f t="shared" si="11"/>
        <v>0.32239583333333399</v>
      </c>
      <c r="AA14" s="3">
        <f t="shared" si="11"/>
        <v>0.32934027777777802</v>
      </c>
      <c r="AB14" s="3">
        <f t="shared" si="11"/>
        <v>0.336284722222223</v>
      </c>
      <c r="AC14" s="3">
        <f t="shared" si="11"/>
        <v>0.34322916666666697</v>
      </c>
      <c r="AD14" s="3">
        <f t="shared" si="11"/>
        <v>0.350173611111112</v>
      </c>
      <c r="AE14" s="3">
        <f t="shared" si="11"/>
        <v>0.35711805555555598</v>
      </c>
      <c r="AF14" s="3">
        <f t="shared" si="11"/>
        <v>0.36406250000000001</v>
      </c>
      <c r="AG14" s="3">
        <f t="shared" si="11"/>
        <v>0.37100694444444499</v>
      </c>
      <c r="AH14" s="3">
        <f t="shared" si="11"/>
        <v>0.37795138888888902</v>
      </c>
      <c r="AI14" s="3">
        <f t="shared" si="11"/>
        <v>0.38489583333333399</v>
      </c>
      <c r="AJ14" s="3">
        <f t="shared" si="11"/>
        <v>0.39184027777777802</v>
      </c>
      <c r="AK14" s="3">
        <f t="shared" si="11"/>
        <v>0.398784722222223</v>
      </c>
      <c r="AL14" s="3">
        <f t="shared" si="11"/>
        <v>0.40572916666666697</v>
      </c>
      <c r="AM14" s="3">
        <f t="shared" si="11"/>
        <v>0.412673611111112</v>
      </c>
      <c r="AN14" s="3">
        <f t="shared" si="11"/>
        <v>0.41961805555555598</v>
      </c>
      <c r="AO14" s="3">
        <f t="shared" si="11"/>
        <v>0.42656250000000101</v>
      </c>
      <c r="AP14" s="3">
        <f t="shared" si="11"/>
        <v>0.43350694444444499</v>
      </c>
      <c r="AQ14" s="3">
        <f t="shared" si="11"/>
        <v>0.44045138888889002</v>
      </c>
      <c r="AR14" s="3">
        <f t="shared" si="11"/>
        <v>0.44739583333333399</v>
      </c>
      <c r="AS14" s="3">
        <f t="shared" si="11"/>
        <v>0.45434027777777902</v>
      </c>
      <c r="AT14" s="3">
        <f t="shared" si="11"/>
        <v>0.461284722222223</v>
      </c>
      <c r="AU14" s="3">
        <f t="shared" si="11"/>
        <v>0.46822916666666797</v>
      </c>
      <c r="AV14" s="3">
        <f t="shared" si="11"/>
        <v>0.475173611111112</v>
      </c>
      <c r="AW14" s="3">
        <f t="shared" si="11"/>
        <v>0.48211805555555698</v>
      </c>
      <c r="AX14" s="3">
        <f t="shared" si="11"/>
        <v>0.48906250000000101</v>
      </c>
      <c r="AY14" s="3">
        <f t="shared" si="11"/>
        <v>0.49600694444444499</v>
      </c>
      <c r="AZ14" s="3">
        <f t="shared" si="11"/>
        <v>0.50295138888889002</v>
      </c>
      <c r="BA14" s="3">
        <f t="shared" si="11"/>
        <v>0.50989583333333399</v>
      </c>
      <c r="BB14" s="3">
        <f t="shared" si="11"/>
        <v>0.51684027777777897</v>
      </c>
      <c r="BC14" s="3">
        <f t="shared" si="11"/>
        <v>0.52378472222222305</v>
      </c>
      <c r="BD14" s="3">
        <f t="shared" si="11"/>
        <v>0.53072916666666803</v>
      </c>
      <c r="BE14" s="3">
        <f t="shared" si="11"/>
        <v>0.537673611111112</v>
      </c>
      <c r="BF14" s="3">
        <f t="shared" si="11"/>
        <v>0.54461805555555698</v>
      </c>
      <c r="BG14" s="3">
        <f t="shared" si="11"/>
        <v>0.55156250000000095</v>
      </c>
      <c r="BH14" s="3">
        <f t="shared" si="11"/>
        <v>0.55850694444444604</v>
      </c>
      <c r="BI14" s="3">
        <f t="shared" si="11"/>
        <v>0.56545138888889002</v>
      </c>
      <c r="BJ14" s="3">
        <f t="shared" si="11"/>
        <v>0.57239583333333499</v>
      </c>
      <c r="BK14" s="3">
        <f t="shared" si="11"/>
        <v>0.57934027777777897</v>
      </c>
      <c r="BL14" s="3">
        <f t="shared" si="11"/>
        <v>0.58628472222222405</v>
      </c>
      <c r="BM14" s="3">
        <f t="shared" si="11"/>
        <v>0.59322916666666803</v>
      </c>
      <c r="BN14" s="3">
        <f t="shared" si="11"/>
        <v>0.600173611111113</v>
      </c>
      <c r="BO14" s="3">
        <f t="shared" si="11"/>
        <v>0.60711805555555698</v>
      </c>
      <c r="BP14" s="3">
        <f t="shared" si="11"/>
        <v>0.61406250000000195</v>
      </c>
      <c r="BQ14" s="3">
        <f t="shared" si="11"/>
        <v>0.62100694444444604</v>
      </c>
      <c r="BR14" s="3">
        <f t="shared" si="11"/>
        <v>0.62795138888889102</v>
      </c>
      <c r="BS14" s="3">
        <f t="shared" si="11"/>
        <v>0.63489583333333499</v>
      </c>
      <c r="BT14" s="3">
        <f t="shared" si="11"/>
        <v>0.64184027777777897</v>
      </c>
      <c r="BU14" s="3">
        <f t="shared" si="11"/>
        <v>0.64878472222222405</v>
      </c>
      <c r="BV14" s="3">
        <f t="shared" si="11"/>
        <v>0.65572916666666803</v>
      </c>
      <c r="BW14" s="3">
        <f t="shared" si="11"/>
        <v>0.662673611111113</v>
      </c>
      <c r="BX14" s="3">
        <f t="shared" si="10"/>
        <v>0.66961805555555698</v>
      </c>
      <c r="BY14" s="3">
        <f t="shared" si="10"/>
        <v>0.67656250000000195</v>
      </c>
      <c r="BZ14" s="3">
        <f t="shared" si="10"/>
        <v>0.68350694444444604</v>
      </c>
      <c r="CA14" s="3">
        <f t="shared" si="10"/>
        <v>0.69045138888889102</v>
      </c>
      <c r="CB14" s="3">
        <f t="shared" si="10"/>
        <v>0.69739583333333499</v>
      </c>
      <c r="CC14" s="3">
        <f t="shared" si="10"/>
        <v>0.70434027777777997</v>
      </c>
      <c r="CD14" s="3">
        <f t="shared" si="10"/>
        <v>0.71128472222222405</v>
      </c>
      <c r="CE14" s="3">
        <f t="shared" si="10"/>
        <v>0.71822916666666903</v>
      </c>
      <c r="CF14" s="3">
        <f t="shared" si="10"/>
        <v>0.725173611111113</v>
      </c>
      <c r="CG14" s="3">
        <f t="shared" si="10"/>
        <v>0.73211805555555798</v>
      </c>
      <c r="CH14" s="3">
        <f t="shared" si="10"/>
        <v>0.73906250000000195</v>
      </c>
      <c r="CI14" s="3">
        <f t="shared" si="10"/>
        <v>0.74600694444444704</v>
      </c>
      <c r="CJ14" s="3">
        <f t="shared" si="10"/>
        <v>0.75295138888889102</v>
      </c>
      <c r="CK14" s="3">
        <f t="shared" si="10"/>
        <v>0.75989583333333599</v>
      </c>
      <c r="CL14" s="3">
        <f t="shared" si="10"/>
        <v>0.76684027777777997</v>
      </c>
      <c r="CM14" s="3">
        <f t="shared" si="10"/>
        <v>0.77378472222222405</v>
      </c>
      <c r="CN14" s="3">
        <f t="shared" si="10"/>
        <v>0.78072916666666903</v>
      </c>
      <c r="CO14" s="3">
        <f t="shared" si="10"/>
        <v>0.787673611111114</v>
      </c>
      <c r="CP14" s="3">
        <f t="shared" si="10"/>
        <v>0.79461805555555798</v>
      </c>
      <c r="CQ14" s="3">
        <f t="shared" si="2"/>
        <v>0.80156250000000195</v>
      </c>
      <c r="CR14" s="3">
        <f t="shared" si="2"/>
        <v>0.80850694444444604</v>
      </c>
      <c r="CS14" s="3">
        <f t="shared" si="2"/>
        <v>0.81545138888889002</v>
      </c>
      <c r="CT14" s="3">
        <f t="shared" si="2"/>
        <v>0.82239583333333399</v>
      </c>
      <c r="CU14" s="3">
        <f t="shared" si="2"/>
        <v>0.82934027777777797</v>
      </c>
      <c r="CV14" s="3">
        <f t="shared" si="2"/>
        <v>0.83628472222222205</v>
      </c>
      <c r="CW14" s="3">
        <f t="shared" si="2"/>
        <v>0.84322916666666603</v>
      </c>
      <c r="CX14" s="3">
        <f t="shared" si="2"/>
        <v>0.85017361111111001</v>
      </c>
      <c r="CY14" s="3">
        <f t="shared" si="2"/>
        <v>0.85711805555555398</v>
      </c>
      <c r="CZ14" s="3">
        <f t="shared" si="2"/>
        <v>0.86406249999999796</v>
      </c>
      <c r="DA14" s="3">
        <f t="shared" si="2"/>
        <v>0.87100694444444204</v>
      </c>
      <c r="DB14" s="3">
        <f t="shared" si="2"/>
        <v>0.87795138888888602</v>
      </c>
      <c r="DC14" s="3">
        <f t="shared" si="2"/>
        <v>0.88489583333333</v>
      </c>
      <c r="DD14" s="3">
        <f t="shared" si="3"/>
        <v>0.89184027777777597</v>
      </c>
      <c r="DE14" s="3">
        <f t="shared" si="3"/>
        <v>0.89878472222221995</v>
      </c>
      <c r="DF14" s="3">
        <f t="shared" si="3"/>
        <v>0.90572916666666503</v>
      </c>
      <c r="DG14" s="3">
        <f t="shared" si="4"/>
        <v>0.91267361111110901</v>
      </c>
      <c r="DH14" s="3">
        <f t="shared" si="4"/>
        <v>0.91961805555555298</v>
      </c>
      <c r="DI14" s="3">
        <f t="shared" si="4"/>
        <v>0.92656249999999796</v>
      </c>
      <c r="DJ14" s="3">
        <f t="shared" si="4"/>
        <v>0.93350694444444204</v>
      </c>
      <c r="DK14" s="3">
        <f t="shared" si="4"/>
        <v>0.94045138888888602</v>
      </c>
      <c r="DL14" s="3">
        <f t="shared" si="4"/>
        <v>0.94739583333333</v>
      </c>
      <c r="DM14" s="3">
        <f t="shared" si="4"/>
        <v>0.95781250000000007</v>
      </c>
      <c r="DN14" s="3">
        <f t="shared" si="4"/>
        <v>0.96822916684903804</v>
      </c>
      <c r="DO14" s="3">
        <f t="shared" si="4"/>
        <v>0.97864583369807601</v>
      </c>
      <c r="DP14" s="3">
        <f t="shared" si="4"/>
        <v>0.98906250054711398</v>
      </c>
      <c r="DQ14" s="3">
        <f t="shared" si="4"/>
        <v>0.99947916739615195</v>
      </c>
      <c r="DR14" s="3">
        <f t="shared" si="4"/>
        <v>1.00989583424519</v>
      </c>
      <c r="DS14" s="3">
        <f t="shared" si="4"/>
        <v>1.02031250109423</v>
      </c>
      <c r="DT14" s="3">
        <f t="shared" si="4"/>
        <v>1.03072916794327</v>
      </c>
      <c r="DU14" s="3">
        <f t="shared" si="4"/>
        <v>1.0411458347922999</v>
      </c>
      <c r="DV14" s="3">
        <f t="shared" si="4"/>
        <v>1.0515625016413399</v>
      </c>
      <c r="DW14" s="3">
        <f t="shared" si="4"/>
        <v>1.0619791684903801</v>
      </c>
      <c r="DX14" s="3">
        <f t="shared" si="4"/>
        <v>1.0723958353394201</v>
      </c>
      <c r="DY14" s="3">
        <f t="shared" si="4"/>
        <v>1.08281250218846</v>
      </c>
      <c r="DZ14" s="7">
        <f t="shared" si="4"/>
        <v>1.09322916903749</v>
      </c>
      <c r="EA14" s="1"/>
    </row>
    <row r="15" spans="1:131" x14ac:dyDescent="0.2">
      <c r="A15" s="6" t="s">
        <v>15</v>
      </c>
      <c r="B15" s="7">
        <v>8.6805555555555559E-3</v>
      </c>
      <c r="C15" s="17">
        <f t="shared" si="9"/>
        <v>0.16354166666666664</v>
      </c>
      <c r="D15" s="3">
        <f t="shared" si="8"/>
        <v>0.17048611111111109</v>
      </c>
      <c r="E15" s="3">
        <f t="shared" si="8"/>
        <v>0.17743055555555554</v>
      </c>
      <c r="F15" s="3">
        <f t="shared" si="8"/>
        <v>0.18437500000000001</v>
      </c>
      <c r="G15" s="3">
        <f t="shared" si="5"/>
        <v>0.19131944444444446</v>
      </c>
      <c r="H15" s="3">
        <f t="shared" si="5"/>
        <v>0.19826388888888888</v>
      </c>
      <c r="I15" s="3">
        <f t="shared" si="5"/>
        <v>0.20520833333333333</v>
      </c>
      <c r="J15" s="3">
        <f t="shared" si="5"/>
        <v>0.21215277777777775</v>
      </c>
      <c r="K15" s="3">
        <f t="shared" si="5"/>
        <v>0.21909722222222222</v>
      </c>
      <c r="L15" s="3">
        <f t="shared" si="11"/>
        <v>0.22604166666666656</v>
      </c>
      <c r="M15" s="3">
        <f t="shared" si="11"/>
        <v>0.23298611111111156</v>
      </c>
      <c r="N15" s="3">
        <f t="shared" si="11"/>
        <v>0.23993055555555556</v>
      </c>
      <c r="O15" s="3">
        <f t="shared" si="11"/>
        <v>0.24687500000000057</v>
      </c>
      <c r="P15" s="3">
        <f t="shared" si="11"/>
        <v>0.25381944444444454</v>
      </c>
      <c r="Q15" s="3">
        <f t="shared" si="11"/>
        <v>0.26076388888888857</v>
      </c>
      <c r="R15" s="3">
        <f t="shared" si="11"/>
        <v>0.2677083333333336</v>
      </c>
      <c r="S15" s="3">
        <f t="shared" si="11"/>
        <v>0.27465277777777758</v>
      </c>
      <c r="T15" s="3">
        <f t="shared" si="11"/>
        <v>0.28159722222222255</v>
      </c>
      <c r="U15" s="3">
        <f t="shared" si="11"/>
        <v>0.28854166666666659</v>
      </c>
      <c r="V15" s="3">
        <f t="shared" si="11"/>
        <v>0.29548611111111156</v>
      </c>
      <c r="W15" s="3">
        <f t="shared" si="11"/>
        <v>0.30243055555555559</v>
      </c>
      <c r="X15" s="3">
        <f t="shared" si="11"/>
        <v>0.30937500000000057</v>
      </c>
      <c r="Y15" s="3">
        <f t="shared" si="11"/>
        <v>0.3163194444444446</v>
      </c>
      <c r="Z15" s="3">
        <f t="shared" si="11"/>
        <v>0.32326388888888957</v>
      </c>
      <c r="AA15" s="3">
        <f t="shared" si="11"/>
        <v>0.3302083333333336</v>
      </c>
      <c r="AB15" s="3">
        <f t="shared" si="11"/>
        <v>0.33715277777777858</v>
      </c>
      <c r="AC15" s="3">
        <f t="shared" si="11"/>
        <v>0.34409722222222255</v>
      </c>
      <c r="AD15" s="3">
        <f t="shared" si="11"/>
        <v>0.35104166666666758</v>
      </c>
      <c r="AE15" s="3">
        <f t="shared" si="11"/>
        <v>0.35798611111111156</v>
      </c>
      <c r="AF15" s="3">
        <f t="shared" si="11"/>
        <v>0.36493055555555559</v>
      </c>
      <c r="AG15" s="3">
        <f t="shared" si="11"/>
        <v>0.37187500000000057</v>
      </c>
      <c r="AH15" s="3">
        <f t="shared" si="11"/>
        <v>0.3788194444444446</v>
      </c>
      <c r="AI15" s="3">
        <f t="shared" si="11"/>
        <v>0.38576388888888957</v>
      </c>
      <c r="AJ15" s="3">
        <f t="shared" si="11"/>
        <v>0.3927083333333336</v>
      </c>
      <c r="AK15" s="3">
        <f t="shared" si="11"/>
        <v>0.39965277777777858</v>
      </c>
      <c r="AL15" s="3">
        <f t="shared" si="11"/>
        <v>0.40659722222222255</v>
      </c>
      <c r="AM15" s="3">
        <f t="shared" si="11"/>
        <v>0.41354166666666758</v>
      </c>
      <c r="AN15" s="3">
        <f t="shared" si="11"/>
        <v>0.42048611111111156</v>
      </c>
      <c r="AO15" s="3">
        <f t="shared" si="11"/>
        <v>0.42743055555555659</v>
      </c>
      <c r="AP15" s="3">
        <f t="shared" si="11"/>
        <v>0.43437500000000057</v>
      </c>
      <c r="AQ15" s="3">
        <f t="shared" si="11"/>
        <v>0.4413194444444456</v>
      </c>
      <c r="AR15" s="3">
        <f t="shared" si="11"/>
        <v>0.44826388888888957</v>
      </c>
      <c r="AS15" s="3">
        <f t="shared" si="11"/>
        <v>0.4552083333333346</v>
      </c>
      <c r="AT15" s="3">
        <f t="shared" si="11"/>
        <v>0.46215277777777858</v>
      </c>
      <c r="AU15" s="3">
        <f t="shared" si="11"/>
        <v>0.46909722222222355</v>
      </c>
      <c r="AV15" s="3">
        <f t="shared" si="11"/>
        <v>0.47604166666666758</v>
      </c>
      <c r="AW15" s="3">
        <f t="shared" si="11"/>
        <v>0.48298611111111256</v>
      </c>
      <c r="AX15" s="3">
        <f t="shared" si="11"/>
        <v>0.48993055555555659</v>
      </c>
      <c r="AY15" s="3">
        <f t="shared" si="11"/>
        <v>0.49687500000000057</v>
      </c>
      <c r="AZ15" s="3">
        <f t="shared" si="11"/>
        <v>0.5038194444444456</v>
      </c>
      <c r="BA15" s="3">
        <f t="shared" si="11"/>
        <v>0.51076388888888957</v>
      </c>
      <c r="BB15" s="3">
        <f t="shared" si="11"/>
        <v>0.51770833333333455</v>
      </c>
      <c r="BC15" s="3">
        <f t="shared" si="11"/>
        <v>0.52465277777777863</v>
      </c>
      <c r="BD15" s="3">
        <f t="shared" si="11"/>
        <v>0.53159722222222361</v>
      </c>
      <c r="BE15" s="3">
        <f t="shared" si="11"/>
        <v>0.53854166666666758</v>
      </c>
      <c r="BF15" s="3">
        <f t="shared" si="11"/>
        <v>0.54548611111111256</v>
      </c>
      <c r="BG15" s="3">
        <f t="shared" si="11"/>
        <v>0.55243055555555654</v>
      </c>
      <c r="BH15" s="3">
        <f t="shared" si="11"/>
        <v>0.55937500000000162</v>
      </c>
      <c r="BI15" s="3">
        <f t="shared" si="11"/>
        <v>0.5663194444444456</v>
      </c>
      <c r="BJ15" s="3">
        <f t="shared" si="11"/>
        <v>0.57326388888889057</v>
      </c>
      <c r="BK15" s="3">
        <f t="shared" si="11"/>
        <v>0.58020833333333455</v>
      </c>
      <c r="BL15" s="3">
        <f t="shared" si="11"/>
        <v>0.58715277777777963</v>
      </c>
      <c r="BM15" s="3">
        <f t="shared" si="11"/>
        <v>0.59409722222222361</v>
      </c>
      <c r="BN15" s="3">
        <f t="shared" si="11"/>
        <v>0.60104166666666858</v>
      </c>
      <c r="BO15" s="3">
        <f t="shared" si="11"/>
        <v>0.60798611111111256</v>
      </c>
      <c r="BP15" s="3">
        <f t="shared" si="11"/>
        <v>0.61493055555555753</v>
      </c>
      <c r="BQ15" s="3">
        <f t="shared" si="11"/>
        <v>0.62187500000000162</v>
      </c>
      <c r="BR15" s="3">
        <f t="shared" si="11"/>
        <v>0.6288194444444466</v>
      </c>
      <c r="BS15" s="3">
        <f t="shared" si="11"/>
        <v>0.63576388888889057</v>
      </c>
      <c r="BT15" s="3">
        <f t="shared" si="11"/>
        <v>0.64270833333333455</v>
      </c>
      <c r="BU15" s="3">
        <f t="shared" si="11"/>
        <v>0.64965277777777963</v>
      </c>
      <c r="BV15" s="3">
        <f t="shared" si="11"/>
        <v>0.65659722222222361</v>
      </c>
      <c r="BW15" s="3">
        <f t="shared" ref="BW15:CQ18" si="12">BW$2+$B15</f>
        <v>0.66354166666666858</v>
      </c>
      <c r="BX15" s="3">
        <f t="shared" si="12"/>
        <v>0.67048611111111256</v>
      </c>
      <c r="BY15" s="3">
        <f t="shared" si="12"/>
        <v>0.67743055555555753</v>
      </c>
      <c r="BZ15" s="3">
        <f t="shared" si="12"/>
        <v>0.68437500000000162</v>
      </c>
      <c r="CA15" s="3">
        <f t="shared" si="12"/>
        <v>0.6913194444444466</v>
      </c>
      <c r="CB15" s="3">
        <f t="shared" si="12"/>
        <v>0.69826388888889057</v>
      </c>
      <c r="CC15" s="3">
        <f t="shared" si="12"/>
        <v>0.70520833333333555</v>
      </c>
      <c r="CD15" s="3">
        <f t="shared" si="12"/>
        <v>0.71215277777777963</v>
      </c>
      <c r="CE15" s="3">
        <f t="shared" si="12"/>
        <v>0.71909722222222461</v>
      </c>
      <c r="CF15" s="3">
        <f t="shared" si="12"/>
        <v>0.72604166666666858</v>
      </c>
      <c r="CG15" s="3">
        <f t="shared" si="12"/>
        <v>0.73298611111111356</v>
      </c>
      <c r="CH15" s="3">
        <f t="shared" si="12"/>
        <v>0.73993055555555753</v>
      </c>
      <c r="CI15" s="3">
        <f t="shared" si="12"/>
        <v>0.74687500000000262</v>
      </c>
      <c r="CJ15" s="3">
        <f t="shared" si="12"/>
        <v>0.7538194444444466</v>
      </c>
      <c r="CK15" s="3">
        <f t="shared" si="12"/>
        <v>0.76076388888889157</v>
      </c>
      <c r="CL15" s="3">
        <f t="shared" si="12"/>
        <v>0.76770833333333555</v>
      </c>
      <c r="CM15" s="3">
        <f t="shared" si="12"/>
        <v>0.77465277777777963</v>
      </c>
      <c r="CN15" s="3">
        <f t="shared" si="12"/>
        <v>0.78159722222222461</v>
      </c>
      <c r="CO15" s="3">
        <f t="shared" si="12"/>
        <v>0.78854166666666958</v>
      </c>
      <c r="CP15" s="3">
        <f t="shared" si="12"/>
        <v>0.79548611111111356</v>
      </c>
      <c r="CQ15" s="3">
        <f t="shared" si="12"/>
        <v>0.80243055555555753</v>
      </c>
      <c r="CR15" s="3">
        <f t="shared" si="2"/>
        <v>0.80937500000000162</v>
      </c>
      <c r="CS15" s="3">
        <f t="shared" si="2"/>
        <v>0.8163194444444456</v>
      </c>
      <c r="CT15" s="3">
        <f t="shared" si="2"/>
        <v>0.82326388888888957</v>
      </c>
      <c r="CU15" s="3">
        <f t="shared" si="2"/>
        <v>0.83020833333333355</v>
      </c>
      <c r="CV15" s="3">
        <f t="shared" si="2"/>
        <v>0.83715277777777763</v>
      </c>
      <c r="CW15" s="3">
        <f t="shared" si="2"/>
        <v>0.84409722222222161</v>
      </c>
      <c r="CX15" s="3">
        <f t="shared" si="2"/>
        <v>0.85104166666666559</v>
      </c>
      <c r="CY15" s="3">
        <f t="shared" si="2"/>
        <v>0.85798611111110956</v>
      </c>
      <c r="CZ15" s="3">
        <f t="shared" si="2"/>
        <v>0.86493055555555354</v>
      </c>
      <c r="DA15" s="3">
        <f t="shared" si="2"/>
        <v>0.87187499999999762</v>
      </c>
      <c r="DB15" s="3">
        <f t="shared" si="2"/>
        <v>0.8788194444444416</v>
      </c>
      <c r="DC15" s="3">
        <f t="shared" si="2"/>
        <v>0.88576388888888558</v>
      </c>
      <c r="DD15" s="3">
        <f t="shared" si="3"/>
        <v>0.89270833333333155</v>
      </c>
      <c r="DE15" s="3">
        <f t="shared" si="3"/>
        <v>0.89965277777777553</v>
      </c>
      <c r="DF15" s="3">
        <f t="shared" si="3"/>
        <v>0.90659722222222061</v>
      </c>
      <c r="DG15" s="3">
        <f t="shared" si="4"/>
        <v>0.91354166666666459</v>
      </c>
      <c r="DH15" s="3">
        <f t="shared" si="4"/>
        <v>0.92048611111110856</v>
      </c>
      <c r="DI15" s="3">
        <f t="shared" si="4"/>
        <v>0.92743055555555354</v>
      </c>
      <c r="DJ15" s="3">
        <f t="shared" si="4"/>
        <v>0.93437499999999762</v>
      </c>
      <c r="DK15" s="3">
        <f t="shared" si="4"/>
        <v>0.9413194444444416</v>
      </c>
      <c r="DL15" s="3">
        <f t="shared" si="4"/>
        <v>0.94826388888888558</v>
      </c>
      <c r="DM15" s="3">
        <f t="shared" si="4"/>
        <v>0.95868055555555565</v>
      </c>
      <c r="DN15" s="3">
        <f t="shared" si="4"/>
        <v>0.96909722240459362</v>
      </c>
      <c r="DO15" s="3">
        <f t="shared" si="4"/>
        <v>0.97951388925363159</v>
      </c>
      <c r="DP15" s="3">
        <f t="shared" si="4"/>
        <v>0.98993055610266956</v>
      </c>
      <c r="DQ15" s="3">
        <f t="shared" si="4"/>
        <v>1.0003472229517074</v>
      </c>
      <c r="DR15" s="3">
        <f t="shared" si="4"/>
        <v>1.0107638898007456</v>
      </c>
      <c r="DS15" s="3">
        <f t="shared" si="4"/>
        <v>1.0211805566497856</v>
      </c>
      <c r="DT15" s="3">
        <f t="shared" si="4"/>
        <v>1.0315972234988255</v>
      </c>
      <c r="DU15" s="3">
        <f t="shared" si="4"/>
        <v>1.0420138903478555</v>
      </c>
      <c r="DV15" s="3">
        <f t="shared" ref="DV15:DZ15" si="13">DV$2+$B15</f>
        <v>1.0524305571968955</v>
      </c>
      <c r="DW15" s="3">
        <f t="shared" si="13"/>
        <v>1.0628472240459357</v>
      </c>
      <c r="DX15" s="3">
        <f t="shared" si="13"/>
        <v>1.0732638908949756</v>
      </c>
      <c r="DY15" s="3">
        <f t="shared" si="13"/>
        <v>1.0836805577440156</v>
      </c>
      <c r="DZ15" s="7">
        <f t="shared" si="13"/>
        <v>1.0940972245930456</v>
      </c>
      <c r="EA15" s="1"/>
    </row>
    <row r="16" spans="1:131" x14ac:dyDescent="0.2">
      <c r="A16" s="6" t="s">
        <v>16</v>
      </c>
      <c r="B16" s="7">
        <v>9.2013888888888892E-3</v>
      </c>
      <c r="C16" s="17">
        <f t="shared" si="9"/>
        <v>0.16406249999999997</v>
      </c>
      <c r="D16" s="3">
        <f t="shared" si="8"/>
        <v>0.17100694444444442</v>
      </c>
      <c r="E16" s="3">
        <f t="shared" si="8"/>
        <v>0.17795138888888887</v>
      </c>
      <c r="F16" s="3">
        <f t="shared" si="8"/>
        <v>0.18489583333333334</v>
      </c>
      <c r="G16" s="3">
        <f t="shared" si="5"/>
        <v>0.19184027777777779</v>
      </c>
      <c r="H16" s="3">
        <f t="shared" si="5"/>
        <v>0.19878472222222221</v>
      </c>
      <c r="I16" s="3">
        <f t="shared" si="5"/>
        <v>0.20572916666666666</v>
      </c>
      <c r="J16" s="3">
        <f t="shared" si="5"/>
        <v>0.21267361111111108</v>
      </c>
      <c r="K16" s="3">
        <f t="shared" si="5"/>
        <v>0.21961805555555555</v>
      </c>
      <c r="L16" s="3">
        <f t="shared" ref="L16:BW19" si="14">L$2+$B16</f>
        <v>0.22656249999999989</v>
      </c>
      <c r="M16" s="3">
        <f t="shared" si="14"/>
        <v>0.23350694444444489</v>
      </c>
      <c r="N16" s="3">
        <f t="shared" si="14"/>
        <v>0.2404513888888889</v>
      </c>
      <c r="O16" s="3">
        <f t="shared" si="14"/>
        <v>0.2473958333333339</v>
      </c>
      <c r="P16" s="3">
        <f t="shared" si="14"/>
        <v>0.2543402777777779</v>
      </c>
      <c r="Q16" s="3">
        <f t="shared" si="14"/>
        <v>0.26128472222222188</v>
      </c>
      <c r="R16" s="3">
        <f t="shared" si="14"/>
        <v>0.26822916666666691</v>
      </c>
      <c r="S16" s="3">
        <f t="shared" si="14"/>
        <v>0.27517361111111088</v>
      </c>
      <c r="T16" s="3">
        <f t="shared" si="14"/>
        <v>0.28211805555555586</v>
      </c>
      <c r="U16" s="3">
        <f t="shared" si="14"/>
        <v>0.28906249999999989</v>
      </c>
      <c r="V16" s="3">
        <f t="shared" si="14"/>
        <v>0.29600694444444486</v>
      </c>
      <c r="W16" s="3">
        <f t="shared" si="14"/>
        <v>0.3029513888888889</v>
      </c>
      <c r="X16" s="3">
        <f t="shared" si="14"/>
        <v>0.30989583333333387</v>
      </c>
      <c r="Y16" s="3">
        <f t="shared" si="14"/>
        <v>0.3168402777777779</v>
      </c>
      <c r="Z16" s="3">
        <f t="shared" si="14"/>
        <v>0.32378472222222288</v>
      </c>
      <c r="AA16" s="3">
        <f t="shared" si="14"/>
        <v>0.33072916666666691</v>
      </c>
      <c r="AB16" s="3">
        <f t="shared" si="14"/>
        <v>0.33767361111111188</v>
      </c>
      <c r="AC16" s="3">
        <f t="shared" si="14"/>
        <v>0.34461805555555586</v>
      </c>
      <c r="AD16" s="3">
        <f t="shared" si="14"/>
        <v>0.35156250000000089</v>
      </c>
      <c r="AE16" s="3">
        <f t="shared" si="14"/>
        <v>0.35850694444444486</v>
      </c>
      <c r="AF16" s="3">
        <f t="shared" si="14"/>
        <v>0.3654513888888889</v>
      </c>
      <c r="AG16" s="3">
        <f t="shared" si="14"/>
        <v>0.37239583333333387</v>
      </c>
      <c r="AH16" s="3">
        <f t="shared" si="14"/>
        <v>0.3793402777777779</v>
      </c>
      <c r="AI16" s="3">
        <f t="shared" si="14"/>
        <v>0.38628472222222288</v>
      </c>
      <c r="AJ16" s="3">
        <f t="shared" si="14"/>
        <v>0.39322916666666691</v>
      </c>
      <c r="AK16" s="3">
        <f t="shared" si="14"/>
        <v>0.40017361111111188</v>
      </c>
      <c r="AL16" s="3">
        <f t="shared" si="14"/>
        <v>0.40711805555555586</v>
      </c>
      <c r="AM16" s="3">
        <f t="shared" si="14"/>
        <v>0.41406250000000089</v>
      </c>
      <c r="AN16" s="3">
        <f t="shared" si="14"/>
        <v>0.42100694444444486</v>
      </c>
      <c r="AO16" s="3">
        <f t="shared" si="14"/>
        <v>0.42795138888888989</v>
      </c>
      <c r="AP16" s="3">
        <f t="shared" si="14"/>
        <v>0.43489583333333387</v>
      </c>
      <c r="AQ16" s="3">
        <f t="shared" si="14"/>
        <v>0.4418402777777789</v>
      </c>
      <c r="AR16" s="3">
        <f t="shared" si="14"/>
        <v>0.44878472222222288</v>
      </c>
      <c r="AS16" s="3">
        <f t="shared" si="14"/>
        <v>0.45572916666666791</v>
      </c>
      <c r="AT16" s="3">
        <f t="shared" si="14"/>
        <v>0.46267361111111188</v>
      </c>
      <c r="AU16" s="3">
        <f t="shared" si="14"/>
        <v>0.46961805555555686</v>
      </c>
      <c r="AV16" s="3">
        <f t="shared" si="14"/>
        <v>0.47656250000000089</v>
      </c>
      <c r="AW16" s="3">
        <f t="shared" si="14"/>
        <v>0.48350694444444586</v>
      </c>
      <c r="AX16" s="3">
        <f t="shared" si="14"/>
        <v>0.49045138888888989</v>
      </c>
      <c r="AY16" s="3">
        <f t="shared" si="14"/>
        <v>0.49739583333333387</v>
      </c>
      <c r="AZ16" s="3">
        <f t="shared" si="14"/>
        <v>0.5043402777777789</v>
      </c>
      <c r="BA16" s="3">
        <f t="shared" si="14"/>
        <v>0.51128472222222288</v>
      </c>
      <c r="BB16" s="3">
        <f t="shared" si="14"/>
        <v>0.51822916666666785</v>
      </c>
      <c r="BC16" s="3">
        <f t="shared" si="14"/>
        <v>0.52517361111111194</v>
      </c>
      <c r="BD16" s="3">
        <f t="shared" si="14"/>
        <v>0.53211805555555691</v>
      </c>
      <c r="BE16" s="3">
        <f t="shared" si="14"/>
        <v>0.53906250000000089</v>
      </c>
      <c r="BF16" s="3">
        <f t="shared" si="14"/>
        <v>0.54600694444444586</v>
      </c>
      <c r="BG16" s="3">
        <f t="shared" si="14"/>
        <v>0.55295138888888984</v>
      </c>
      <c r="BH16" s="3">
        <f t="shared" si="14"/>
        <v>0.55989583333333492</v>
      </c>
      <c r="BI16" s="3">
        <f t="shared" si="14"/>
        <v>0.5668402777777789</v>
      </c>
      <c r="BJ16" s="3">
        <f t="shared" si="14"/>
        <v>0.57378472222222388</v>
      </c>
      <c r="BK16" s="3">
        <f t="shared" si="14"/>
        <v>0.58072916666666785</v>
      </c>
      <c r="BL16" s="3">
        <f t="shared" si="14"/>
        <v>0.58767361111111294</v>
      </c>
      <c r="BM16" s="3">
        <f t="shared" si="14"/>
        <v>0.59461805555555691</v>
      </c>
      <c r="BN16" s="3">
        <f t="shared" si="14"/>
        <v>0.60156250000000189</v>
      </c>
      <c r="BO16" s="3">
        <f t="shared" si="14"/>
        <v>0.60850694444444586</v>
      </c>
      <c r="BP16" s="3">
        <f t="shared" si="14"/>
        <v>0.61545138888889084</v>
      </c>
      <c r="BQ16" s="3">
        <f t="shared" si="14"/>
        <v>0.62239583333333492</v>
      </c>
      <c r="BR16" s="3">
        <f t="shared" si="14"/>
        <v>0.6293402777777799</v>
      </c>
      <c r="BS16" s="3">
        <f t="shared" si="14"/>
        <v>0.63628472222222388</v>
      </c>
      <c r="BT16" s="3">
        <f t="shared" si="14"/>
        <v>0.64322916666666785</v>
      </c>
      <c r="BU16" s="3">
        <f t="shared" si="14"/>
        <v>0.65017361111111294</v>
      </c>
      <c r="BV16" s="3">
        <f t="shared" si="14"/>
        <v>0.65711805555555691</v>
      </c>
      <c r="BW16" s="3">
        <f t="shared" si="14"/>
        <v>0.66406250000000189</v>
      </c>
      <c r="BX16" s="3">
        <f t="shared" si="12"/>
        <v>0.67100694444444586</v>
      </c>
      <c r="BY16" s="3">
        <f t="shared" si="12"/>
        <v>0.67795138888889084</v>
      </c>
      <c r="BZ16" s="3">
        <f t="shared" si="12"/>
        <v>0.68489583333333492</v>
      </c>
      <c r="CA16" s="3">
        <f t="shared" si="12"/>
        <v>0.6918402777777799</v>
      </c>
      <c r="CB16" s="3">
        <f t="shared" si="12"/>
        <v>0.69878472222222388</v>
      </c>
      <c r="CC16" s="3">
        <f t="shared" si="12"/>
        <v>0.70572916666666885</v>
      </c>
      <c r="CD16" s="3">
        <f t="shared" si="12"/>
        <v>0.71267361111111294</v>
      </c>
      <c r="CE16" s="3">
        <f t="shared" si="12"/>
        <v>0.71961805555555791</v>
      </c>
      <c r="CF16" s="3">
        <f t="shared" si="12"/>
        <v>0.72656250000000189</v>
      </c>
      <c r="CG16" s="3">
        <f t="shared" si="12"/>
        <v>0.73350694444444686</v>
      </c>
      <c r="CH16" s="3">
        <f t="shared" si="12"/>
        <v>0.74045138888889084</v>
      </c>
      <c r="CI16" s="3">
        <f t="shared" si="12"/>
        <v>0.74739583333333592</v>
      </c>
      <c r="CJ16" s="3">
        <f t="shared" si="12"/>
        <v>0.7543402777777799</v>
      </c>
      <c r="CK16" s="3">
        <f t="shared" si="12"/>
        <v>0.76128472222222487</v>
      </c>
      <c r="CL16" s="3">
        <f t="shared" si="12"/>
        <v>0.76822916666666885</v>
      </c>
      <c r="CM16" s="3">
        <f t="shared" si="12"/>
        <v>0.77517361111111294</v>
      </c>
      <c r="CN16" s="3">
        <f t="shared" si="12"/>
        <v>0.78211805555555791</v>
      </c>
      <c r="CO16" s="3">
        <f t="shared" si="12"/>
        <v>0.78906250000000289</v>
      </c>
      <c r="CP16" s="3">
        <f t="shared" si="12"/>
        <v>0.79600694444444686</v>
      </c>
      <c r="CQ16" s="3">
        <f t="shared" si="2"/>
        <v>0.80295138888889084</v>
      </c>
      <c r="CR16" s="3">
        <f t="shared" si="2"/>
        <v>0.80989583333333492</v>
      </c>
      <c r="CS16" s="3">
        <f t="shared" si="2"/>
        <v>0.8168402777777789</v>
      </c>
      <c r="CT16" s="3">
        <f t="shared" si="2"/>
        <v>0.82378472222222288</v>
      </c>
      <c r="CU16" s="3">
        <f t="shared" si="2"/>
        <v>0.83072916666666685</v>
      </c>
      <c r="CV16" s="3">
        <f t="shared" si="2"/>
        <v>0.83767361111111094</v>
      </c>
      <c r="CW16" s="3">
        <f t="shared" si="2"/>
        <v>0.84461805555555491</v>
      </c>
      <c r="CX16" s="3">
        <f t="shared" si="2"/>
        <v>0.85156249999999889</v>
      </c>
      <c r="CY16" s="3">
        <f t="shared" si="2"/>
        <v>0.85850694444444287</v>
      </c>
      <c r="CZ16" s="3">
        <f t="shared" si="2"/>
        <v>0.86545138888888684</v>
      </c>
      <c r="DA16" s="3">
        <f t="shared" si="2"/>
        <v>0.87239583333333093</v>
      </c>
      <c r="DB16" s="3">
        <f t="shared" si="2"/>
        <v>0.8793402777777749</v>
      </c>
      <c r="DC16" s="3">
        <f t="shared" si="2"/>
        <v>0.88628472222221888</v>
      </c>
      <c r="DD16" s="3">
        <f t="shared" si="3"/>
        <v>0.89322916666666485</v>
      </c>
      <c r="DE16" s="3">
        <f t="shared" si="3"/>
        <v>0.90017361111110883</v>
      </c>
      <c r="DF16" s="3">
        <f t="shared" si="3"/>
        <v>0.90711805555555391</v>
      </c>
      <c r="DG16" s="3">
        <f t="shared" ref="DG16:DZ30" si="15">DG$2+$B16</f>
        <v>0.91406249999999789</v>
      </c>
      <c r="DH16" s="3">
        <f t="shared" si="15"/>
        <v>0.92100694444444187</v>
      </c>
      <c r="DI16" s="3">
        <f t="shared" si="15"/>
        <v>0.92795138888888684</v>
      </c>
      <c r="DJ16" s="3">
        <f t="shared" si="15"/>
        <v>0.93489583333333093</v>
      </c>
      <c r="DK16" s="3">
        <f t="shared" si="15"/>
        <v>0.9418402777777749</v>
      </c>
      <c r="DL16" s="3">
        <f t="shared" si="15"/>
        <v>0.94878472222221888</v>
      </c>
      <c r="DM16" s="3">
        <f t="shared" si="15"/>
        <v>0.95920138888888895</v>
      </c>
      <c r="DN16" s="3">
        <f t="shared" si="15"/>
        <v>0.96961805573792692</v>
      </c>
      <c r="DO16" s="3">
        <f t="shared" si="15"/>
        <v>0.98003472258696489</v>
      </c>
      <c r="DP16" s="3">
        <f t="shared" si="15"/>
        <v>0.99045138943600286</v>
      </c>
      <c r="DQ16" s="3">
        <f t="shared" si="15"/>
        <v>1.0008680562850409</v>
      </c>
      <c r="DR16" s="3">
        <f t="shared" si="15"/>
        <v>1.0112847231340789</v>
      </c>
      <c r="DS16" s="3">
        <f t="shared" si="15"/>
        <v>1.0217013899831189</v>
      </c>
      <c r="DT16" s="3">
        <f t="shared" si="15"/>
        <v>1.0321180568321588</v>
      </c>
      <c r="DU16" s="3">
        <f t="shared" si="15"/>
        <v>1.0425347236811888</v>
      </c>
      <c r="DV16" s="3">
        <f t="shared" si="15"/>
        <v>1.0529513905302288</v>
      </c>
      <c r="DW16" s="3">
        <f t="shared" si="15"/>
        <v>1.063368057379269</v>
      </c>
      <c r="DX16" s="3">
        <f t="shared" si="15"/>
        <v>1.073784724228309</v>
      </c>
      <c r="DY16" s="3">
        <f t="shared" si="15"/>
        <v>1.0842013910773489</v>
      </c>
      <c r="DZ16" s="7">
        <f t="shared" si="15"/>
        <v>1.0946180579263789</v>
      </c>
      <c r="EA16" s="1"/>
    </row>
    <row r="17" spans="1:131" x14ac:dyDescent="0.2">
      <c r="A17" s="6" t="s">
        <v>17</v>
      </c>
      <c r="B17" s="7">
        <v>9.7222222222222224E-3</v>
      </c>
      <c r="C17" s="17">
        <f t="shared" si="9"/>
        <v>0.1645833333333333</v>
      </c>
      <c r="D17" s="3">
        <f t="shared" si="8"/>
        <v>0.17152777777777775</v>
      </c>
      <c r="E17" s="3">
        <f t="shared" si="8"/>
        <v>0.1784722222222222</v>
      </c>
      <c r="F17" s="3">
        <f t="shared" si="8"/>
        <v>0.18541666666666667</v>
      </c>
      <c r="G17" s="3">
        <f t="shared" si="5"/>
        <v>0.19236111111111112</v>
      </c>
      <c r="H17" s="3">
        <f t="shared" si="5"/>
        <v>0.19930555555555554</v>
      </c>
      <c r="I17" s="3">
        <f t="shared" si="5"/>
        <v>0.20624999999999999</v>
      </c>
      <c r="J17" s="3">
        <f t="shared" si="5"/>
        <v>0.21319444444444441</v>
      </c>
      <c r="K17" s="3">
        <f t="shared" si="5"/>
        <v>0.22013888888888888</v>
      </c>
      <c r="L17" s="3">
        <f t="shared" si="14"/>
        <v>0.22708333333333322</v>
      </c>
      <c r="M17" s="3">
        <f t="shared" si="14"/>
        <v>0.23402777777777822</v>
      </c>
      <c r="N17" s="3">
        <f t="shared" si="14"/>
        <v>0.24097222222222223</v>
      </c>
      <c r="O17" s="3">
        <f t="shared" si="14"/>
        <v>0.24791666666666723</v>
      </c>
      <c r="P17" s="3">
        <f t="shared" si="14"/>
        <v>0.2548611111111112</v>
      </c>
      <c r="Q17" s="3">
        <f t="shared" si="14"/>
        <v>0.26180555555555524</v>
      </c>
      <c r="R17" s="3">
        <f t="shared" si="14"/>
        <v>0.26875000000000027</v>
      </c>
      <c r="S17" s="3">
        <f t="shared" si="14"/>
        <v>0.27569444444444424</v>
      </c>
      <c r="T17" s="3">
        <f t="shared" si="14"/>
        <v>0.28263888888888922</v>
      </c>
      <c r="U17" s="3">
        <f t="shared" si="14"/>
        <v>0.28958333333333325</v>
      </c>
      <c r="V17" s="3">
        <f t="shared" si="14"/>
        <v>0.29652777777777822</v>
      </c>
      <c r="W17" s="3">
        <f t="shared" si="14"/>
        <v>0.30347222222222225</v>
      </c>
      <c r="X17" s="3">
        <f t="shared" si="14"/>
        <v>0.31041666666666723</v>
      </c>
      <c r="Y17" s="3">
        <f t="shared" si="14"/>
        <v>0.31736111111111126</v>
      </c>
      <c r="Z17" s="3">
        <f t="shared" si="14"/>
        <v>0.32430555555555624</v>
      </c>
      <c r="AA17" s="3">
        <f t="shared" si="14"/>
        <v>0.33125000000000027</v>
      </c>
      <c r="AB17" s="3">
        <f t="shared" si="14"/>
        <v>0.33819444444444524</v>
      </c>
      <c r="AC17" s="3">
        <f t="shared" si="14"/>
        <v>0.34513888888888922</v>
      </c>
      <c r="AD17" s="3">
        <f t="shared" si="14"/>
        <v>0.35208333333333425</v>
      </c>
      <c r="AE17" s="3">
        <f t="shared" si="14"/>
        <v>0.35902777777777822</v>
      </c>
      <c r="AF17" s="3">
        <f t="shared" si="14"/>
        <v>0.36597222222222225</v>
      </c>
      <c r="AG17" s="3">
        <f t="shared" si="14"/>
        <v>0.37291666666666723</v>
      </c>
      <c r="AH17" s="3">
        <f t="shared" si="14"/>
        <v>0.37986111111111126</v>
      </c>
      <c r="AI17" s="3">
        <f t="shared" si="14"/>
        <v>0.38680555555555624</v>
      </c>
      <c r="AJ17" s="3">
        <f t="shared" si="14"/>
        <v>0.39375000000000027</v>
      </c>
      <c r="AK17" s="3">
        <f t="shared" si="14"/>
        <v>0.40069444444444524</v>
      </c>
      <c r="AL17" s="3">
        <f t="shared" si="14"/>
        <v>0.40763888888888922</v>
      </c>
      <c r="AM17" s="3">
        <f t="shared" si="14"/>
        <v>0.41458333333333425</v>
      </c>
      <c r="AN17" s="3">
        <f t="shared" si="14"/>
        <v>0.42152777777777822</v>
      </c>
      <c r="AO17" s="3">
        <f t="shared" si="14"/>
        <v>0.42847222222222325</v>
      </c>
      <c r="AP17" s="3">
        <f t="shared" si="14"/>
        <v>0.43541666666666723</v>
      </c>
      <c r="AQ17" s="3">
        <f t="shared" si="14"/>
        <v>0.44236111111111226</v>
      </c>
      <c r="AR17" s="3">
        <f t="shared" si="14"/>
        <v>0.44930555555555624</v>
      </c>
      <c r="AS17" s="3">
        <f t="shared" si="14"/>
        <v>0.45625000000000127</v>
      </c>
      <c r="AT17" s="3">
        <f t="shared" si="14"/>
        <v>0.46319444444444524</v>
      </c>
      <c r="AU17" s="3">
        <f t="shared" si="14"/>
        <v>0.47013888888889022</v>
      </c>
      <c r="AV17" s="3">
        <f t="shared" si="14"/>
        <v>0.47708333333333425</v>
      </c>
      <c r="AW17" s="3">
        <f t="shared" si="14"/>
        <v>0.48402777777777922</v>
      </c>
      <c r="AX17" s="3">
        <f t="shared" si="14"/>
        <v>0.49097222222222325</v>
      </c>
      <c r="AY17" s="3">
        <f t="shared" si="14"/>
        <v>0.49791666666666723</v>
      </c>
      <c r="AZ17" s="3">
        <f t="shared" si="14"/>
        <v>0.5048611111111122</v>
      </c>
      <c r="BA17" s="3">
        <f t="shared" si="14"/>
        <v>0.51180555555555618</v>
      </c>
      <c r="BB17" s="3">
        <f t="shared" si="14"/>
        <v>0.51875000000000115</v>
      </c>
      <c r="BC17" s="3">
        <f t="shared" si="14"/>
        <v>0.52569444444444524</v>
      </c>
      <c r="BD17" s="3">
        <f t="shared" si="14"/>
        <v>0.53263888888889022</v>
      </c>
      <c r="BE17" s="3">
        <f t="shared" si="14"/>
        <v>0.53958333333333419</v>
      </c>
      <c r="BF17" s="3">
        <f t="shared" si="14"/>
        <v>0.54652777777777917</v>
      </c>
      <c r="BG17" s="3">
        <f t="shared" si="14"/>
        <v>0.55347222222222314</v>
      </c>
      <c r="BH17" s="3">
        <f t="shared" si="14"/>
        <v>0.56041666666666823</v>
      </c>
      <c r="BI17" s="3">
        <f t="shared" si="14"/>
        <v>0.5673611111111122</v>
      </c>
      <c r="BJ17" s="3">
        <f t="shared" si="14"/>
        <v>0.57430555555555718</v>
      </c>
      <c r="BK17" s="3">
        <f t="shared" si="14"/>
        <v>0.58125000000000115</v>
      </c>
      <c r="BL17" s="3">
        <f t="shared" si="14"/>
        <v>0.58819444444444624</v>
      </c>
      <c r="BM17" s="3">
        <f t="shared" si="14"/>
        <v>0.59513888888889022</v>
      </c>
      <c r="BN17" s="3">
        <f t="shared" si="14"/>
        <v>0.60208333333333519</v>
      </c>
      <c r="BO17" s="3">
        <f t="shared" si="14"/>
        <v>0.60902777777777917</v>
      </c>
      <c r="BP17" s="3">
        <f t="shared" si="14"/>
        <v>0.61597222222222414</v>
      </c>
      <c r="BQ17" s="3">
        <f t="shared" si="14"/>
        <v>0.62291666666666823</v>
      </c>
      <c r="BR17" s="3">
        <f t="shared" si="14"/>
        <v>0.6298611111111132</v>
      </c>
      <c r="BS17" s="3">
        <f t="shared" si="14"/>
        <v>0.63680555555555718</v>
      </c>
      <c r="BT17" s="3">
        <f t="shared" si="14"/>
        <v>0.64375000000000115</v>
      </c>
      <c r="BU17" s="3">
        <f t="shared" si="14"/>
        <v>0.65069444444444624</v>
      </c>
      <c r="BV17" s="3">
        <f t="shared" si="14"/>
        <v>0.65763888888889022</v>
      </c>
      <c r="BW17" s="3">
        <f t="shared" si="14"/>
        <v>0.66458333333333519</v>
      </c>
      <c r="BX17" s="3">
        <f t="shared" si="12"/>
        <v>0.67152777777777917</v>
      </c>
      <c r="BY17" s="3">
        <f t="shared" si="12"/>
        <v>0.67847222222222414</v>
      </c>
      <c r="BZ17" s="3">
        <f t="shared" si="12"/>
        <v>0.68541666666666823</v>
      </c>
      <c r="CA17" s="3">
        <f t="shared" si="12"/>
        <v>0.6923611111111132</v>
      </c>
      <c r="CB17" s="3">
        <f t="shared" si="12"/>
        <v>0.69930555555555718</v>
      </c>
      <c r="CC17" s="3">
        <f t="shared" si="12"/>
        <v>0.70625000000000215</v>
      </c>
      <c r="CD17" s="3">
        <f t="shared" si="12"/>
        <v>0.71319444444444624</v>
      </c>
      <c r="CE17" s="3">
        <f t="shared" si="12"/>
        <v>0.72013888888889122</v>
      </c>
      <c r="CF17" s="3">
        <f t="shared" si="12"/>
        <v>0.72708333333333519</v>
      </c>
      <c r="CG17" s="3">
        <f t="shared" si="12"/>
        <v>0.73402777777778017</v>
      </c>
      <c r="CH17" s="3">
        <f t="shared" si="12"/>
        <v>0.74097222222222414</v>
      </c>
      <c r="CI17" s="3">
        <f t="shared" si="12"/>
        <v>0.74791666666666923</v>
      </c>
      <c r="CJ17" s="3">
        <f t="shared" si="12"/>
        <v>0.7548611111111132</v>
      </c>
      <c r="CK17" s="3">
        <f t="shared" si="12"/>
        <v>0.76180555555555818</v>
      </c>
      <c r="CL17" s="3">
        <f t="shared" si="12"/>
        <v>0.76875000000000215</v>
      </c>
      <c r="CM17" s="3">
        <f t="shared" si="12"/>
        <v>0.77569444444444624</v>
      </c>
      <c r="CN17" s="3">
        <f t="shared" si="12"/>
        <v>0.78263888888889122</v>
      </c>
      <c r="CO17" s="3">
        <f t="shared" si="12"/>
        <v>0.78958333333333619</v>
      </c>
      <c r="CP17" s="3">
        <f t="shared" si="12"/>
        <v>0.79652777777778017</v>
      </c>
      <c r="CQ17" s="3">
        <f t="shared" si="2"/>
        <v>0.80347222222222414</v>
      </c>
      <c r="CR17" s="3">
        <f t="shared" si="2"/>
        <v>0.81041666666666823</v>
      </c>
      <c r="CS17" s="3">
        <f t="shared" si="2"/>
        <v>0.8173611111111122</v>
      </c>
      <c r="CT17" s="3">
        <f t="shared" si="2"/>
        <v>0.82430555555555618</v>
      </c>
      <c r="CU17" s="3">
        <f t="shared" si="2"/>
        <v>0.83125000000000016</v>
      </c>
      <c r="CV17" s="3">
        <f t="shared" si="2"/>
        <v>0.83819444444444424</v>
      </c>
      <c r="CW17" s="3">
        <f t="shared" si="2"/>
        <v>0.84513888888888822</v>
      </c>
      <c r="CX17" s="3">
        <f t="shared" si="2"/>
        <v>0.85208333333333219</v>
      </c>
      <c r="CY17" s="3">
        <f t="shared" si="2"/>
        <v>0.85902777777777617</v>
      </c>
      <c r="CZ17" s="3">
        <f t="shared" si="2"/>
        <v>0.86597222222222014</v>
      </c>
      <c r="DA17" s="3">
        <f t="shared" si="2"/>
        <v>0.87291666666666423</v>
      </c>
      <c r="DB17" s="3">
        <f t="shared" si="2"/>
        <v>0.87986111111110821</v>
      </c>
      <c r="DC17" s="3">
        <f t="shared" si="2"/>
        <v>0.88680555555555218</v>
      </c>
      <c r="DD17" s="3">
        <f t="shared" si="3"/>
        <v>0.89374999999999816</v>
      </c>
      <c r="DE17" s="3">
        <f t="shared" si="3"/>
        <v>0.90069444444444213</v>
      </c>
      <c r="DF17" s="3">
        <f t="shared" si="3"/>
        <v>0.90763888888888722</v>
      </c>
      <c r="DG17" s="3">
        <f t="shared" si="15"/>
        <v>0.91458333333333119</v>
      </c>
      <c r="DH17" s="3">
        <f t="shared" si="15"/>
        <v>0.92152777777777517</v>
      </c>
      <c r="DI17" s="3">
        <f t="shared" si="15"/>
        <v>0.92847222222222014</v>
      </c>
      <c r="DJ17" s="3">
        <f t="shared" si="15"/>
        <v>0.93541666666666423</v>
      </c>
      <c r="DK17" s="3">
        <f t="shared" si="15"/>
        <v>0.94236111111110821</v>
      </c>
      <c r="DL17" s="3">
        <f t="shared" si="15"/>
        <v>0.94930555555555218</v>
      </c>
      <c r="DM17" s="3">
        <f t="shared" si="15"/>
        <v>0.95972222222222225</v>
      </c>
      <c r="DN17" s="3">
        <f t="shared" si="15"/>
        <v>0.97013888907126022</v>
      </c>
      <c r="DO17" s="3">
        <f t="shared" si="15"/>
        <v>0.98055555592029819</v>
      </c>
      <c r="DP17" s="3">
        <f t="shared" si="15"/>
        <v>0.99097222276933616</v>
      </c>
      <c r="DQ17" s="3">
        <f t="shared" si="15"/>
        <v>1.0013888896183742</v>
      </c>
      <c r="DR17" s="3">
        <f t="shared" si="15"/>
        <v>1.0118055564674122</v>
      </c>
      <c r="DS17" s="3">
        <f t="shared" si="15"/>
        <v>1.0222222233164522</v>
      </c>
      <c r="DT17" s="3">
        <f t="shared" si="15"/>
        <v>1.0326388901654922</v>
      </c>
      <c r="DU17" s="3">
        <f t="shared" si="15"/>
        <v>1.0430555570145221</v>
      </c>
      <c r="DV17" s="3">
        <f t="shared" si="15"/>
        <v>1.0534722238635621</v>
      </c>
      <c r="DW17" s="3">
        <f t="shared" si="15"/>
        <v>1.0638888907126023</v>
      </c>
      <c r="DX17" s="3">
        <f t="shared" si="15"/>
        <v>1.0743055575616423</v>
      </c>
      <c r="DY17" s="3">
        <f t="shared" si="15"/>
        <v>1.0847222244106822</v>
      </c>
      <c r="DZ17" s="7">
        <f t="shared" si="15"/>
        <v>1.0951388912597122</v>
      </c>
      <c r="EA17" s="1"/>
    </row>
    <row r="18" spans="1:131" x14ac:dyDescent="0.2">
      <c r="A18" s="6" t="s">
        <v>18</v>
      </c>
      <c r="B18" s="7">
        <v>1.0416666666666666E-2</v>
      </c>
      <c r="C18" s="17">
        <f t="shared" si="9"/>
        <v>0.16527777777777775</v>
      </c>
      <c r="D18" s="3">
        <f t="shared" si="8"/>
        <v>0.17222222222222219</v>
      </c>
      <c r="E18" s="3">
        <f t="shared" si="8"/>
        <v>0.17916666666666664</v>
      </c>
      <c r="F18" s="3">
        <f t="shared" si="8"/>
        <v>0.18611111111111112</v>
      </c>
      <c r="G18" s="3">
        <f t="shared" si="5"/>
        <v>0.19305555555555556</v>
      </c>
      <c r="H18" s="3">
        <f t="shared" si="5"/>
        <v>0.19999999999999998</v>
      </c>
      <c r="I18" s="3">
        <f t="shared" si="5"/>
        <v>0.20694444444444443</v>
      </c>
      <c r="J18" s="3">
        <f t="shared" si="5"/>
        <v>0.21388888888888885</v>
      </c>
      <c r="K18" s="3">
        <f t="shared" si="5"/>
        <v>0.22083333333333333</v>
      </c>
      <c r="L18" s="3">
        <f t="shared" si="14"/>
        <v>0.22777777777777766</v>
      </c>
      <c r="M18" s="3">
        <f t="shared" si="14"/>
        <v>0.23472222222222267</v>
      </c>
      <c r="N18" s="3">
        <f t="shared" si="14"/>
        <v>0.24166666666666667</v>
      </c>
      <c r="O18" s="3">
        <f t="shared" si="14"/>
        <v>0.24861111111111167</v>
      </c>
      <c r="P18" s="3">
        <f t="shared" si="14"/>
        <v>0.25555555555555565</v>
      </c>
      <c r="Q18" s="3">
        <f t="shared" si="14"/>
        <v>0.26249999999999968</v>
      </c>
      <c r="R18" s="3">
        <f t="shared" si="14"/>
        <v>0.26944444444444471</v>
      </c>
      <c r="S18" s="3">
        <f t="shared" si="14"/>
        <v>0.27638888888888868</v>
      </c>
      <c r="T18" s="3">
        <f t="shared" si="14"/>
        <v>0.28333333333333366</v>
      </c>
      <c r="U18" s="3">
        <f t="shared" si="14"/>
        <v>0.29027777777777769</v>
      </c>
      <c r="V18" s="3">
        <f t="shared" si="14"/>
        <v>0.29722222222222267</v>
      </c>
      <c r="W18" s="3">
        <f t="shared" si="14"/>
        <v>0.3041666666666667</v>
      </c>
      <c r="X18" s="3">
        <f t="shared" si="14"/>
        <v>0.31111111111111167</v>
      </c>
      <c r="Y18" s="3">
        <f t="shared" si="14"/>
        <v>0.3180555555555557</v>
      </c>
      <c r="Z18" s="3">
        <f t="shared" si="14"/>
        <v>0.32500000000000068</v>
      </c>
      <c r="AA18" s="3">
        <f t="shared" si="14"/>
        <v>0.33194444444444471</v>
      </c>
      <c r="AB18" s="3">
        <f t="shared" si="14"/>
        <v>0.33888888888888968</v>
      </c>
      <c r="AC18" s="3">
        <f t="shared" si="14"/>
        <v>0.34583333333333366</v>
      </c>
      <c r="AD18" s="3">
        <f t="shared" si="14"/>
        <v>0.35277777777777869</v>
      </c>
      <c r="AE18" s="3">
        <f t="shared" si="14"/>
        <v>0.35972222222222267</v>
      </c>
      <c r="AF18" s="3">
        <f t="shared" si="14"/>
        <v>0.3666666666666667</v>
      </c>
      <c r="AG18" s="3">
        <f t="shared" si="14"/>
        <v>0.37361111111111167</v>
      </c>
      <c r="AH18" s="3">
        <f t="shared" si="14"/>
        <v>0.3805555555555557</v>
      </c>
      <c r="AI18" s="3">
        <f t="shared" si="14"/>
        <v>0.38750000000000068</v>
      </c>
      <c r="AJ18" s="3">
        <f t="shared" si="14"/>
        <v>0.39444444444444471</v>
      </c>
      <c r="AK18" s="3">
        <f t="shared" si="14"/>
        <v>0.40138888888888968</v>
      </c>
      <c r="AL18" s="3">
        <f t="shared" si="14"/>
        <v>0.40833333333333366</v>
      </c>
      <c r="AM18" s="3">
        <f t="shared" si="14"/>
        <v>0.41527777777777869</v>
      </c>
      <c r="AN18" s="3">
        <f t="shared" si="14"/>
        <v>0.42222222222222267</v>
      </c>
      <c r="AO18" s="3">
        <f t="shared" si="14"/>
        <v>0.4291666666666677</v>
      </c>
      <c r="AP18" s="3">
        <f t="shared" si="14"/>
        <v>0.43611111111111167</v>
      </c>
      <c r="AQ18" s="3">
        <f t="shared" si="14"/>
        <v>0.4430555555555567</v>
      </c>
      <c r="AR18" s="3">
        <f t="shared" si="14"/>
        <v>0.45000000000000068</v>
      </c>
      <c r="AS18" s="3">
        <f t="shared" si="14"/>
        <v>0.45694444444444571</v>
      </c>
      <c r="AT18" s="3">
        <f t="shared" si="14"/>
        <v>0.46388888888888968</v>
      </c>
      <c r="AU18" s="3">
        <f t="shared" si="14"/>
        <v>0.47083333333333466</v>
      </c>
      <c r="AV18" s="3">
        <f t="shared" si="14"/>
        <v>0.47777777777777869</v>
      </c>
      <c r="AW18" s="3">
        <f t="shared" si="14"/>
        <v>0.48472222222222366</v>
      </c>
      <c r="AX18" s="3">
        <f t="shared" si="14"/>
        <v>0.4916666666666677</v>
      </c>
      <c r="AY18" s="3">
        <f t="shared" si="14"/>
        <v>0.49861111111111167</v>
      </c>
      <c r="AZ18" s="3">
        <f t="shared" si="14"/>
        <v>0.50555555555555665</v>
      </c>
      <c r="BA18" s="3">
        <f t="shared" si="14"/>
        <v>0.51250000000000062</v>
      </c>
      <c r="BB18" s="3">
        <f t="shared" si="14"/>
        <v>0.5194444444444456</v>
      </c>
      <c r="BC18" s="3">
        <f t="shared" si="14"/>
        <v>0.52638888888888968</v>
      </c>
      <c r="BD18" s="3">
        <f t="shared" si="14"/>
        <v>0.53333333333333466</v>
      </c>
      <c r="BE18" s="3">
        <f t="shared" si="14"/>
        <v>0.54027777777777863</v>
      </c>
      <c r="BF18" s="3">
        <f t="shared" si="14"/>
        <v>0.54722222222222361</v>
      </c>
      <c r="BG18" s="3">
        <f t="shared" si="14"/>
        <v>0.55416666666666758</v>
      </c>
      <c r="BH18" s="3">
        <f t="shared" si="14"/>
        <v>0.56111111111111267</v>
      </c>
      <c r="BI18" s="3">
        <f t="shared" si="14"/>
        <v>0.56805555555555665</v>
      </c>
      <c r="BJ18" s="3">
        <f t="shared" si="14"/>
        <v>0.57500000000000162</v>
      </c>
      <c r="BK18" s="3">
        <f t="shared" si="14"/>
        <v>0.5819444444444456</v>
      </c>
      <c r="BL18" s="3">
        <f t="shared" si="14"/>
        <v>0.58888888888889068</v>
      </c>
      <c r="BM18" s="3">
        <f t="shared" si="14"/>
        <v>0.59583333333333466</v>
      </c>
      <c r="BN18" s="3">
        <f t="shared" si="14"/>
        <v>0.60277777777777963</v>
      </c>
      <c r="BO18" s="3">
        <f t="shared" si="14"/>
        <v>0.60972222222222361</v>
      </c>
      <c r="BP18" s="3">
        <f t="shared" si="14"/>
        <v>0.61666666666666858</v>
      </c>
      <c r="BQ18" s="3">
        <f t="shared" si="14"/>
        <v>0.62361111111111267</v>
      </c>
      <c r="BR18" s="3">
        <f t="shared" si="14"/>
        <v>0.63055555555555765</v>
      </c>
      <c r="BS18" s="3">
        <f t="shared" si="14"/>
        <v>0.63750000000000162</v>
      </c>
      <c r="BT18" s="3">
        <f t="shared" si="14"/>
        <v>0.6444444444444456</v>
      </c>
      <c r="BU18" s="3">
        <f t="shared" si="14"/>
        <v>0.65138888888889068</v>
      </c>
      <c r="BV18" s="3">
        <f t="shared" si="14"/>
        <v>0.65833333333333466</v>
      </c>
      <c r="BW18" s="3">
        <f t="shared" si="14"/>
        <v>0.66527777777777963</v>
      </c>
      <c r="BX18" s="3">
        <f t="shared" si="12"/>
        <v>0.67222222222222361</v>
      </c>
      <c r="BY18" s="3">
        <f t="shared" si="12"/>
        <v>0.67916666666666858</v>
      </c>
      <c r="BZ18" s="3">
        <f t="shared" si="12"/>
        <v>0.68611111111111267</v>
      </c>
      <c r="CA18" s="3">
        <f t="shared" si="12"/>
        <v>0.69305555555555765</v>
      </c>
      <c r="CB18" s="3">
        <f t="shared" si="12"/>
        <v>0.70000000000000162</v>
      </c>
      <c r="CC18" s="3">
        <f t="shared" si="12"/>
        <v>0.7069444444444466</v>
      </c>
      <c r="CD18" s="3">
        <f t="shared" si="12"/>
        <v>0.71388888888889068</v>
      </c>
      <c r="CE18" s="3">
        <f t="shared" si="12"/>
        <v>0.72083333333333566</v>
      </c>
      <c r="CF18" s="3">
        <f t="shared" si="12"/>
        <v>0.72777777777777963</v>
      </c>
      <c r="CG18" s="3">
        <f t="shared" si="12"/>
        <v>0.73472222222222461</v>
      </c>
      <c r="CH18" s="3">
        <f t="shared" si="12"/>
        <v>0.74166666666666858</v>
      </c>
      <c r="CI18" s="3">
        <f t="shared" si="12"/>
        <v>0.74861111111111367</v>
      </c>
      <c r="CJ18" s="3">
        <f t="shared" si="12"/>
        <v>0.75555555555555765</v>
      </c>
      <c r="CK18" s="3">
        <f t="shared" si="12"/>
        <v>0.76250000000000262</v>
      </c>
      <c r="CL18" s="3">
        <f t="shared" si="12"/>
        <v>0.7694444444444466</v>
      </c>
      <c r="CM18" s="3">
        <f t="shared" si="12"/>
        <v>0.77638888888889068</v>
      </c>
      <c r="CN18" s="3">
        <f t="shared" si="12"/>
        <v>0.78333333333333566</v>
      </c>
      <c r="CO18" s="3">
        <f t="shared" si="12"/>
        <v>0.79027777777778063</v>
      </c>
      <c r="CP18" s="3">
        <f t="shared" si="12"/>
        <v>0.79722222222222461</v>
      </c>
      <c r="CQ18" s="3">
        <f t="shared" si="2"/>
        <v>0.80416666666666858</v>
      </c>
      <c r="CR18" s="3">
        <f t="shared" si="2"/>
        <v>0.81111111111111267</v>
      </c>
      <c r="CS18" s="3">
        <f t="shared" si="2"/>
        <v>0.81805555555555665</v>
      </c>
      <c r="CT18" s="3">
        <f t="shared" si="2"/>
        <v>0.82500000000000062</v>
      </c>
      <c r="CU18" s="3">
        <f t="shared" si="2"/>
        <v>0.8319444444444446</v>
      </c>
      <c r="CV18" s="3">
        <f t="shared" si="2"/>
        <v>0.83888888888888868</v>
      </c>
      <c r="CW18" s="3">
        <f t="shared" si="2"/>
        <v>0.84583333333333266</v>
      </c>
      <c r="CX18" s="3">
        <f t="shared" si="2"/>
        <v>0.85277777777777664</v>
      </c>
      <c r="CY18" s="3">
        <f t="shared" si="2"/>
        <v>0.85972222222222061</v>
      </c>
      <c r="CZ18" s="3">
        <f t="shared" si="2"/>
        <v>0.86666666666666459</v>
      </c>
      <c r="DA18" s="3">
        <f t="shared" si="2"/>
        <v>0.87361111111110867</v>
      </c>
      <c r="DB18" s="3">
        <f t="shared" si="2"/>
        <v>0.88055555555555265</v>
      </c>
      <c r="DC18" s="3">
        <f t="shared" si="2"/>
        <v>0.88749999999999662</v>
      </c>
      <c r="DD18" s="3">
        <f t="shared" si="3"/>
        <v>0.8944444444444426</v>
      </c>
      <c r="DE18" s="3">
        <f t="shared" si="3"/>
        <v>0.90138888888888657</v>
      </c>
      <c r="DF18" s="3">
        <f t="shared" ref="DF18:DK18" si="16">DF$2+$B18</f>
        <v>0.90833333333333166</v>
      </c>
      <c r="DG18" s="3">
        <f t="shared" si="16"/>
        <v>0.91527777777777564</v>
      </c>
      <c r="DH18" s="3">
        <f t="shared" si="16"/>
        <v>0.92222222222221961</v>
      </c>
      <c r="DI18" s="3">
        <f t="shared" si="16"/>
        <v>0.92916666666666459</v>
      </c>
      <c r="DJ18" s="3">
        <f t="shared" si="16"/>
        <v>0.93611111111110867</v>
      </c>
      <c r="DK18" s="3">
        <f t="shared" si="16"/>
        <v>0.94305555555555265</v>
      </c>
      <c r="DL18" s="3">
        <f t="shared" si="15"/>
        <v>0.94999999999999662</v>
      </c>
      <c r="DM18" s="3">
        <f t="shared" si="15"/>
        <v>0.9604166666666667</v>
      </c>
      <c r="DN18" s="3">
        <f t="shared" si="15"/>
        <v>0.97083333351570467</v>
      </c>
      <c r="DO18" s="3">
        <f t="shared" si="15"/>
        <v>0.98125000036474264</v>
      </c>
      <c r="DP18" s="3">
        <f t="shared" si="15"/>
        <v>0.99166666721378061</v>
      </c>
      <c r="DQ18" s="3">
        <f t="shared" si="15"/>
        <v>1.0020833340628186</v>
      </c>
      <c r="DR18" s="3">
        <f t="shared" si="15"/>
        <v>1.0125000009118568</v>
      </c>
      <c r="DS18" s="3">
        <f t="shared" si="15"/>
        <v>1.0229166677608967</v>
      </c>
      <c r="DT18" s="3">
        <f t="shared" si="15"/>
        <v>1.0333333346099367</v>
      </c>
      <c r="DU18" s="3">
        <f t="shared" si="15"/>
        <v>1.0437500014589667</v>
      </c>
      <c r="DV18" s="3">
        <f t="shared" si="15"/>
        <v>1.0541666683080066</v>
      </c>
      <c r="DW18" s="3">
        <f t="shared" si="15"/>
        <v>1.0645833351570468</v>
      </c>
      <c r="DX18" s="3">
        <f t="shared" si="15"/>
        <v>1.0750000020060868</v>
      </c>
      <c r="DY18" s="3">
        <f t="shared" si="15"/>
        <v>1.0854166688551268</v>
      </c>
      <c r="DZ18" s="7">
        <f t="shared" si="15"/>
        <v>1.0958333357041568</v>
      </c>
      <c r="EA18" s="1"/>
    </row>
    <row r="19" spans="1:131" x14ac:dyDescent="0.2">
      <c r="A19" s="6" t="s">
        <v>19</v>
      </c>
      <c r="B19" s="7">
        <v>1.1111111111111112E-2</v>
      </c>
      <c r="C19" s="17">
        <f t="shared" si="9"/>
        <v>0.16597222222222219</v>
      </c>
      <c r="D19" s="3">
        <f t="shared" si="8"/>
        <v>0.17291666666666664</v>
      </c>
      <c r="E19" s="3">
        <f t="shared" si="8"/>
        <v>0.17986111111111108</v>
      </c>
      <c r="F19" s="3">
        <f t="shared" si="8"/>
        <v>0.18680555555555556</v>
      </c>
      <c r="G19" s="3">
        <f t="shared" si="5"/>
        <v>0.19375000000000001</v>
      </c>
      <c r="H19" s="3">
        <f t="shared" si="5"/>
        <v>0.20069444444444443</v>
      </c>
      <c r="I19" s="3">
        <f t="shared" si="5"/>
        <v>0.20763888888888887</v>
      </c>
      <c r="J19" s="3">
        <f t="shared" si="5"/>
        <v>0.21458333333333329</v>
      </c>
      <c r="K19" s="3">
        <f t="shared" si="5"/>
        <v>0.22152777777777777</v>
      </c>
      <c r="L19" s="3">
        <f t="shared" si="14"/>
        <v>0.2284722222222221</v>
      </c>
      <c r="M19" s="3">
        <f t="shared" si="14"/>
        <v>0.23541666666666711</v>
      </c>
      <c r="N19" s="3">
        <f t="shared" si="14"/>
        <v>0.24236111111111111</v>
      </c>
      <c r="O19" s="3">
        <f t="shared" si="14"/>
        <v>0.24930555555555611</v>
      </c>
      <c r="P19" s="3">
        <f t="shared" si="14"/>
        <v>0.25625000000000009</v>
      </c>
      <c r="Q19" s="3">
        <f t="shared" si="14"/>
        <v>0.26319444444444412</v>
      </c>
      <c r="R19" s="3">
        <f t="shared" si="14"/>
        <v>0.27013888888888915</v>
      </c>
      <c r="S19" s="3">
        <f t="shared" si="14"/>
        <v>0.27708333333333313</v>
      </c>
      <c r="T19" s="3">
        <f t="shared" si="14"/>
        <v>0.2840277777777781</v>
      </c>
      <c r="U19" s="3">
        <f t="shared" si="14"/>
        <v>0.29097222222222213</v>
      </c>
      <c r="V19" s="3">
        <f t="shared" si="14"/>
        <v>0.29791666666666711</v>
      </c>
      <c r="W19" s="3">
        <f t="shared" si="14"/>
        <v>0.30486111111111114</v>
      </c>
      <c r="X19" s="3">
        <f t="shared" si="14"/>
        <v>0.31180555555555611</v>
      </c>
      <c r="Y19" s="3">
        <f t="shared" si="14"/>
        <v>0.31875000000000014</v>
      </c>
      <c r="Z19" s="3">
        <f t="shared" si="14"/>
        <v>0.32569444444444512</v>
      </c>
      <c r="AA19" s="3">
        <f t="shared" si="14"/>
        <v>0.33263888888888915</v>
      </c>
      <c r="AB19" s="3">
        <f t="shared" si="14"/>
        <v>0.33958333333333413</v>
      </c>
      <c r="AC19" s="3">
        <f t="shared" si="14"/>
        <v>0.3465277777777781</v>
      </c>
      <c r="AD19" s="3">
        <f t="shared" si="14"/>
        <v>0.35347222222222313</v>
      </c>
      <c r="AE19" s="3">
        <f t="shared" si="14"/>
        <v>0.36041666666666711</v>
      </c>
      <c r="AF19" s="3">
        <f t="shared" si="14"/>
        <v>0.36736111111111114</v>
      </c>
      <c r="AG19" s="3">
        <f t="shared" si="14"/>
        <v>0.37430555555555611</v>
      </c>
      <c r="AH19" s="3">
        <f t="shared" si="14"/>
        <v>0.38125000000000014</v>
      </c>
      <c r="AI19" s="3">
        <f t="shared" si="14"/>
        <v>0.38819444444444512</v>
      </c>
      <c r="AJ19" s="3">
        <f t="shared" si="14"/>
        <v>0.39513888888888915</v>
      </c>
      <c r="AK19" s="3">
        <f t="shared" si="14"/>
        <v>0.40208333333333413</v>
      </c>
      <c r="AL19" s="3">
        <f t="shared" si="14"/>
        <v>0.4090277777777781</v>
      </c>
      <c r="AM19" s="3">
        <f t="shared" si="14"/>
        <v>0.41597222222222313</v>
      </c>
      <c r="AN19" s="3">
        <f t="shared" si="14"/>
        <v>0.42291666666666711</v>
      </c>
      <c r="AO19" s="3">
        <f t="shared" si="14"/>
        <v>0.42986111111111214</v>
      </c>
      <c r="AP19" s="3">
        <f t="shared" si="14"/>
        <v>0.43680555555555611</v>
      </c>
      <c r="AQ19" s="3">
        <f t="shared" si="14"/>
        <v>0.44375000000000114</v>
      </c>
      <c r="AR19" s="3">
        <f t="shared" si="14"/>
        <v>0.45069444444444512</v>
      </c>
      <c r="AS19" s="3">
        <f t="shared" si="14"/>
        <v>0.45763888888889015</v>
      </c>
      <c r="AT19" s="3">
        <f t="shared" si="14"/>
        <v>0.46458333333333413</v>
      </c>
      <c r="AU19" s="3">
        <f t="shared" si="14"/>
        <v>0.4715277777777791</v>
      </c>
      <c r="AV19" s="3">
        <f t="shared" si="14"/>
        <v>0.47847222222222313</v>
      </c>
      <c r="AW19" s="3">
        <f t="shared" si="14"/>
        <v>0.48541666666666811</v>
      </c>
      <c r="AX19" s="3">
        <f t="shared" si="14"/>
        <v>0.49236111111111214</v>
      </c>
      <c r="AY19" s="3">
        <f t="shared" si="14"/>
        <v>0.49930555555555611</v>
      </c>
      <c r="AZ19" s="3">
        <f t="shared" si="14"/>
        <v>0.50625000000000109</v>
      </c>
      <c r="BA19" s="3">
        <f t="shared" si="14"/>
        <v>0.51319444444444506</v>
      </c>
      <c r="BB19" s="3">
        <f t="shared" si="14"/>
        <v>0.52013888888889004</v>
      </c>
      <c r="BC19" s="3">
        <f t="shared" si="14"/>
        <v>0.52708333333333413</v>
      </c>
      <c r="BD19" s="3">
        <f t="shared" si="14"/>
        <v>0.5340277777777791</v>
      </c>
      <c r="BE19" s="3">
        <f t="shared" si="14"/>
        <v>0.54097222222222308</v>
      </c>
      <c r="BF19" s="3">
        <f t="shared" si="14"/>
        <v>0.54791666666666805</v>
      </c>
      <c r="BG19" s="3">
        <f t="shared" si="14"/>
        <v>0.55486111111111203</v>
      </c>
      <c r="BH19" s="3">
        <f t="shared" si="14"/>
        <v>0.56180555555555711</v>
      </c>
      <c r="BI19" s="3">
        <f t="shared" si="14"/>
        <v>0.56875000000000109</v>
      </c>
      <c r="BJ19" s="3">
        <f t="shared" si="14"/>
        <v>0.57569444444444606</v>
      </c>
      <c r="BK19" s="3">
        <f t="shared" si="14"/>
        <v>0.58263888888889004</v>
      </c>
      <c r="BL19" s="3">
        <f t="shared" si="14"/>
        <v>0.58958333333333512</v>
      </c>
      <c r="BM19" s="3">
        <f t="shared" si="14"/>
        <v>0.5965277777777791</v>
      </c>
      <c r="BN19" s="3">
        <f t="shared" si="14"/>
        <v>0.60347222222222408</v>
      </c>
      <c r="BO19" s="3">
        <f t="shared" si="14"/>
        <v>0.61041666666666805</v>
      </c>
      <c r="BP19" s="3">
        <f t="shared" si="14"/>
        <v>0.61736111111111303</v>
      </c>
      <c r="BQ19" s="3">
        <f t="shared" si="14"/>
        <v>0.62430555555555711</v>
      </c>
      <c r="BR19" s="3">
        <f t="shared" si="14"/>
        <v>0.63125000000000209</v>
      </c>
      <c r="BS19" s="3">
        <f t="shared" si="14"/>
        <v>0.63819444444444606</v>
      </c>
      <c r="BT19" s="3">
        <f t="shared" si="14"/>
        <v>0.64513888888889004</v>
      </c>
      <c r="BU19" s="3">
        <f t="shared" si="14"/>
        <v>0.65208333333333512</v>
      </c>
      <c r="BV19" s="3">
        <f t="shared" si="14"/>
        <v>0.6590277777777791</v>
      </c>
      <c r="BW19" s="3">
        <f t="shared" ref="BW19:CQ22" si="17">BW$2+$B19</f>
        <v>0.66597222222222408</v>
      </c>
      <c r="BX19" s="3">
        <f t="shared" si="17"/>
        <v>0.67291666666666805</v>
      </c>
      <c r="BY19" s="3">
        <f t="shared" si="17"/>
        <v>0.67986111111111303</v>
      </c>
      <c r="BZ19" s="3">
        <f t="shared" si="17"/>
        <v>0.68680555555555711</v>
      </c>
      <c r="CA19" s="3">
        <f t="shared" si="17"/>
        <v>0.69375000000000209</v>
      </c>
      <c r="CB19" s="3">
        <f t="shared" si="17"/>
        <v>0.70069444444444606</v>
      </c>
      <c r="CC19" s="3">
        <f t="shared" si="17"/>
        <v>0.70763888888889104</v>
      </c>
      <c r="CD19" s="3">
        <f t="shared" si="17"/>
        <v>0.71458333333333512</v>
      </c>
      <c r="CE19" s="3">
        <f t="shared" si="17"/>
        <v>0.7215277777777801</v>
      </c>
      <c r="CF19" s="3">
        <f t="shared" si="17"/>
        <v>0.72847222222222408</v>
      </c>
      <c r="CG19" s="3">
        <f t="shared" si="17"/>
        <v>0.73541666666666905</v>
      </c>
      <c r="CH19" s="3">
        <f t="shared" si="17"/>
        <v>0.74236111111111303</v>
      </c>
      <c r="CI19" s="3">
        <f t="shared" si="17"/>
        <v>0.74930555555555811</v>
      </c>
      <c r="CJ19" s="3">
        <f t="shared" si="17"/>
        <v>0.75625000000000209</v>
      </c>
      <c r="CK19" s="3">
        <f t="shared" si="17"/>
        <v>0.76319444444444706</v>
      </c>
      <c r="CL19" s="3">
        <f t="shared" si="17"/>
        <v>0.77013888888889104</v>
      </c>
      <c r="CM19" s="3">
        <f t="shared" si="17"/>
        <v>0.77708333333333512</v>
      </c>
      <c r="CN19" s="3">
        <f t="shared" si="17"/>
        <v>0.7840277777777801</v>
      </c>
      <c r="CO19" s="3">
        <f t="shared" si="17"/>
        <v>0.79097222222222507</v>
      </c>
      <c r="CP19" s="3">
        <f t="shared" si="17"/>
        <v>0.79791666666666905</v>
      </c>
      <c r="CQ19" s="3">
        <f t="shared" si="17"/>
        <v>0.80486111111111303</v>
      </c>
      <c r="CR19" s="3">
        <f t="shared" ref="CQ19:DC30" si="18">CR$2+$B19</f>
        <v>0.81180555555555711</v>
      </c>
      <c r="CS19" s="3">
        <f t="shared" si="18"/>
        <v>0.81875000000000109</v>
      </c>
      <c r="CT19" s="3">
        <f t="shared" si="18"/>
        <v>0.82569444444444506</v>
      </c>
      <c r="CU19" s="3">
        <f t="shared" si="18"/>
        <v>0.83263888888888904</v>
      </c>
      <c r="CV19" s="3">
        <f t="shared" si="18"/>
        <v>0.83958333333333313</v>
      </c>
      <c r="CW19" s="3">
        <f t="shared" si="18"/>
        <v>0.8465277777777771</v>
      </c>
      <c r="CX19" s="3">
        <f t="shared" si="18"/>
        <v>0.85347222222222108</v>
      </c>
      <c r="CY19" s="3">
        <f t="shared" si="18"/>
        <v>0.86041666666666505</v>
      </c>
      <c r="CZ19" s="3">
        <f t="shared" si="18"/>
        <v>0.86736111111110903</v>
      </c>
      <c r="DA19" s="3">
        <f t="shared" si="18"/>
        <v>0.87430555555555312</v>
      </c>
      <c r="DB19" s="3">
        <f t="shared" si="18"/>
        <v>0.88124999999999709</v>
      </c>
      <c r="DC19" s="3">
        <f t="shared" si="18"/>
        <v>0.88819444444444107</v>
      </c>
      <c r="DD19" s="3">
        <f t="shared" ref="DD19:DK21" si="19">DD$2+$B19</f>
        <v>0.89513888888888704</v>
      </c>
      <c r="DE19" s="3">
        <f t="shared" si="19"/>
        <v>0.90208333333333102</v>
      </c>
      <c r="DF19" s="3">
        <f t="shared" si="19"/>
        <v>0.9090277777777761</v>
      </c>
      <c r="DG19" s="3">
        <f t="shared" si="19"/>
        <v>0.91597222222222008</v>
      </c>
      <c r="DH19" s="3">
        <f t="shared" si="19"/>
        <v>0.92291666666666405</v>
      </c>
      <c r="DI19" s="3">
        <f t="shared" si="19"/>
        <v>0.92986111111110903</v>
      </c>
      <c r="DJ19" s="3">
        <f t="shared" si="19"/>
        <v>0.93680555555555312</v>
      </c>
      <c r="DK19" s="3">
        <f t="shared" si="19"/>
        <v>0.94374999999999709</v>
      </c>
      <c r="DL19" s="3">
        <f t="shared" si="15"/>
        <v>0.95069444444444107</v>
      </c>
      <c r="DM19" s="3">
        <f t="shared" si="15"/>
        <v>0.96111111111111114</v>
      </c>
      <c r="DN19" s="3">
        <f t="shared" si="15"/>
        <v>0.97152777796014911</v>
      </c>
      <c r="DO19" s="3">
        <f t="shared" si="15"/>
        <v>0.98194444480918708</v>
      </c>
      <c r="DP19" s="3">
        <f t="shared" si="15"/>
        <v>0.99236111165822505</v>
      </c>
      <c r="DQ19" s="3">
        <f t="shared" si="15"/>
        <v>1.0027777785072631</v>
      </c>
      <c r="DR19" s="3">
        <f t="shared" si="15"/>
        <v>1.0131944453563011</v>
      </c>
      <c r="DS19" s="3">
        <f t="shared" si="15"/>
        <v>1.0236111122053411</v>
      </c>
      <c r="DT19" s="3">
        <f t="shared" si="15"/>
        <v>1.034027779054381</v>
      </c>
      <c r="DU19" s="3">
        <f t="shared" si="15"/>
        <v>1.044444445903411</v>
      </c>
      <c r="DV19" s="3">
        <f t="shared" si="15"/>
        <v>1.054861112752451</v>
      </c>
      <c r="DW19" s="3">
        <f t="shared" si="15"/>
        <v>1.0652777796014912</v>
      </c>
      <c r="DX19" s="3">
        <f t="shared" si="15"/>
        <v>1.0756944464505311</v>
      </c>
      <c r="DY19" s="3">
        <f t="shared" si="15"/>
        <v>1.0861111132995711</v>
      </c>
      <c r="DZ19" s="7">
        <f t="shared" si="15"/>
        <v>1.0965277801486011</v>
      </c>
      <c r="EA19" s="1"/>
    </row>
    <row r="20" spans="1:131" x14ac:dyDescent="0.2">
      <c r="A20" s="6" t="s">
        <v>20</v>
      </c>
      <c r="B20" s="7">
        <v>1.2326388888888888E-2</v>
      </c>
      <c r="C20" s="17">
        <f t="shared" si="9"/>
        <v>0.16718749999999999</v>
      </c>
      <c r="D20" s="3">
        <f t="shared" si="8"/>
        <v>0.17413194444444444</v>
      </c>
      <c r="E20" s="3">
        <f t="shared" si="8"/>
        <v>0.18107638888888888</v>
      </c>
      <c r="F20" s="3">
        <f t="shared" si="8"/>
        <v>0.18802083333333336</v>
      </c>
      <c r="G20" s="3">
        <f t="shared" si="5"/>
        <v>0.19496527777777781</v>
      </c>
      <c r="H20" s="3">
        <f t="shared" si="5"/>
        <v>0.20190972222222223</v>
      </c>
      <c r="I20" s="3">
        <f t="shared" si="5"/>
        <v>0.20885416666666667</v>
      </c>
      <c r="J20" s="3">
        <f t="shared" si="5"/>
        <v>0.21579861111111109</v>
      </c>
      <c r="K20" s="3">
        <f t="shared" si="5"/>
        <v>0.22274305555555557</v>
      </c>
      <c r="L20" s="3">
        <f t="shared" ref="L20:BW23" si="20">L$2+$B20</f>
        <v>0.22968749999999991</v>
      </c>
      <c r="M20" s="3">
        <f t="shared" si="20"/>
        <v>0.23663194444444491</v>
      </c>
      <c r="N20" s="3">
        <f t="shared" si="20"/>
        <v>0.24357638888888891</v>
      </c>
      <c r="O20" s="3">
        <f t="shared" si="20"/>
        <v>0.25052083333333391</v>
      </c>
      <c r="P20" s="3">
        <f t="shared" si="20"/>
        <v>0.25746527777777789</v>
      </c>
      <c r="Q20" s="3">
        <f t="shared" si="20"/>
        <v>0.26440972222222187</v>
      </c>
      <c r="R20" s="3">
        <f t="shared" si="20"/>
        <v>0.2713541666666669</v>
      </c>
      <c r="S20" s="3">
        <f t="shared" si="20"/>
        <v>0.27829861111111087</v>
      </c>
      <c r="T20" s="3">
        <f t="shared" si="20"/>
        <v>0.28524305555555585</v>
      </c>
      <c r="U20" s="3">
        <f t="shared" si="20"/>
        <v>0.29218749999999988</v>
      </c>
      <c r="V20" s="3">
        <f t="shared" si="20"/>
        <v>0.29913194444444485</v>
      </c>
      <c r="W20" s="3">
        <f t="shared" si="20"/>
        <v>0.30607638888888888</v>
      </c>
      <c r="X20" s="3">
        <f t="shared" si="20"/>
        <v>0.31302083333333386</v>
      </c>
      <c r="Y20" s="3">
        <f t="shared" si="20"/>
        <v>0.31996527777777789</v>
      </c>
      <c r="Z20" s="3">
        <f t="shared" si="20"/>
        <v>0.32690972222222286</v>
      </c>
      <c r="AA20" s="3">
        <f t="shared" si="20"/>
        <v>0.3338541666666669</v>
      </c>
      <c r="AB20" s="3">
        <f t="shared" si="20"/>
        <v>0.34079861111111187</v>
      </c>
      <c r="AC20" s="3">
        <f t="shared" si="20"/>
        <v>0.34774305555555585</v>
      </c>
      <c r="AD20" s="3">
        <f t="shared" si="20"/>
        <v>0.35468750000000088</v>
      </c>
      <c r="AE20" s="3">
        <f t="shared" si="20"/>
        <v>0.36163194444444485</v>
      </c>
      <c r="AF20" s="3">
        <f t="shared" si="20"/>
        <v>0.36857638888888888</v>
      </c>
      <c r="AG20" s="3">
        <f t="shared" si="20"/>
        <v>0.37552083333333386</v>
      </c>
      <c r="AH20" s="3">
        <f t="shared" si="20"/>
        <v>0.38246527777777789</v>
      </c>
      <c r="AI20" s="3">
        <f t="shared" si="20"/>
        <v>0.38940972222222286</v>
      </c>
      <c r="AJ20" s="3">
        <f t="shared" si="20"/>
        <v>0.3963541666666669</v>
      </c>
      <c r="AK20" s="3">
        <f t="shared" si="20"/>
        <v>0.40329861111111187</v>
      </c>
      <c r="AL20" s="3">
        <f t="shared" si="20"/>
        <v>0.41024305555555585</v>
      </c>
      <c r="AM20" s="3">
        <f t="shared" si="20"/>
        <v>0.41718750000000088</v>
      </c>
      <c r="AN20" s="3">
        <f t="shared" si="20"/>
        <v>0.42413194444444485</v>
      </c>
      <c r="AO20" s="3">
        <f t="shared" si="20"/>
        <v>0.43107638888888988</v>
      </c>
      <c r="AP20" s="3">
        <f t="shared" si="20"/>
        <v>0.43802083333333386</v>
      </c>
      <c r="AQ20" s="3">
        <f t="shared" si="20"/>
        <v>0.44496527777777889</v>
      </c>
      <c r="AR20" s="3">
        <f t="shared" si="20"/>
        <v>0.45190972222222286</v>
      </c>
      <c r="AS20" s="3">
        <f t="shared" si="20"/>
        <v>0.4588541666666679</v>
      </c>
      <c r="AT20" s="3">
        <f t="shared" si="20"/>
        <v>0.46579861111111187</v>
      </c>
      <c r="AU20" s="3">
        <f t="shared" si="20"/>
        <v>0.47274305555555685</v>
      </c>
      <c r="AV20" s="3">
        <f t="shared" si="20"/>
        <v>0.47968750000000088</v>
      </c>
      <c r="AW20" s="3">
        <f t="shared" si="20"/>
        <v>0.48663194444444585</v>
      </c>
      <c r="AX20" s="3">
        <f t="shared" si="20"/>
        <v>0.49357638888888988</v>
      </c>
      <c r="AY20" s="3">
        <f t="shared" si="20"/>
        <v>0.50052083333333386</v>
      </c>
      <c r="AZ20" s="3">
        <f t="shared" si="20"/>
        <v>0.50746527777777894</v>
      </c>
      <c r="BA20" s="3">
        <f t="shared" si="20"/>
        <v>0.51440972222222292</v>
      </c>
      <c r="BB20" s="3">
        <f t="shared" si="20"/>
        <v>0.5213541666666679</v>
      </c>
      <c r="BC20" s="3">
        <f t="shared" si="20"/>
        <v>0.52829861111111198</v>
      </c>
      <c r="BD20" s="3">
        <f t="shared" si="20"/>
        <v>0.53524305555555696</v>
      </c>
      <c r="BE20" s="3">
        <f t="shared" si="20"/>
        <v>0.54218750000000093</v>
      </c>
      <c r="BF20" s="3">
        <f t="shared" si="20"/>
        <v>0.54913194444444591</v>
      </c>
      <c r="BG20" s="3">
        <f t="shared" si="20"/>
        <v>0.55607638888888988</v>
      </c>
      <c r="BH20" s="3">
        <f t="shared" si="20"/>
        <v>0.56302083333333497</v>
      </c>
      <c r="BI20" s="3">
        <f t="shared" si="20"/>
        <v>0.56996527777777894</v>
      </c>
      <c r="BJ20" s="3">
        <f t="shared" si="20"/>
        <v>0.57690972222222392</v>
      </c>
      <c r="BK20" s="3">
        <f t="shared" si="20"/>
        <v>0.5838541666666679</v>
      </c>
      <c r="BL20" s="3">
        <f t="shared" si="20"/>
        <v>0.59079861111111298</v>
      </c>
      <c r="BM20" s="3">
        <f t="shared" si="20"/>
        <v>0.59774305555555696</v>
      </c>
      <c r="BN20" s="3">
        <f t="shared" si="20"/>
        <v>0.60468750000000193</v>
      </c>
      <c r="BO20" s="3">
        <f t="shared" si="20"/>
        <v>0.61163194444444591</v>
      </c>
      <c r="BP20" s="3">
        <f t="shared" si="20"/>
        <v>0.61857638888889088</v>
      </c>
      <c r="BQ20" s="3">
        <f t="shared" si="20"/>
        <v>0.62552083333333497</v>
      </c>
      <c r="BR20" s="3">
        <f t="shared" si="20"/>
        <v>0.63246527777777994</v>
      </c>
      <c r="BS20" s="3">
        <f t="shared" si="20"/>
        <v>0.63940972222222392</v>
      </c>
      <c r="BT20" s="3">
        <f t="shared" si="20"/>
        <v>0.6463541666666679</v>
      </c>
      <c r="BU20" s="3">
        <f t="shared" si="20"/>
        <v>0.65329861111111298</v>
      </c>
      <c r="BV20" s="3">
        <f t="shared" si="20"/>
        <v>0.66024305555555696</v>
      </c>
      <c r="BW20" s="3">
        <f t="shared" si="20"/>
        <v>0.66718750000000193</v>
      </c>
      <c r="BX20" s="3">
        <f t="shared" si="17"/>
        <v>0.67413194444444591</v>
      </c>
      <c r="BY20" s="3">
        <f t="shared" si="17"/>
        <v>0.68107638888889088</v>
      </c>
      <c r="BZ20" s="3">
        <f t="shared" si="17"/>
        <v>0.68802083333333497</v>
      </c>
      <c r="CA20" s="3">
        <f t="shared" si="17"/>
        <v>0.69496527777777994</v>
      </c>
      <c r="CB20" s="3">
        <f t="shared" si="17"/>
        <v>0.70190972222222392</v>
      </c>
      <c r="CC20" s="3">
        <f t="shared" si="17"/>
        <v>0.70885416666666889</v>
      </c>
      <c r="CD20" s="3">
        <f t="shared" si="17"/>
        <v>0.71579861111111298</v>
      </c>
      <c r="CE20" s="3">
        <f t="shared" si="17"/>
        <v>0.72274305555555796</v>
      </c>
      <c r="CF20" s="3">
        <f t="shared" si="17"/>
        <v>0.72968750000000193</v>
      </c>
      <c r="CG20" s="3">
        <f t="shared" si="17"/>
        <v>0.73663194444444691</v>
      </c>
      <c r="CH20" s="3">
        <f t="shared" si="17"/>
        <v>0.74357638888889088</v>
      </c>
      <c r="CI20" s="3">
        <f t="shared" si="17"/>
        <v>0.75052083333333597</v>
      </c>
      <c r="CJ20" s="3">
        <f t="shared" si="17"/>
        <v>0.75746527777777994</v>
      </c>
      <c r="CK20" s="3">
        <f t="shared" si="17"/>
        <v>0.76440972222222492</v>
      </c>
      <c r="CL20" s="3">
        <f t="shared" si="17"/>
        <v>0.77135416666666889</v>
      </c>
      <c r="CM20" s="3">
        <f t="shared" si="17"/>
        <v>0.77829861111111298</v>
      </c>
      <c r="CN20" s="3">
        <f t="shared" si="17"/>
        <v>0.78524305555555796</v>
      </c>
      <c r="CO20" s="3">
        <f t="shared" si="17"/>
        <v>0.79218750000000293</v>
      </c>
      <c r="CP20" s="3">
        <f t="shared" si="17"/>
        <v>0.79913194444444691</v>
      </c>
      <c r="CQ20" s="3">
        <f t="shared" si="18"/>
        <v>0.80607638888889088</v>
      </c>
      <c r="CR20" s="3">
        <f t="shared" si="18"/>
        <v>0.81302083333333497</v>
      </c>
      <c r="CS20" s="3">
        <f t="shared" si="18"/>
        <v>0.81996527777777894</v>
      </c>
      <c r="CT20" s="3">
        <f t="shared" si="18"/>
        <v>0.82690972222222292</v>
      </c>
      <c r="CU20" s="3">
        <f t="shared" si="18"/>
        <v>0.8338541666666669</v>
      </c>
      <c r="CV20" s="3">
        <f t="shared" si="18"/>
        <v>0.84079861111111098</v>
      </c>
      <c r="CW20" s="3">
        <f t="shared" si="18"/>
        <v>0.84774305555555496</v>
      </c>
      <c r="CX20" s="3">
        <f t="shared" si="18"/>
        <v>0.85468749999999893</v>
      </c>
      <c r="CY20" s="3">
        <f t="shared" si="18"/>
        <v>0.86163194444444291</v>
      </c>
      <c r="CZ20" s="3">
        <f t="shared" si="18"/>
        <v>0.86857638888888689</v>
      </c>
      <c r="DA20" s="3">
        <f t="shared" si="18"/>
        <v>0.87552083333333097</v>
      </c>
      <c r="DB20" s="3">
        <f t="shared" si="18"/>
        <v>0.88246527777777495</v>
      </c>
      <c r="DC20" s="3">
        <f t="shared" si="18"/>
        <v>0.88940972222221892</v>
      </c>
      <c r="DD20" s="3">
        <f t="shared" si="19"/>
        <v>0.8963541666666649</v>
      </c>
      <c r="DE20" s="3">
        <f t="shared" si="19"/>
        <v>0.90329861111110887</v>
      </c>
      <c r="DF20" s="3">
        <f t="shared" si="19"/>
        <v>0.91024305555555396</v>
      </c>
      <c r="DG20" s="3">
        <f t="shared" si="19"/>
        <v>0.91718749999999793</v>
      </c>
      <c r="DH20" s="3">
        <f t="shared" si="19"/>
        <v>0.92413194444444191</v>
      </c>
      <c r="DI20" s="3">
        <f t="shared" si="19"/>
        <v>0.93107638888888689</v>
      </c>
      <c r="DJ20" s="3">
        <f t="shared" si="19"/>
        <v>0.93802083333333097</v>
      </c>
      <c r="DK20" s="3">
        <f t="shared" si="19"/>
        <v>0.94496527777777495</v>
      </c>
      <c r="DL20" s="3">
        <f t="shared" si="15"/>
        <v>0.95190972222221892</v>
      </c>
      <c r="DM20" s="3">
        <f t="shared" si="15"/>
        <v>0.96232638888888899</v>
      </c>
      <c r="DN20" s="3">
        <f t="shared" si="15"/>
        <v>0.97274305573792696</v>
      </c>
      <c r="DO20" s="3">
        <f t="shared" si="15"/>
        <v>0.98315972258696493</v>
      </c>
      <c r="DP20" s="3">
        <f t="shared" si="15"/>
        <v>0.9935763894360029</v>
      </c>
      <c r="DQ20" s="3">
        <f t="shared" si="15"/>
        <v>1.0039930562850408</v>
      </c>
      <c r="DR20" s="3">
        <f t="shared" si="15"/>
        <v>1.014409723134079</v>
      </c>
      <c r="DS20" s="3">
        <f t="shared" si="15"/>
        <v>1.0248263899831189</v>
      </c>
      <c r="DT20" s="3">
        <f t="shared" si="15"/>
        <v>1.0352430568321589</v>
      </c>
      <c r="DU20" s="3">
        <f t="shared" si="15"/>
        <v>1.0456597236811889</v>
      </c>
      <c r="DV20" s="3">
        <f t="shared" si="15"/>
        <v>1.0560763905302288</v>
      </c>
      <c r="DW20" s="3">
        <f t="shared" si="15"/>
        <v>1.066493057379269</v>
      </c>
      <c r="DX20" s="3">
        <f t="shared" si="15"/>
        <v>1.076909724228309</v>
      </c>
      <c r="DY20" s="3">
        <f t="shared" si="15"/>
        <v>1.087326391077349</v>
      </c>
      <c r="DZ20" s="7">
        <f t="shared" si="15"/>
        <v>1.0977430579263789</v>
      </c>
      <c r="EA20" s="1"/>
    </row>
    <row r="21" spans="1:131" x14ac:dyDescent="0.2">
      <c r="A21" s="6" t="s">
        <v>21</v>
      </c>
      <c r="B21" s="7">
        <v>1.2847222222222223E-2</v>
      </c>
      <c r="C21" s="17">
        <f t="shared" si="9"/>
        <v>0.16770833333333332</v>
      </c>
      <c r="D21" s="3">
        <f t="shared" si="8"/>
        <v>0.17465277777777777</v>
      </c>
      <c r="E21" s="3">
        <f t="shared" si="8"/>
        <v>0.18159722222222222</v>
      </c>
      <c r="F21" s="3">
        <f t="shared" si="8"/>
        <v>0.18854166666666669</v>
      </c>
      <c r="G21" s="3">
        <f t="shared" si="5"/>
        <v>0.19548611111111114</v>
      </c>
      <c r="H21" s="3">
        <f t="shared" si="5"/>
        <v>0.20243055555555556</v>
      </c>
      <c r="I21" s="3">
        <f t="shared" si="5"/>
        <v>0.20937500000000001</v>
      </c>
      <c r="J21" s="3">
        <f t="shared" si="5"/>
        <v>0.21631944444444443</v>
      </c>
      <c r="K21" s="3">
        <f t="shared" si="5"/>
        <v>0.2232638888888889</v>
      </c>
      <c r="L21" s="3">
        <f t="shared" si="20"/>
        <v>0.23020833333333324</v>
      </c>
      <c r="M21" s="3">
        <f t="shared" si="20"/>
        <v>0.23715277777777824</v>
      </c>
      <c r="N21" s="3">
        <f t="shared" si="20"/>
        <v>0.24409722222222224</v>
      </c>
      <c r="O21" s="3">
        <f t="shared" si="20"/>
        <v>0.25104166666666722</v>
      </c>
      <c r="P21" s="3">
        <f t="shared" si="20"/>
        <v>0.25798611111111119</v>
      </c>
      <c r="Q21" s="3">
        <f t="shared" si="20"/>
        <v>0.26493055555555522</v>
      </c>
      <c r="R21" s="3">
        <f t="shared" si="20"/>
        <v>0.27187500000000026</v>
      </c>
      <c r="S21" s="3">
        <f t="shared" si="20"/>
        <v>0.27881944444444423</v>
      </c>
      <c r="T21" s="3">
        <f t="shared" si="20"/>
        <v>0.28576388888888921</v>
      </c>
      <c r="U21" s="3">
        <f t="shared" si="20"/>
        <v>0.29270833333333324</v>
      </c>
      <c r="V21" s="3">
        <f t="shared" si="20"/>
        <v>0.29965277777777821</v>
      </c>
      <c r="W21" s="3">
        <f t="shared" si="20"/>
        <v>0.30659722222222224</v>
      </c>
      <c r="X21" s="3">
        <f t="shared" si="20"/>
        <v>0.31354166666666722</v>
      </c>
      <c r="Y21" s="3">
        <f t="shared" si="20"/>
        <v>0.32048611111111125</v>
      </c>
      <c r="Z21" s="3">
        <f t="shared" si="20"/>
        <v>0.32743055555555622</v>
      </c>
      <c r="AA21" s="3">
        <f t="shared" si="20"/>
        <v>0.33437500000000026</v>
      </c>
      <c r="AB21" s="3">
        <f t="shared" si="20"/>
        <v>0.34131944444444523</v>
      </c>
      <c r="AC21" s="3">
        <f t="shared" si="20"/>
        <v>0.34826388888888921</v>
      </c>
      <c r="AD21" s="3">
        <f t="shared" si="20"/>
        <v>0.35520833333333424</v>
      </c>
      <c r="AE21" s="3">
        <f t="shared" si="20"/>
        <v>0.36215277777777821</v>
      </c>
      <c r="AF21" s="3">
        <f t="shared" si="20"/>
        <v>0.36909722222222224</v>
      </c>
      <c r="AG21" s="3">
        <f t="shared" si="20"/>
        <v>0.37604166666666722</v>
      </c>
      <c r="AH21" s="3">
        <f t="shared" si="20"/>
        <v>0.38298611111111125</v>
      </c>
      <c r="AI21" s="3">
        <f t="shared" si="20"/>
        <v>0.38993055555555622</v>
      </c>
      <c r="AJ21" s="3">
        <f t="shared" si="20"/>
        <v>0.39687500000000026</v>
      </c>
      <c r="AK21" s="3">
        <f t="shared" si="20"/>
        <v>0.40381944444444523</v>
      </c>
      <c r="AL21" s="3">
        <f t="shared" si="20"/>
        <v>0.41076388888888921</v>
      </c>
      <c r="AM21" s="3">
        <f t="shared" si="20"/>
        <v>0.41770833333333424</v>
      </c>
      <c r="AN21" s="3">
        <f t="shared" si="20"/>
        <v>0.42465277777777821</v>
      </c>
      <c r="AO21" s="3">
        <f t="shared" si="20"/>
        <v>0.43159722222222324</v>
      </c>
      <c r="AP21" s="3">
        <f t="shared" si="20"/>
        <v>0.43854166666666722</v>
      </c>
      <c r="AQ21" s="3">
        <f t="shared" si="20"/>
        <v>0.44548611111111225</v>
      </c>
      <c r="AR21" s="3">
        <f t="shared" si="20"/>
        <v>0.45243055555555622</v>
      </c>
      <c r="AS21" s="3">
        <f t="shared" si="20"/>
        <v>0.45937500000000125</v>
      </c>
      <c r="AT21" s="3">
        <f t="shared" si="20"/>
        <v>0.46631944444444523</v>
      </c>
      <c r="AU21" s="3">
        <f t="shared" si="20"/>
        <v>0.47326388888889021</v>
      </c>
      <c r="AV21" s="3">
        <f t="shared" si="20"/>
        <v>0.48020833333333424</v>
      </c>
      <c r="AW21" s="3">
        <f t="shared" si="20"/>
        <v>0.48715277777777921</v>
      </c>
      <c r="AX21" s="3">
        <f t="shared" si="20"/>
        <v>0.49409722222222324</v>
      </c>
      <c r="AY21" s="3">
        <f t="shared" si="20"/>
        <v>0.50104166666666716</v>
      </c>
      <c r="AZ21" s="3">
        <f t="shared" si="20"/>
        <v>0.50798611111111225</v>
      </c>
      <c r="BA21" s="3">
        <f t="shared" si="20"/>
        <v>0.51493055555555622</v>
      </c>
      <c r="BB21" s="3">
        <f t="shared" si="20"/>
        <v>0.5218750000000012</v>
      </c>
      <c r="BC21" s="3">
        <f t="shared" si="20"/>
        <v>0.52881944444444529</v>
      </c>
      <c r="BD21" s="3">
        <f t="shared" si="20"/>
        <v>0.53576388888889026</v>
      </c>
      <c r="BE21" s="3">
        <f t="shared" si="20"/>
        <v>0.54270833333333424</v>
      </c>
      <c r="BF21" s="3">
        <f t="shared" si="20"/>
        <v>0.54965277777777921</v>
      </c>
      <c r="BG21" s="3">
        <f t="shared" si="20"/>
        <v>0.55659722222222319</v>
      </c>
      <c r="BH21" s="3">
        <f t="shared" si="20"/>
        <v>0.56354166666666827</v>
      </c>
      <c r="BI21" s="3">
        <f t="shared" si="20"/>
        <v>0.57048611111111225</v>
      </c>
      <c r="BJ21" s="3">
        <f t="shared" si="20"/>
        <v>0.57743055555555722</v>
      </c>
      <c r="BK21" s="3">
        <f t="shared" si="20"/>
        <v>0.5843750000000012</v>
      </c>
      <c r="BL21" s="3">
        <f t="shared" si="20"/>
        <v>0.59131944444444628</v>
      </c>
      <c r="BM21" s="3">
        <f t="shared" si="20"/>
        <v>0.59826388888889026</v>
      </c>
      <c r="BN21" s="3">
        <f t="shared" si="20"/>
        <v>0.60520833333333524</v>
      </c>
      <c r="BO21" s="3">
        <f t="shared" si="20"/>
        <v>0.61215277777777921</v>
      </c>
      <c r="BP21" s="3">
        <f t="shared" si="20"/>
        <v>0.61909722222222419</v>
      </c>
      <c r="BQ21" s="3">
        <f t="shared" si="20"/>
        <v>0.62604166666666827</v>
      </c>
      <c r="BR21" s="3">
        <f t="shared" si="20"/>
        <v>0.63298611111111325</v>
      </c>
      <c r="BS21" s="3">
        <f t="shared" si="20"/>
        <v>0.63993055555555722</v>
      </c>
      <c r="BT21" s="3">
        <f t="shared" si="20"/>
        <v>0.6468750000000012</v>
      </c>
      <c r="BU21" s="3">
        <f t="shared" si="20"/>
        <v>0.65381944444444628</v>
      </c>
      <c r="BV21" s="3">
        <f t="shared" si="20"/>
        <v>0.66076388888889026</v>
      </c>
      <c r="BW21" s="3">
        <f t="shared" si="20"/>
        <v>0.66770833333333524</v>
      </c>
      <c r="BX21" s="3">
        <f t="shared" si="17"/>
        <v>0.67465277777777921</v>
      </c>
      <c r="BY21" s="3">
        <f t="shared" si="17"/>
        <v>0.68159722222222419</v>
      </c>
      <c r="BZ21" s="3">
        <f t="shared" si="17"/>
        <v>0.68854166666666827</v>
      </c>
      <c r="CA21" s="3">
        <f t="shared" si="17"/>
        <v>0.69548611111111325</v>
      </c>
      <c r="CB21" s="3">
        <f t="shared" si="17"/>
        <v>0.70243055555555722</v>
      </c>
      <c r="CC21" s="3">
        <f t="shared" si="17"/>
        <v>0.7093750000000022</v>
      </c>
      <c r="CD21" s="3">
        <f t="shared" si="17"/>
        <v>0.71631944444444628</v>
      </c>
      <c r="CE21" s="3">
        <f t="shared" si="17"/>
        <v>0.72326388888889126</v>
      </c>
      <c r="CF21" s="3">
        <f t="shared" si="17"/>
        <v>0.73020833333333524</v>
      </c>
      <c r="CG21" s="3">
        <f t="shared" si="17"/>
        <v>0.73715277777778021</v>
      </c>
      <c r="CH21" s="3">
        <f t="shared" si="17"/>
        <v>0.74409722222222419</v>
      </c>
      <c r="CI21" s="3">
        <f t="shared" si="17"/>
        <v>0.75104166666666927</v>
      </c>
      <c r="CJ21" s="3">
        <f t="shared" si="17"/>
        <v>0.75798611111111325</v>
      </c>
      <c r="CK21" s="3">
        <f t="shared" si="17"/>
        <v>0.76493055555555822</v>
      </c>
      <c r="CL21" s="3">
        <f t="shared" si="17"/>
        <v>0.7718750000000022</v>
      </c>
      <c r="CM21" s="3">
        <f t="shared" si="17"/>
        <v>0.77881944444444628</v>
      </c>
      <c r="CN21" s="3">
        <f t="shared" si="17"/>
        <v>0.78576388888889126</v>
      </c>
      <c r="CO21" s="3">
        <f t="shared" si="17"/>
        <v>0.79270833333333623</v>
      </c>
      <c r="CP21" s="3">
        <f t="shared" si="17"/>
        <v>0.79965277777778021</v>
      </c>
      <c r="CQ21" s="3">
        <f t="shared" si="18"/>
        <v>0.80659722222222419</v>
      </c>
      <c r="CR21" s="3">
        <f t="shared" si="18"/>
        <v>0.81354166666666827</v>
      </c>
      <c r="CS21" s="3">
        <f t="shared" si="18"/>
        <v>0.82048611111111225</v>
      </c>
      <c r="CT21" s="3">
        <f t="shared" si="18"/>
        <v>0.82743055555555622</v>
      </c>
      <c r="CU21" s="3">
        <f t="shared" si="18"/>
        <v>0.8343750000000002</v>
      </c>
      <c r="CV21" s="3">
        <f t="shared" si="18"/>
        <v>0.84131944444444429</v>
      </c>
      <c r="CW21" s="3">
        <f t="shared" si="18"/>
        <v>0.84826388888888826</v>
      </c>
      <c r="CX21" s="3">
        <f t="shared" si="18"/>
        <v>0.85520833333333224</v>
      </c>
      <c r="CY21" s="3">
        <f t="shared" si="18"/>
        <v>0.86215277777777621</v>
      </c>
      <c r="CZ21" s="3">
        <f t="shared" si="18"/>
        <v>0.86909722222222019</v>
      </c>
      <c r="DA21" s="3">
        <f t="shared" si="18"/>
        <v>0.87604166666666428</v>
      </c>
      <c r="DB21" s="3">
        <f t="shared" si="18"/>
        <v>0.88298611111110825</v>
      </c>
      <c r="DC21" s="3">
        <f t="shared" si="18"/>
        <v>0.88993055555555223</v>
      </c>
      <c r="DD21" s="3">
        <f t="shared" si="19"/>
        <v>0.8968749999999982</v>
      </c>
      <c r="DE21" s="3">
        <f t="shared" si="19"/>
        <v>0.90381944444444218</v>
      </c>
      <c r="DF21" s="3">
        <f t="shared" si="19"/>
        <v>0.91076388888888726</v>
      </c>
      <c r="DG21" s="3">
        <f t="shared" si="19"/>
        <v>0.91770833333333124</v>
      </c>
      <c r="DH21" s="3">
        <f t="shared" si="19"/>
        <v>0.92465277777777521</v>
      </c>
      <c r="DI21" s="3">
        <f t="shared" si="19"/>
        <v>0.93159722222222019</v>
      </c>
      <c r="DJ21" s="3">
        <f t="shared" si="19"/>
        <v>0.93854166666666428</v>
      </c>
      <c r="DK21" s="3">
        <f t="shared" si="19"/>
        <v>0.94548611111110825</v>
      </c>
      <c r="DL21" s="3">
        <f t="shared" si="15"/>
        <v>0.95243055555555223</v>
      </c>
      <c r="DM21" s="3">
        <f t="shared" si="15"/>
        <v>0.9628472222222223</v>
      </c>
      <c r="DN21" s="3">
        <f t="shared" si="15"/>
        <v>0.97326388907126027</v>
      </c>
      <c r="DO21" s="3">
        <f t="shared" si="15"/>
        <v>0.98368055592029824</v>
      </c>
      <c r="DP21" s="3">
        <f t="shared" si="15"/>
        <v>0.99409722276933621</v>
      </c>
      <c r="DQ21" s="3">
        <f t="shared" si="15"/>
        <v>1.0045138896183741</v>
      </c>
      <c r="DR21" s="3">
        <f t="shared" si="15"/>
        <v>1.0149305564674123</v>
      </c>
      <c r="DS21" s="3">
        <f t="shared" si="15"/>
        <v>1.0253472233164522</v>
      </c>
      <c r="DT21" s="3">
        <f t="shared" si="15"/>
        <v>1.0357638901654922</v>
      </c>
      <c r="DU21" s="3">
        <f t="shared" si="15"/>
        <v>1.0461805570145222</v>
      </c>
      <c r="DV21" s="3">
        <f t="shared" si="15"/>
        <v>1.0565972238635621</v>
      </c>
      <c r="DW21" s="3">
        <f t="shared" si="15"/>
        <v>1.0670138907126023</v>
      </c>
      <c r="DX21" s="3">
        <f t="shared" si="15"/>
        <v>1.0774305575616423</v>
      </c>
      <c r="DY21" s="3">
        <f t="shared" si="15"/>
        <v>1.0878472244106823</v>
      </c>
      <c r="DZ21" s="7">
        <f t="shared" si="15"/>
        <v>1.0982638912597122</v>
      </c>
      <c r="EA21" s="1"/>
    </row>
    <row r="22" spans="1:131" x14ac:dyDescent="0.2">
      <c r="A22" s="6" t="s">
        <v>22</v>
      </c>
      <c r="B22" s="7">
        <v>1.3541666666666667E-2</v>
      </c>
      <c r="C22" s="17">
        <f t="shared" si="9"/>
        <v>0.16840277777777776</v>
      </c>
      <c r="D22" s="3">
        <f t="shared" si="8"/>
        <v>0.17534722222222221</v>
      </c>
      <c r="E22" s="3">
        <f t="shared" si="8"/>
        <v>0.18229166666666666</v>
      </c>
      <c r="F22" s="3">
        <f t="shared" si="8"/>
        <v>0.18923611111111113</v>
      </c>
      <c r="G22" s="3">
        <f t="shared" si="5"/>
        <v>0.19618055555555558</v>
      </c>
      <c r="H22" s="3">
        <f t="shared" si="5"/>
        <v>0.203125</v>
      </c>
      <c r="I22" s="3">
        <f t="shared" si="5"/>
        <v>0.21006944444444445</v>
      </c>
      <c r="J22" s="3">
        <f t="shared" si="5"/>
        <v>0.21701388888888887</v>
      </c>
      <c r="K22" s="3">
        <f t="shared" si="5"/>
        <v>0.22395833333333334</v>
      </c>
      <c r="L22" s="3">
        <f t="shared" si="20"/>
        <v>0.23090277777777768</v>
      </c>
      <c r="M22" s="3">
        <f t="shared" si="20"/>
        <v>0.23784722222222268</v>
      </c>
      <c r="N22" s="3">
        <f t="shared" si="20"/>
        <v>0.24479166666666669</v>
      </c>
      <c r="O22" s="3">
        <f t="shared" si="20"/>
        <v>0.25173611111111166</v>
      </c>
      <c r="P22" s="3">
        <f t="shared" si="20"/>
        <v>0.25868055555555564</v>
      </c>
      <c r="Q22" s="3">
        <f t="shared" si="20"/>
        <v>0.26562499999999967</v>
      </c>
      <c r="R22" s="3">
        <f t="shared" si="20"/>
        <v>0.2725694444444447</v>
      </c>
      <c r="S22" s="3">
        <f t="shared" si="20"/>
        <v>0.27951388888888867</v>
      </c>
      <c r="T22" s="3">
        <f t="shared" si="20"/>
        <v>0.28645833333333365</v>
      </c>
      <c r="U22" s="3">
        <f t="shared" si="20"/>
        <v>0.29340277777777768</v>
      </c>
      <c r="V22" s="3">
        <f t="shared" si="20"/>
        <v>0.30034722222222265</v>
      </c>
      <c r="W22" s="3">
        <f t="shared" si="20"/>
        <v>0.30729166666666669</v>
      </c>
      <c r="X22" s="3">
        <f t="shared" si="20"/>
        <v>0.31423611111111166</v>
      </c>
      <c r="Y22" s="3">
        <f t="shared" si="20"/>
        <v>0.32118055555555569</v>
      </c>
      <c r="Z22" s="3">
        <f t="shared" si="20"/>
        <v>0.32812500000000067</v>
      </c>
      <c r="AA22" s="3">
        <f t="shared" si="20"/>
        <v>0.3350694444444447</v>
      </c>
      <c r="AB22" s="3">
        <f t="shared" si="20"/>
        <v>0.34201388888888967</v>
      </c>
      <c r="AC22" s="3">
        <f t="shared" si="20"/>
        <v>0.34895833333333365</v>
      </c>
      <c r="AD22" s="3">
        <f t="shared" si="20"/>
        <v>0.35590277777777868</v>
      </c>
      <c r="AE22" s="3">
        <f t="shared" si="20"/>
        <v>0.36284722222222265</v>
      </c>
      <c r="AF22" s="3">
        <f t="shared" si="20"/>
        <v>0.36979166666666669</v>
      </c>
      <c r="AG22" s="3">
        <f t="shared" si="20"/>
        <v>0.37673611111111166</v>
      </c>
      <c r="AH22" s="3">
        <f t="shared" si="20"/>
        <v>0.38368055555555569</v>
      </c>
      <c r="AI22" s="3">
        <f t="shared" si="20"/>
        <v>0.39062500000000067</v>
      </c>
      <c r="AJ22" s="3">
        <f t="shared" si="20"/>
        <v>0.3975694444444447</v>
      </c>
      <c r="AK22" s="3">
        <f t="shared" si="20"/>
        <v>0.40451388888888967</v>
      </c>
      <c r="AL22" s="3">
        <f t="shared" si="20"/>
        <v>0.41145833333333365</v>
      </c>
      <c r="AM22" s="3">
        <f t="shared" si="20"/>
        <v>0.41840277777777868</v>
      </c>
      <c r="AN22" s="3">
        <f t="shared" si="20"/>
        <v>0.42534722222222265</v>
      </c>
      <c r="AO22" s="3">
        <f t="shared" si="20"/>
        <v>0.43229166666666768</v>
      </c>
      <c r="AP22" s="3">
        <f t="shared" si="20"/>
        <v>0.43923611111111166</v>
      </c>
      <c r="AQ22" s="3">
        <f t="shared" si="20"/>
        <v>0.44618055555555669</v>
      </c>
      <c r="AR22" s="3">
        <f t="shared" si="20"/>
        <v>0.45312500000000067</v>
      </c>
      <c r="AS22" s="3">
        <f t="shared" si="20"/>
        <v>0.4600694444444457</v>
      </c>
      <c r="AT22" s="3">
        <f t="shared" si="20"/>
        <v>0.46701388888888967</v>
      </c>
      <c r="AU22" s="3">
        <f t="shared" si="20"/>
        <v>0.47395833333333465</v>
      </c>
      <c r="AV22" s="3">
        <f t="shared" si="20"/>
        <v>0.48090277777777868</v>
      </c>
      <c r="AW22" s="3">
        <f t="shared" si="20"/>
        <v>0.48784722222222365</v>
      </c>
      <c r="AX22" s="3">
        <f t="shared" si="20"/>
        <v>0.49479166666666768</v>
      </c>
      <c r="AY22" s="3">
        <f t="shared" si="20"/>
        <v>0.5017361111111116</v>
      </c>
      <c r="AZ22" s="3">
        <f t="shared" si="20"/>
        <v>0.50868055555555669</v>
      </c>
      <c r="BA22" s="3">
        <f t="shared" si="20"/>
        <v>0.51562500000000067</v>
      </c>
      <c r="BB22" s="3">
        <f t="shared" si="20"/>
        <v>0.52256944444444564</v>
      </c>
      <c r="BC22" s="3">
        <f t="shared" si="20"/>
        <v>0.52951388888888973</v>
      </c>
      <c r="BD22" s="3">
        <f t="shared" si="20"/>
        <v>0.5364583333333347</v>
      </c>
      <c r="BE22" s="3">
        <f t="shared" si="20"/>
        <v>0.54340277777777868</v>
      </c>
      <c r="BF22" s="3">
        <f t="shared" si="20"/>
        <v>0.55034722222222365</v>
      </c>
      <c r="BG22" s="3">
        <f t="shared" si="20"/>
        <v>0.55729166666666763</v>
      </c>
      <c r="BH22" s="3">
        <f t="shared" si="20"/>
        <v>0.56423611111111271</v>
      </c>
      <c r="BI22" s="3">
        <f t="shared" si="20"/>
        <v>0.57118055555555669</v>
      </c>
      <c r="BJ22" s="3">
        <f t="shared" si="20"/>
        <v>0.57812500000000167</v>
      </c>
      <c r="BK22" s="3">
        <f t="shared" si="20"/>
        <v>0.58506944444444564</v>
      </c>
      <c r="BL22" s="3">
        <f t="shared" si="20"/>
        <v>0.59201388888889073</v>
      </c>
      <c r="BM22" s="3">
        <f t="shared" si="20"/>
        <v>0.5989583333333347</v>
      </c>
      <c r="BN22" s="3">
        <f t="shared" si="20"/>
        <v>0.60590277777777968</v>
      </c>
      <c r="BO22" s="3">
        <f t="shared" si="20"/>
        <v>0.61284722222222365</v>
      </c>
      <c r="BP22" s="3">
        <f t="shared" si="20"/>
        <v>0.61979166666666863</v>
      </c>
      <c r="BQ22" s="3">
        <f t="shared" si="20"/>
        <v>0.62673611111111271</v>
      </c>
      <c r="BR22" s="3">
        <f t="shared" si="20"/>
        <v>0.63368055555555769</v>
      </c>
      <c r="BS22" s="3">
        <f t="shared" si="20"/>
        <v>0.64062500000000167</v>
      </c>
      <c r="BT22" s="3">
        <f t="shared" si="20"/>
        <v>0.64756944444444564</v>
      </c>
      <c r="BU22" s="3">
        <f t="shared" si="20"/>
        <v>0.65451388888889073</v>
      </c>
      <c r="BV22" s="3">
        <f t="shared" si="20"/>
        <v>0.6614583333333347</v>
      </c>
      <c r="BW22" s="3">
        <f t="shared" si="20"/>
        <v>0.66840277777777968</v>
      </c>
      <c r="BX22" s="3">
        <f t="shared" si="17"/>
        <v>0.67534722222222365</v>
      </c>
      <c r="BY22" s="3">
        <f t="shared" si="17"/>
        <v>0.68229166666666863</v>
      </c>
      <c r="BZ22" s="3">
        <f t="shared" si="17"/>
        <v>0.68923611111111271</v>
      </c>
      <c r="CA22" s="3">
        <f t="shared" si="17"/>
        <v>0.69618055555555769</v>
      </c>
      <c r="CB22" s="3">
        <f t="shared" si="17"/>
        <v>0.70312500000000167</v>
      </c>
      <c r="CC22" s="3">
        <f t="shared" si="17"/>
        <v>0.71006944444444664</v>
      </c>
      <c r="CD22" s="3">
        <f t="shared" si="17"/>
        <v>0.71701388888889073</v>
      </c>
      <c r="CE22" s="3">
        <f t="shared" si="17"/>
        <v>0.7239583333333357</v>
      </c>
      <c r="CF22" s="3">
        <f t="shared" si="17"/>
        <v>0.73090277777777968</v>
      </c>
      <c r="CG22" s="3">
        <f t="shared" si="17"/>
        <v>0.73784722222222465</v>
      </c>
      <c r="CH22" s="3">
        <f t="shared" si="17"/>
        <v>0.74479166666666863</v>
      </c>
      <c r="CI22" s="3">
        <f t="shared" si="17"/>
        <v>0.75173611111111371</v>
      </c>
      <c r="CJ22" s="3">
        <f t="shared" si="17"/>
        <v>0.75868055555555769</v>
      </c>
      <c r="CK22" s="3">
        <f t="shared" si="17"/>
        <v>0.76562500000000266</v>
      </c>
      <c r="CL22" s="3">
        <f t="shared" si="17"/>
        <v>0.77256944444444664</v>
      </c>
      <c r="CM22" s="3">
        <f t="shared" si="17"/>
        <v>0.77951388888889073</v>
      </c>
      <c r="CN22" s="3">
        <f t="shared" si="17"/>
        <v>0.7864583333333357</v>
      </c>
      <c r="CO22" s="3">
        <f t="shared" si="17"/>
        <v>0.79340277777778068</v>
      </c>
      <c r="CP22" s="3">
        <f t="shared" si="17"/>
        <v>0.80034722222222465</v>
      </c>
      <c r="CQ22" s="3">
        <f t="shared" si="18"/>
        <v>0.80729166666666863</v>
      </c>
      <c r="CR22" s="3">
        <f t="shared" si="18"/>
        <v>0.81423611111111271</v>
      </c>
      <c r="CS22" s="3">
        <f t="shared" si="18"/>
        <v>0.82118055555555669</v>
      </c>
      <c r="CT22" s="3">
        <f t="shared" si="18"/>
        <v>0.82812500000000067</v>
      </c>
      <c r="CU22" s="3">
        <f t="shared" si="18"/>
        <v>0.83506944444444464</v>
      </c>
      <c r="CV22" s="3">
        <f t="shared" si="18"/>
        <v>0.84201388888888873</v>
      </c>
      <c r="CW22" s="3">
        <f t="shared" si="18"/>
        <v>0.8489583333333327</v>
      </c>
      <c r="CX22" s="3">
        <f t="shared" si="18"/>
        <v>0.85590277777777668</v>
      </c>
      <c r="CY22" s="3">
        <f t="shared" si="18"/>
        <v>0.86284722222222066</v>
      </c>
      <c r="CZ22" s="3">
        <f t="shared" si="18"/>
        <v>0.86979166666666463</v>
      </c>
      <c r="DA22" s="3">
        <f t="shared" si="18"/>
        <v>0.87673611111110872</v>
      </c>
      <c r="DB22" s="3">
        <f t="shared" si="18"/>
        <v>0.88368055555555269</v>
      </c>
      <c r="DC22" s="3">
        <f t="shared" si="18"/>
        <v>0.89062499999999667</v>
      </c>
      <c r="DD22" s="3">
        <f t="shared" ref="DD22:DN30" si="21">DD$2+$B22</f>
        <v>0.89756944444444264</v>
      </c>
      <c r="DE22" s="3">
        <f t="shared" si="21"/>
        <v>0.90451388888888662</v>
      </c>
      <c r="DF22" s="3">
        <f t="shared" si="21"/>
        <v>0.91145833333333171</v>
      </c>
      <c r="DG22" s="3">
        <f t="shared" si="21"/>
        <v>0.91840277777777568</v>
      </c>
      <c r="DH22" s="3">
        <f t="shared" si="21"/>
        <v>0.92534722222221966</v>
      </c>
      <c r="DI22" s="3">
        <f t="shared" si="21"/>
        <v>0.93229166666666463</v>
      </c>
      <c r="DJ22" s="3">
        <f t="shared" si="21"/>
        <v>0.93923611111110872</v>
      </c>
      <c r="DK22" s="3">
        <f t="shared" si="21"/>
        <v>0.94618055555555269</v>
      </c>
      <c r="DL22" s="3">
        <f t="shared" si="15"/>
        <v>0.95312499999999667</v>
      </c>
      <c r="DM22" s="3">
        <f t="shared" si="15"/>
        <v>0.96354166666666674</v>
      </c>
      <c r="DN22" s="3">
        <f t="shared" si="15"/>
        <v>0.97395833351570471</v>
      </c>
      <c r="DO22" s="3">
        <f t="shared" si="15"/>
        <v>0.98437500036474268</v>
      </c>
      <c r="DP22" s="3">
        <f t="shared" si="15"/>
        <v>0.99479166721378065</v>
      </c>
      <c r="DQ22" s="3">
        <f t="shared" si="15"/>
        <v>1.0052083340628186</v>
      </c>
      <c r="DR22" s="3">
        <f t="shared" si="15"/>
        <v>1.0156250009118566</v>
      </c>
      <c r="DS22" s="3">
        <f t="shared" si="15"/>
        <v>1.0260416677608966</v>
      </c>
      <c r="DT22" s="3">
        <f t="shared" si="15"/>
        <v>1.0364583346099365</v>
      </c>
      <c r="DU22" s="3">
        <f t="shared" si="15"/>
        <v>1.0468750014589665</v>
      </c>
      <c r="DV22" s="3">
        <f t="shared" si="15"/>
        <v>1.0572916683080065</v>
      </c>
      <c r="DW22" s="3">
        <f t="shared" si="15"/>
        <v>1.0677083351570467</v>
      </c>
      <c r="DX22" s="3">
        <f t="shared" si="15"/>
        <v>1.0781250020060866</v>
      </c>
      <c r="DY22" s="3">
        <f t="shared" si="15"/>
        <v>1.0885416688551266</v>
      </c>
      <c r="DZ22" s="7">
        <f t="shared" si="15"/>
        <v>1.0989583357041566</v>
      </c>
      <c r="EA22" s="1"/>
    </row>
    <row r="23" spans="1:131" x14ac:dyDescent="0.2">
      <c r="A23" s="6" t="s">
        <v>23</v>
      </c>
      <c r="B23" s="7">
        <v>1.3888888888888888E-2</v>
      </c>
      <c r="C23" s="17">
        <f t="shared" si="9"/>
        <v>0.16874999999999998</v>
      </c>
      <c r="D23" s="3">
        <f t="shared" si="8"/>
        <v>0.17569444444444443</v>
      </c>
      <c r="E23" s="3">
        <f t="shared" si="8"/>
        <v>0.18263888888888888</v>
      </c>
      <c r="F23" s="3">
        <f t="shared" si="8"/>
        <v>0.18958333333333335</v>
      </c>
      <c r="G23" s="3">
        <f t="shared" si="5"/>
        <v>0.1965277777777778</v>
      </c>
      <c r="H23" s="3">
        <f t="shared" si="5"/>
        <v>0.20347222222222222</v>
      </c>
      <c r="I23" s="3">
        <f t="shared" si="5"/>
        <v>0.21041666666666667</v>
      </c>
      <c r="J23" s="3">
        <f t="shared" si="5"/>
        <v>0.21736111111111109</v>
      </c>
      <c r="K23" s="3">
        <f t="shared" si="5"/>
        <v>0.22430555555555556</v>
      </c>
      <c r="L23" s="3">
        <f t="shared" si="20"/>
        <v>0.2312499999999999</v>
      </c>
      <c r="M23" s="3">
        <f t="shared" si="20"/>
        <v>0.2381944444444449</v>
      </c>
      <c r="N23" s="3">
        <f t="shared" si="20"/>
        <v>0.24513888888888891</v>
      </c>
      <c r="O23" s="3">
        <f t="shared" si="20"/>
        <v>0.25208333333333388</v>
      </c>
      <c r="P23" s="3">
        <f t="shared" si="20"/>
        <v>0.25902777777777786</v>
      </c>
      <c r="Q23" s="3">
        <f t="shared" si="20"/>
        <v>0.26597222222222189</v>
      </c>
      <c r="R23" s="3">
        <f t="shared" si="20"/>
        <v>0.27291666666666692</v>
      </c>
      <c r="S23" s="3">
        <f t="shared" si="20"/>
        <v>0.27986111111111089</v>
      </c>
      <c r="T23" s="3">
        <f t="shared" si="20"/>
        <v>0.28680555555555587</v>
      </c>
      <c r="U23" s="3">
        <f t="shared" si="20"/>
        <v>0.2937499999999999</v>
      </c>
      <c r="V23" s="3">
        <f t="shared" si="20"/>
        <v>0.30069444444444487</v>
      </c>
      <c r="W23" s="3">
        <f t="shared" si="20"/>
        <v>0.30763888888888891</v>
      </c>
      <c r="X23" s="3">
        <f t="shared" si="20"/>
        <v>0.31458333333333388</v>
      </c>
      <c r="Y23" s="3">
        <f t="shared" si="20"/>
        <v>0.32152777777777791</v>
      </c>
      <c r="Z23" s="3">
        <f t="shared" si="20"/>
        <v>0.32847222222222289</v>
      </c>
      <c r="AA23" s="3">
        <f t="shared" si="20"/>
        <v>0.33541666666666692</v>
      </c>
      <c r="AB23" s="3">
        <f t="shared" si="20"/>
        <v>0.34236111111111189</v>
      </c>
      <c r="AC23" s="3">
        <f t="shared" si="20"/>
        <v>0.34930555555555587</v>
      </c>
      <c r="AD23" s="3">
        <f t="shared" si="20"/>
        <v>0.3562500000000009</v>
      </c>
      <c r="AE23" s="3">
        <f t="shared" si="20"/>
        <v>0.36319444444444487</v>
      </c>
      <c r="AF23" s="3">
        <f t="shared" si="20"/>
        <v>0.37013888888888891</v>
      </c>
      <c r="AG23" s="3">
        <f t="shared" si="20"/>
        <v>0.37708333333333388</v>
      </c>
      <c r="AH23" s="3">
        <f t="shared" si="20"/>
        <v>0.38402777777777791</v>
      </c>
      <c r="AI23" s="3">
        <f t="shared" si="20"/>
        <v>0.39097222222222289</v>
      </c>
      <c r="AJ23" s="3">
        <f t="shared" si="20"/>
        <v>0.39791666666666692</v>
      </c>
      <c r="AK23" s="3">
        <f t="shared" si="20"/>
        <v>0.40486111111111189</v>
      </c>
      <c r="AL23" s="3">
        <f t="shared" si="20"/>
        <v>0.41180555555555587</v>
      </c>
      <c r="AM23" s="3">
        <f t="shared" si="20"/>
        <v>0.4187500000000009</v>
      </c>
      <c r="AN23" s="3">
        <f t="shared" si="20"/>
        <v>0.42569444444444487</v>
      </c>
      <c r="AO23" s="3">
        <f t="shared" si="20"/>
        <v>0.43263888888888991</v>
      </c>
      <c r="AP23" s="3">
        <f t="shared" si="20"/>
        <v>0.43958333333333388</v>
      </c>
      <c r="AQ23" s="3">
        <f t="shared" si="20"/>
        <v>0.44652777777777891</v>
      </c>
      <c r="AR23" s="3">
        <f t="shared" si="20"/>
        <v>0.45347222222222289</v>
      </c>
      <c r="AS23" s="3">
        <f t="shared" si="20"/>
        <v>0.46041666666666792</v>
      </c>
      <c r="AT23" s="3">
        <f t="shared" si="20"/>
        <v>0.46736111111111189</v>
      </c>
      <c r="AU23" s="3">
        <f t="shared" si="20"/>
        <v>0.47430555555555687</v>
      </c>
      <c r="AV23" s="3">
        <f t="shared" si="20"/>
        <v>0.4812500000000009</v>
      </c>
      <c r="AW23" s="3">
        <f t="shared" si="20"/>
        <v>0.48819444444444587</v>
      </c>
      <c r="AX23" s="3">
        <f t="shared" si="20"/>
        <v>0.49513888888888991</v>
      </c>
      <c r="AY23" s="3">
        <f t="shared" si="20"/>
        <v>0.50208333333333388</v>
      </c>
      <c r="AZ23" s="3">
        <f t="shared" si="20"/>
        <v>0.50902777777777886</v>
      </c>
      <c r="BA23" s="3">
        <f t="shared" si="20"/>
        <v>0.51597222222222283</v>
      </c>
      <c r="BB23" s="3">
        <f t="shared" si="20"/>
        <v>0.52291666666666781</v>
      </c>
      <c r="BC23" s="3">
        <f t="shared" si="20"/>
        <v>0.52986111111111189</v>
      </c>
      <c r="BD23" s="3">
        <f t="shared" si="20"/>
        <v>0.53680555555555687</v>
      </c>
      <c r="BE23" s="3">
        <f t="shared" si="20"/>
        <v>0.54375000000000084</v>
      </c>
      <c r="BF23" s="3">
        <f t="shared" si="20"/>
        <v>0.55069444444444582</v>
      </c>
      <c r="BG23" s="3">
        <f t="shared" si="20"/>
        <v>0.55763888888888979</v>
      </c>
      <c r="BH23" s="3">
        <f t="shared" si="20"/>
        <v>0.56458333333333488</v>
      </c>
      <c r="BI23" s="3">
        <f t="shared" si="20"/>
        <v>0.57152777777777886</v>
      </c>
      <c r="BJ23" s="3">
        <f t="shared" si="20"/>
        <v>0.57847222222222383</v>
      </c>
      <c r="BK23" s="3">
        <f t="shared" si="20"/>
        <v>0.58541666666666781</v>
      </c>
      <c r="BL23" s="3">
        <f t="shared" si="20"/>
        <v>0.59236111111111289</v>
      </c>
      <c r="BM23" s="3">
        <f t="shared" si="20"/>
        <v>0.59930555555555687</v>
      </c>
      <c r="BN23" s="3">
        <f t="shared" si="20"/>
        <v>0.60625000000000184</v>
      </c>
      <c r="BO23" s="3">
        <f t="shared" si="20"/>
        <v>0.61319444444444582</v>
      </c>
      <c r="BP23" s="3">
        <f t="shared" si="20"/>
        <v>0.62013888888889079</v>
      </c>
      <c r="BQ23" s="3">
        <f t="shared" si="20"/>
        <v>0.62708333333333488</v>
      </c>
      <c r="BR23" s="3">
        <f t="shared" si="20"/>
        <v>0.63402777777777986</v>
      </c>
      <c r="BS23" s="3">
        <f t="shared" si="20"/>
        <v>0.64097222222222383</v>
      </c>
      <c r="BT23" s="3">
        <f t="shared" si="20"/>
        <v>0.64791666666666781</v>
      </c>
      <c r="BU23" s="3">
        <f t="shared" si="20"/>
        <v>0.65486111111111289</v>
      </c>
      <c r="BV23" s="3">
        <f t="shared" si="20"/>
        <v>0.66180555555555687</v>
      </c>
      <c r="BW23" s="3">
        <f t="shared" ref="BW23:CQ30" si="22">BW$2+$B23</f>
        <v>0.66875000000000184</v>
      </c>
      <c r="BX23" s="3">
        <f t="shared" si="22"/>
        <v>0.67569444444444582</v>
      </c>
      <c r="BY23" s="3">
        <f t="shared" si="22"/>
        <v>0.68263888888889079</v>
      </c>
      <c r="BZ23" s="3">
        <f t="shared" si="22"/>
        <v>0.68958333333333488</v>
      </c>
      <c r="CA23" s="3">
        <f t="shared" si="22"/>
        <v>0.69652777777777986</v>
      </c>
      <c r="CB23" s="3">
        <f t="shared" si="22"/>
        <v>0.70347222222222383</v>
      </c>
      <c r="CC23" s="3">
        <f t="shared" si="22"/>
        <v>0.71041666666666881</v>
      </c>
      <c r="CD23" s="3">
        <f t="shared" si="22"/>
        <v>0.71736111111111289</v>
      </c>
      <c r="CE23" s="3">
        <f t="shared" si="22"/>
        <v>0.72430555555555787</v>
      </c>
      <c r="CF23" s="3">
        <f t="shared" si="22"/>
        <v>0.73125000000000184</v>
      </c>
      <c r="CG23" s="3">
        <f t="shared" si="22"/>
        <v>0.73819444444444682</v>
      </c>
      <c r="CH23" s="3">
        <f t="shared" si="22"/>
        <v>0.74513888888889079</v>
      </c>
      <c r="CI23" s="3">
        <f t="shared" si="22"/>
        <v>0.75208333333333588</v>
      </c>
      <c r="CJ23" s="3">
        <f t="shared" si="22"/>
        <v>0.75902777777777986</v>
      </c>
      <c r="CK23" s="3">
        <f t="shared" si="22"/>
        <v>0.76597222222222483</v>
      </c>
      <c r="CL23" s="3">
        <f t="shared" si="22"/>
        <v>0.77291666666666881</v>
      </c>
      <c r="CM23" s="3">
        <f t="shared" si="22"/>
        <v>0.77986111111111289</v>
      </c>
      <c r="CN23" s="3">
        <f t="shared" si="22"/>
        <v>0.78680555555555787</v>
      </c>
      <c r="CO23" s="3">
        <f t="shared" si="22"/>
        <v>0.79375000000000284</v>
      </c>
      <c r="CP23" s="3">
        <f t="shared" si="22"/>
        <v>0.80069444444444682</v>
      </c>
      <c r="CQ23" s="3">
        <f t="shared" si="22"/>
        <v>0.80763888888889079</v>
      </c>
      <c r="CR23" s="3">
        <f t="shared" si="18"/>
        <v>0.81458333333333488</v>
      </c>
      <c r="CS23" s="3">
        <f t="shared" si="18"/>
        <v>0.82152777777777886</v>
      </c>
      <c r="CT23" s="3">
        <f t="shared" si="18"/>
        <v>0.82847222222222283</v>
      </c>
      <c r="CU23" s="3">
        <f t="shared" si="18"/>
        <v>0.83541666666666681</v>
      </c>
      <c r="CV23" s="3">
        <f t="shared" si="18"/>
        <v>0.84236111111111089</v>
      </c>
      <c r="CW23" s="3">
        <f t="shared" si="18"/>
        <v>0.84930555555555487</v>
      </c>
      <c r="CX23" s="3">
        <f t="shared" si="18"/>
        <v>0.85624999999999885</v>
      </c>
      <c r="CY23" s="3">
        <f t="shared" si="18"/>
        <v>0.86319444444444282</v>
      </c>
      <c r="CZ23" s="3">
        <f t="shared" si="18"/>
        <v>0.8701388888888868</v>
      </c>
      <c r="DA23" s="3">
        <f t="shared" si="18"/>
        <v>0.87708333333333088</v>
      </c>
      <c r="DB23" s="3">
        <f t="shared" si="18"/>
        <v>0.88402777777777486</v>
      </c>
      <c r="DC23" s="3">
        <f t="shared" si="18"/>
        <v>0.89097222222221883</v>
      </c>
      <c r="DD23" s="3">
        <f t="shared" si="21"/>
        <v>0.89791666666666481</v>
      </c>
      <c r="DE23" s="3">
        <f t="shared" si="21"/>
        <v>0.90486111111110878</v>
      </c>
      <c r="DF23" s="3">
        <f t="shared" si="21"/>
        <v>0.91180555555555387</v>
      </c>
      <c r="DG23" s="3">
        <f t="shared" si="21"/>
        <v>0.91874999999999785</v>
      </c>
      <c r="DH23" s="3">
        <f t="shared" si="21"/>
        <v>0.92569444444444182</v>
      </c>
      <c r="DI23" s="3">
        <f t="shared" si="21"/>
        <v>0.9326388888888868</v>
      </c>
      <c r="DJ23" s="3">
        <f t="shared" si="21"/>
        <v>0.93958333333333088</v>
      </c>
      <c r="DK23" s="3">
        <f t="shared" si="21"/>
        <v>0.94652777777777486</v>
      </c>
      <c r="DL23" s="3">
        <f t="shared" si="15"/>
        <v>0.95347222222221883</v>
      </c>
      <c r="DM23" s="3">
        <f t="shared" si="15"/>
        <v>0.96388888888888891</v>
      </c>
      <c r="DN23" s="3">
        <f t="shared" si="15"/>
        <v>0.97430555573792688</v>
      </c>
      <c r="DO23" s="3">
        <f t="shared" si="15"/>
        <v>0.98472222258696485</v>
      </c>
      <c r="DP23" s="3">
        <f t="shared" si="15"/>
        <v>0.99513888943600282</v>
      </c>
      <c r="DQ23" s="3">
        <f t="shared" si="15"/>
        <v>1.0055555562850409</v>
      </c>
      <c r="DR23" s="3">
        <f t="shared" si="15"/>
        <v>1.0159722231340789</v>
      </c>
      <c r="DS23" s="3">
        <f t="shared" si="15"/>
        <v>1.0263888899831188</v>
      </c>
      <c r="DT23" s="3">
        <f t="shared" si="15"/>
        <v>1.0368055568321588</v>
      </c>
      <c r="DU23" s="3">
        <f t="shared" si="15"/>
        <v>1.0472222236811888</v>
      </c>
      <c r="DV23" s="3">
        <f t="shared" si="15"/>
        <v>1.0576388905302287</v>
      </c>
      <c r="DW23" s="3">
        <f t="shared" si="15"/>
        <v>1.0680555573792689</v>
      </c>
      <c r="DX23" s="3">
        <f t="shared" si="15"/>
        <v>1.0784722242283089</v>
      </c>
      <c r="DY23" s="3">
        <f t="shared" si="15"/>
        <v>1.0888888910773489</v>
      </c>
      <c r="DZ23" s="7">
        <f t="shared" si="15"/>
        <v>1.0993055579263789</v>
      </c>
      <c r="EA23" s="1"/>
    </row>
    <row r="24" spans="1:131" x14ac:dyDescent="0.2">
      <c r="A24" s="6" t="s">
        <v>25</v>
      </c>
      <c r="B24" s="7">
        <v>1.4756944444444446E-2</v>
      </c>
      <c r="C24" s="17">
        <f t="shared" si="9"/>
        <v>0.16961805555555554</v>
      </c>
      <c r="D24" s="3">
        <f t="shared" si="8"/>
        <v>0.17656249999999998</v>
      </c>
      <c r="E24" s="3">
        <f t="shared" si="8"/>
        <v>0.18350694444444443</v>
      </c>
      <c r="F24" s="3">
        <f t="shared" si="8"/>
        <v>0.19045138888888891</v>
      </c>
      <c r="G24" s="3">
        <f t="shared" si="5"/>
        <v>0.19739583333333335</v>
      </c>
      <c r="H24" s="3">
        <f t="shared" si="5"/>
        <v>0.20434027777777777</v>
      </c>
      <c r="I24" s="3">
        <f t="shared" si="5"/>
        <v>0.21128472222222222</v>
      </c>
      <c r="J24" s="3">
        <f t="shared" si="5"/>
        <v>0.21822916666666664</v>
      </c>
      <c r="K24" s="3">
        <f t="shared" si="5"/>
        <v>0.22517361111111112</v>
      </c>
      <c r="L24" s="3">
        <f t="shared" ref="L24:BW27" si="23">L$2+$B24</f>
        <v>0.23211805555555545</v>
      </c>
      <c r="M24" s="3">
        <f t="shared" si="23"/>
        <v>0.23906250000000046</v>
      </c>
      <c r="N24" s="3">
        <f t="shared" si="23"/>
        <v>0.24600694444444446</v>
      </c>
      <c r="O24" s="3">
        <f t="shared" si="23"/>
        <v>0.25295138888888946</v>
      </c>
      <c r="P24" s="3">
        <f t="shared" si="23"/>
        <v>0.25989583333333344</v>
      </c>
      <c r="Q24" s="3">
        <f t="shared" si="23"/>
        <v>0.26684027777777741</v>
      </c>
      <c r="R24" s="3">
        <f t="shared" si="23"/>
        <v>0.27378472222222244</v>
      </c>
      <c r="S24" s="3">
        <f t="shared" si="23"/>
        <v>0.28072916666666642</v>
      </c>
      <c r="T24" s="3">
        <f t="shared" si="23"/>
        <v>0.28767361111111139</v>
      </c>
      <c r="U24" s="3">
        <f t="shared" si="23"/>
        <v>0.29461805555555542</v>
      </c>
      <c r="V24" s="3">
        <f t="shared" si="23"/>
        <v>0.3015625000000004</v>
      </c>
      <c r="W24" s="3">
        <f t="shared" si="23"/>
        <v>0.30850694444444443</v>
      </c>
      <c r="X24" s="3">
        <f t="shared" si="23"/>
        <v>0.31545138888888941</v>
      </c>
      <c r="Y24" s="3">
        <f t="shared" si="23"/>
        <v>0.32239583333333344</v>
      </c>
      <c r="Z24" s="3">
        <f t="shared" si="23"/>
        <v>0.32934027777777841</v>
      </c>
      <c r="AA24" s="3">
        <f t="shared" si="23"/>
        <v>0.33628472222222244</v>
      </c>
      <c r="AB24" s="3">
        <f t="shared" si="23"/>
        <v>0.34322916666666742</v>
      </c>
      <c r="AC24" s="3">
        <f t="shared" si="23"/>
        <v>0.35017361111111139</v>
      </c>
      <c r="AD24" s="3">
        <f t="shared" si="23"/>
        <v>0.35711805555555642</v>
      </c>
      <c r="AE24" s="3">
        <f t="shared" si="23"/>
        <v>0.3640625000000004</v>
      </c>
      <c r="AF24" s="3">
        <f t="shared" si="23"/>
        <v>0.37100694444444443</v>
      </c>
      <c r="AG24" s="3">
        <f t="shared" si="23"/>
        <v>0.37795138888888941</v>
      </c>
      <c r="AH24" s="3">
        <f t="shared" si="23"/>
        <v>0.38489583333333344</v>
      </c>
      <c r="AI24" s="3">
        <f t="shared" si="23"/>
        <v>0.39184027777777841</v>
      </c>
      <c r="AJ24" s="3">
        <f t="shared" si="23"/>
        <v>0.39878472222222244</v>
      </c>
      <c r="AK24" s="3">
        <f t="shared" si="23"/>
        <v>0.40572916666666742</v>
      </c>
      <c r="AL24" s="3">
        <f t="shared" si="23"/>
        <v>0.41267361111111139</v>
      </c>
      <c r="AM24" s="3">
        <f t="shared" si="23"/>
        <v>0.41961805555555642</v>
      </c>
      <c r="AN24" s="3">
        <f t="shared" si="23"/>
        <v>0.4265625000000004</v>
      </c>
      <c r="AO24" s="3">
        <f t="shared" si="23"/>
        <v>0.43350694444444543</v>
      </c>
      <c r="AP24" s="3">
        <f t="shared" si="23"/>
        <v>0.44045138888888941</v>
      </c>
      <c r="AQ24" s="3">
        <f t="shared" si="23"/>
        <v>0.44739583333333444</v>
      </c>
      <c r="AR24" s="3">
        <f t="shared" si="23"/>
        <v>0.45434027777777841</v>
      </c>
      <c r="AS24" s="3">
        <f t="shared" si="23"/>
        <v>0.46128472222222344</v>
      </c>
      <c r="AT24" s="3">
        <f t="shared" si="23"/>
        <v>0.46822916666666742</v>
      </c>
      <c r="AU24" s="3">
        <f t="shared" si="23"/>
        <v>0.47517361111111239</v>
      </c>
      <c r="AV24" s="3">
        <f t="shared" si="23"/>
        <v>0.48211805555555642</v>
      </c>
      <c r="AW24" s="3">
        <f t="shared" si="23"/>
        <v>0.4890625000000014</v>
      </c>
      <c r="AX24" s="3">
        <f t="shared" si="23"/>
        <v>0.49600694444444543</v>
      </c>
      <c r="AY24" s="3">
        <f t="shared" si="23"/>
        <v>0.50295138888888946</v>
      </c>
      <c r="AZ24" s="3">
        <f t="shared" si="23"/>
        <v>0.50989583333333444</v>
      </c>
      <c r="BA24" s="3">
        <f t="shared" si="23"/>
        <v>0.51684027777777841</v>
      </c>
      <c r="BB24" s="3">
        <f t="shared" si="23"/>
        <v>0.52378472222222339</v>
      </c>
      <c r="BC24" s="3">
        <f t="shared" si="23"/>
        <v>0.53072916666666747</v>
      </c>
      <c r="BD24" s="3">
        <f t="shared" si="23"/>
        <v>0.53767361111111245</v>
      </c>
      <c r="BE24" s="3">
        <f t="shared" si="23"/>
        <v>0.54461805555555642</v>
      </c>
      <c r="BF24" s="3">
        <f t="shared" si="23"/>
        <v>0.5515625000000014</v>
      </c>
      <c r="BG24" s="3">
        <f t="shared" si="23"/>
        <v>0.55850694444444537</v>
      </c>
      <c r="BH24" s="3">
        <f t="shared" si="23"/>
        <v>0.56545138888889046</v>
      </c>
      <c r="BI24" s="3">
        <f t="shared" si="23"/>
        <v>0.57239583333333444</v>
      </c>
      <c r="BJ24" s="3">
        <f t="shared" si="23"/>
        <v>0.57934027777777941</v>
      </c>
      <c r="BK24" s="3">
        <f t="shared" si="23"/>
        <v>0.58628472222222339</v>
      </c>
      <c r="BL24" s="3">
        <f t="shared" si="23"/>
        <v>0.59322916666666847</v>
      </c>
      <c r="BM24" s="3">
        <f t="shared" si="23"/>
        <v>0.60017361111111245</v>
      </c>
      <c r="BN24" s="3">
        <f t="shared" si="23"/>
        <v>0.60711805555555742</v>
      </c>
      <c r="BO24" s="3">
        <f t="shared" si="23"/>
        <v>0.6140625000000014</v>
      </c>
      <c r="BP24" s="3">
        <f t="shared" si="23"/>
        <v>0.62100694444444637</v>
      </c>
      <c r="BQ24" s="3">
        <f t="shared" si="23"/>
        <v>0.62795138888889046</v>
      </c>
      <c r="BR24" s="3">
        <f t="shared" si="23"/>
        <v>0.63489583333333544</v>
      </c>
      <c r="BS24" s="3">
        <f t="shared" si="23"/>
        <v>0.64184027777777941</v>
      </c>
      <c r="BT24" s="3">
        <f t="shared" si="23"/>
        <v>0.64878472222222339</v>
      </c>
      <c r="BU24" s="3">
        <f t="shared" si="23"/>
        <v>0.65572916666666847</v>
      </c>
      <c r="BV24" s="3">
        <f t="shared" si="23"/>
        <v>0.66267361111111245</v>
      </c>
      <c r="BW24" s="3">
        <f t="shared" si="23"/>
        <v>0.66961805555555742</v>
      </c>
      <c r="BX24" s="3">
        <f t="shared" si="22"/>
        <v>0.6765625000000014</v>
      </c>
      <c r="BY24" s="3">
        <f t="shared" si="22"/>
        <v>0.68350694444444637</v>
      </c>
      <c r="BZ24" s="3">
        <f t="shared" si="22"/>
        <v>0.69045138888889046</v>
      </c>
      <c r="CA24" s="3">
        <f t="shared" si="22"/>
        <v>0.69739583333333544</v>
      </c>
      <c r="CB24" s="3">
        <f t="shared" si="22"/>
        <v>0.70434027777777941</v>
      </c>
      <c r="CC24" s="3">
        <f t="shared" si="22"/>
        <v>0.71128472222222439</v>
      </c>
      <c r="CD24" s="3">
        <f t="shared" si="22"/>
        <v>0.71822916666666847</v>
      </c>
      <c r="CE24" s="3">
        <f t="shared" si="22"/>
        <v>0.72517361111111345</v>
      </c>
      <c r="CF24" s="3">
        <f t="shared" si="22"/>
        <v>0.73211805555555742</v>
      </c>
      <c r="CG24" s="3">
        <f t="shared" si="22"/>
        <v>0.7390625000000024</v>
      </c>
      <c r="CH24" s="3">
        <f t="shared" si="22"/>
        <v>0.74600694444444637</v>
      </c>
      <c r="CI24" s="3">
        <f t="shared" si="22"/>
        <v>0.75295138888889146</v>
      </c>
      <c r="CJ24" s="3">
        <f t="shared" si="22"/>
        <v>0.75989583333333544</v>
      </c>
      <c r="CK24" s="3">
        <f t="shared" si="22"/>
        <v>0.76684027777778041</v>
      </c>
      <c r="CL24" s="3">
        <f t="shared" si="22"/>
        <v>0.77378472222222439</v>
      </c>
      <c r="CM24" s="3">
        <f t="shared" si="22"/>
        <v>0.78072916666666847</v>
      </c>
      <c r="CN24" s="3">
        <f t="shared" si="22"/>
        <v>0.78767361111111345</v>
      </c>
      <c r="CO24" s="3">
        <f t="shared" si="22"/>
        <v>0.79461805555555842</v>
      </c>
      <c r="CP24" s="3">
        <f t="shared" si="22"/>
        <v>0.8015625000000024</v>
      </c>
      <c r="CQ24" s="3">
        <f t="shared" si="18"/>
        <v>0.80850694444444637</v>
      </c>
      <c r="CR24" s="3">
        <f t="shared" si="18"/>
        <v>0.81545138888889046</v>
      </c>
      <c r="CS24" s="3">
        <f t="shared" si="18"/>
        <v>0.82239583333333444</v>
      </c>
      <c r="CT24" s="3">
        <f t="shared" si="18"/>
        <v>0.82934027777777841</v>
      </c>
      <c r="CU24" s="3">
        <f t="shared" si="18"/>
        <v>0.83628472222222239</v>
      </c>
      <c r="CV24" s="3">
        <f t="shared" si="18"/>
        <v>0.84322916666666647</v>
      </c>
      <c r="CW24" s="3">
        <f t="shared" si="18"/>
        <v>0.85017361111111045</v>
      </c>
      <c r="CX24" s="3">
        <f t="shared" si="18"/>
        <v>0.85711805555555443</v>
      </c>
      <c r="CY24" s="3">
        <f t="shared" si="18"/>
        <v>0.8640624999999984</v>
      </c>
      <c r="CZ24" s="3">
        <f t="shared" si="18"/>
        <v>0.87100694444444238</v>
      </c>
      <c r="DA24" s="3">
        <f t="shared" si="18"/>
        <v>0.87795138888888646</v>
      </c>
      <c r="DB24" s="3">
        <f t="shared" si="18"/>
        <v>0.88489583333333044</v>
      </c>
      <c r="DC24" s="3">
        <f t="shared" si="18"/>
        <v>0.89184027777777442</v>
      </c>
      <c r="DD24" s="3">
        <f t="shared" si="21"/>
        <v>0.89878472222222039</v>
      </c>
      <c r="DE24" s="3">
        <f t="shared" si="21"/>
        <v>0.90572916666666436</v>
      </c>
      <c r="DF24" s="3">
        <f t="shared" si="21"/>
        <v>0.91267361111110945</v>
      </c>
      <c r="DG24" s="3">
        <f t="shared" si="21"/>
        <v>0.91961805555555343</v>
      </c>
      <c r="DH24" s="3">
        <f t="shared" si="21"/>
        <v>0.9265624999999974</v>
      </c>
      <c r="DI24" s="3">
        <f t="shared" si="21"/>
        <v>0.93350694444444238</v>
      </c>
      <c r="DJ24" s="3">
        <f t="shared" si="21"/>
        <v>0.94045138888888646</v>
      </c>
      <c r="DK24" s="3">
        <f t="shared" si="21"/>
        <v>0.94739583333333044</v>
      </c>
      <c r="DL24" s="3">
        <f t="shared" si="15"/>
        <v>0.95434027777777442</v>
      </c>
      <c r="DM24" s="3">
        <f t="shared" si="15"/>
        <v>0.96475694444444449</v>
      </c>
      <c r="DN24" s="3">
        <f t="shared" si="15"/>
        <v>0.97517361129348246</v>
      </c>
      <c r="DO24" s="3">
        <f t="shared" si="15"/>
        <v>0.98559027814252043</v>
      </c>
      <c r="DP24" s="3">
        <f t="shared" si="15"/>
        <v>0.9960069449915584</v>
      </c>
      <c r="DQ24" s="3">
        <f t="shared" si="15"/>
        <v>1.0064236118405965</v>
      </c>
      <c r="DR24" s="3">
        <f t="shared" si="15"/>
        <v>1.0168402786896344</v>
      </c>
      <c r="DS24" s="3">
        <f t="shared" si="15"/>
        <v>1.0272569455386744</v>
      </c>
      <c r="DT24" s="3">
        <f t="shared" si="15"/>
        <v>1.0376736123877144</v>
      </c>
      <c r="DU24" s="3">
        <f t="shared" si="15"/>
        <v>1.0480902792367444</v>
      </c>
      <c r="DV24" s="3">
        <f t="shared" si="15"/>
        <v>1.0585069460857843</v>
      </c>
      <c r="DW24" s="3">
        <f t="shared" si="15"/>
        <v>1.0689236129348245</v>
      </c>
      <c r="DX24" s="3">
        <f t="shared" si="15"/>
        <v>1.0793402797838645</v>
      </c>
      <c r="DY24" s="3">
        <f t="shared" si="15"/>
        <v>1.0897569466329045</v>
      </c>
      <c r="DZ24" s="7">
        <f t="shared" si="15"/>
        <v>1.1001736134819344</v>
      </c>
      <c r="EA24" s="1"/>
    </row>
    <row r="25" spans="1:131" x14ac:dyDescent="0.2">
      <c r="A25" s="6" t="s">
        <v>26</v>
      </c>
      <c r="B25" s="7">
        <v>1.545138888888889E-2</v>
      </c>
      <c r="C25" s="17">
        <f t="shared" si="9"/>
        <v>0.17031249999999998</v>
      </c>
      <c r="D25" s="3">
        <f t="shared" si="8"/>
        <v>0.17725694444444443</v>
      </c>
      <c r="E25" s="3">
        <f t="shared" si="8"/>
        <v>0.18420138888888887</v>
      </c>
      <c r="F25" s="3">
        <f t="shared" si="8"/>
        <v>0.19114583333333335</v>
      </c>
      <c r="G25" s="3">
        <f t="shared" si="5"/>
        <v>0.1980902777777778</v>
      </c>
      <c r="H25" s="3">
        <f t="shared" si="5"/>
        <v>0.20503472222222222</v>
      </c>
      <c r="I25" s="3">
        <f t="shared" si="5"/>
        <v>0.21197916666666666</v>
      </c>
      <c r="J25" s="3">
        <f t="shared" si="5"/>
        <v>0.21892361111111108</v>
      </c>
      <c r="K25" s="3">
        <f t="shared" si="5"/>
        <v>0.22586805555555556</v>
      </c>
      <c r="L25" s="3">
        <f t="shared" si="23"/>
        <v>0.23281249999999989</v>
      </c>
      <c r="M25" s="3">
        <f t="shared" si="23"/>
        <v>0.2397569444444449</v>
      </c>
      <c r="N25" s="3">
        <f t="shared" si="23"/>
        <v>0.2467013888888889</v>
      </c>
      <c r="O25" s="3">
        <f t="shared" si="23"/>
        <v>0.2536458333333339</v>
      </c>
      <c r="P25" s="3">
        <f t="shared" si="23"/>
        <v>0.26059027777777788</v>
      </c>
      <c r="Q25" s="3">
        <f t="shared" si="23"/>
        <v>0.26753472222222185</v>
      </c>
      <c r="R25" s="3">
        <f t="shared" si="23"/>
        <v>0.27447916666666694</v>
      </c>
      <c r="S25" s="3">
        <f t="shared" si="23"/>
        <v>0.28142361111111092</v>
      </c>
      <c r="T25" s="3">
        <f t="shared" si="23"/>
        <v>0.28836805555555589</v>
      </c>
      <c r="U25" s="3">
        <f t="shared" si="23"/>
        <v>0.29531249999999987</v>
      </c>
      <c r="V25" s="3">
        <f t="shared" si="23"/>
        <v>0.30225694444444484</v>
      </c>
      <c r="W25" s="3">
        <f t="shared" si="23"/>
        <v>0.30920138888888893</v>
      </c>
      <c r="X25" s="3">
        <f t="shared" si="23"/>
        <v>0.3161458333333339</v>
      </c>
      <c r="Y25" s="3">
        <f t="shared" si="23"/>
        <v>0.32309027777777788</v>
      </c>
      <c r="Z25" s="3">
        <f t="shared" si="23"/>
        <v>0.33003472222222285</v>
      </c>
      <c r="AA25" s="3">
        <f t="shared" si="23"/>
        <v>0.33697916666666694</v>
      </c>
      <c r="AB25" s="3">
        <f t="shared" si="23"/>
        <v>0.34392361111111192</v>
      </c>
      <c r="AC25" s="3">
        <f t="shared" si="23"/>
        <v>0.35086805555555589</v>
      </c>
      <c r="AD25" s="3">
        <f t="shared" si="23"/>
        <v>0.35781250000000087</v>
      </c>
      <c r="AE25" s="3">
        <f t="shared" si="23"/>
        <v>0.36475694444444484</v>
      </c>
      <c r="AF25" s="3">
        <f t="shared" si="23"/>
        <v>0.37170138888888893</v>
      </c>
      <c r="AG25" s="3">
        <f t="shared" si="23"/>
        <v>0.3786458333333339</v>
      </c>
      <c r="AH25" s="3">
        <f t="shared" si="23"/>
        <v>0.38559027777777788</v>
      </c>
      <c r="AI25" s="3">
        <f t="shared" si="23"/>
        <v>0.39253472222222285</v>
      </c>
      <c r="AJ25" s="3">
        <f t="shared" si="23"/>
        <v>0.39947916666666694</v>
      </c>
      <c r="AK25" s="3">
        <f t="shared" si="23"/>
        <v>0.40642361111111192</v>
      </c>
      <c r="AL25" s="3">
        <f t="shared" si="23"/>
        <v>0.41336805555555589</v>
      </c>
      <c r="AM25" s="3">
        <f t="shared" si="23"/>
        <v>0.42031250000000087</v>
      </c>
      <c r="AN25" s="3">
        <f t="shared" si="23"/>
        <v>0.42725694444444484</v>
      </c>
      <c r="AO25" s="3">
        <f t="shared" si="23"/>
        <v>0.43420138888888993</v>
      </c>
      <c r="AP25" s="3">
        <f t="shared" si="23"/>
        <v>0.4411458333333339</v>
      </c>
      <c r="AQ25" s="3">
        <f t="shared" si="23"/>
        <v>0.44809027777777888</v>
      </c>
      <c r="AR25" s="3">
        <f t="shared" si="23"/>
        <v>0.45503472222222285</v>
      </c>
      <c r="AS25" s="3">
        <f t="shared" si="23"/>
        <v>0.46197916666666794</v>
      </c>
      <c r="AT25" s="3">
        <f t="shared" si="23"/>
        <v>0.46892361111111192</v>
      </c>
      <c r="AU25" s="3">
        <f t="shared" si="23"/>
        <v>0.47586805555555689</v>
      </c>
      <c r="AV25" s="3">
        <f t="shared" si="23"/>
        <v>0.48281250000000087</v>
      </c>
      <c r="AW25" s="3">
        <f t="shared" si="23"/>
        <v>0.48975694444444584</v>
      </c>
      <c r="AX25" s="3">
        <f t="shared" si="23"/>
        <v>0.49670138888888993</v>
      </c>
      <c r="AY25" s="3">
        <f t="shared" si="23"/>
        <v>0.5036458333333339</v>
      </c>
      <c r="AZ25" s="3">
        <f t="shared" si="23"/>
        <v>0.51059027777777888</v>
      </c>
      <c r="BA25" s="3">
        <f t="shared" si="23"/>
        <v>0.51753472222222285</v>
      </c>
      <c r="BB25" s="3">
        <f t="shared" si="23"/>
        <v>0.52447916666666783</v>
      </c>
      <c r="BC25" s="3">
        <f t="shared" si="23"/>
        <v>0.53142361111111192</v>
      </c>
      <c r="BD25" s="3">
        <f t="shared" si="23"/>
        <v>0.53836805555555689</v>
      </c>
      <c r="BE25" s="3">
        <f t="shared" si="23"/>
        <v>0.54531250000000087</v>
      </c>
      <c r="BF25" s="3">
        <f t="shared" si="23"/>
        <v>0.55225694444444584</v>
      </c>
      <c r="BG25" s="3">
        <f t="shared" si="23"/>
        <v>0.55920138888888982</v>
      </c>
      <c r="BH25" s="3">
        <f t="shared" si="23"/>
        <v>0.5661458333333349</v>
      </c>
      <c r="BI25" s="3">
        <f t="shared" si="23"/>
        <v>0.57309027777777888</v>
      </c>
      <c r="BJ25" s="3">
        <f t="shared" si="23"/>
        <v>0.58003472222222385</v>
      </c>
      <c r="BK25" s="3">
        <f t="shared" si="23"/>
        <v>0.58697916666666783</v>
      </c>
      <c r="BL25" s="3">
        <f t="shared" si="23"/>
        <v>0.59392361111111291</v>
      </c>
      <c r="BM25" s="3">
        <f t="shared" si="23"/>
        <v>0.60086805555555689</v>
      </c>
      <c r="BN25" s="3">
        <f t="shared" si="23"/>
        <v>0.60781250000000187</v>
      </c>
      <c r="BO25" s="3">
        <f t="shared" si="23"/>
        <v>0.61475694444444584</v>
      </c>
      <c r="BP25" s="3">
        <f t="shared" si="23"/>
        <v>0.62170138888889082</v>
      </c>
      <c r="BQ25" s="3">
        <f t="shared" si="23"/>
        <v>0.6286458333333349</v>
      </c>
      <c r="BR25" s="3">
        <f t="shared" si="23"/>
        <v>0.63559027777777988</v>
      </c>
      <c r="BS25" s="3">
        <f t="shared" si="23"/>
        <v>0.64253472222222385</v>
      </c>
      <c r="BT25" s="3">
        <f t="shared" si="23"/>
        <v>0.64947916666666783</v>
      </c>
      <c r="BU25" s="3">
        <f t="shared" si="23"/>
        <v>0.65642361111111291</v>
      </c>
      <c r="BV25" s="3">
        <f t="shared" si="23"/>
        <v>0.66336805555555689</v>
      </c>
      <c r="BW25" s="3">
        <f t="shared" si="23"/>
        <v>0.67031250000000187</v>
      </c>
      <c r="BX25" s="3">
        <f t="shared" si="22"/>
        <v>0.67725694444444584</v>
      </c>
      <c r="BY25" s="3">
        <f t="shared" si="22"/>
        <v>0.68420138888889082</v>
      </c>
      <c r="BZ25" s="3">
        <f t="shared" si="22"/>
        <v>0.6911458333333349</v>
      </c>
      <c r="CA25" s="3">
        <f t="shared" si="22"/>
        <v>0.69809027777777988</v>
      </c>
      <c r="CB25" s="3">
        <f t="shared" si="22"/>
        <v>0.70503472222222385</v>
      </c>
      <c r="CC25" s="3">
        <f t="shared" si="22"/>
        <v>0.71197916666666883</v>
      </c>
      <c r="CD25" s="3">
        <f t="shared" si="22"/>
        <v>0.71892361111111291</v>
      </c>
      <c r="CE25" s="3">
        <f t="shared" si="22"/>
        <v>0.72586805555555789</v>
      </c>
      <c r="CF25" s="3">
        <f t="shared" si="22"/>
        <v>0.73281250000000187</v>
      </c>
      <c r="CG25" s="3">
        <f t="shared" si="22"/>
        <v>0.73975694444444684</v>
      </c>
      <c r="CH25" s="3">
        <f t="shared" si="22"/>
        <v>0.74670138888889082</v>
      </c>
      <c r="CI25" s="3">
        <f t="shared" si="22"/>
        <v>0.7536458333333359</v>
      </c>
      <c r="CJ25" s="3">
        <f t="shared" si="22"/>
        <v>0.76059027777777988</v>
      </c>
      <c r="CK25" s="3">
        <f t="shared" si="22"/>
        <v>0.76753472222222485</v>
      </c>
      <c r="CL25" s="3">
        <f t="shared" si="22"/>
        <v>0.77447916666666883</v>
      </c>
      <c r="CM25" s="3">
        <f t="shared" si="22"/>
        <v>0.78142361111111291</v>
      </c>
      <c r="CN25" s="3">
        <f t="shared" si="22"/>
        <v>0.78836805555555789</v>
      </c>
      <c r="CO25" s="3">
        <f t="shared" si="22"/>
        <v>0.79531250000000286</v>
      </c>
      <c r="CP25" s="3">
        <f t="shared" si="22"/>
        <v>0.80225694444444684</v>
      </c>
      <c r="CQ25" s="3">
        <f t="shared" si="18"/>
        <v>0.80920138888889082</v>
      </c>
      <c r="CR25" s="3">
        <f t="shared" si="18"/>
        <v>0.8161458333333349</v>
      </c>
      <c r="CS25" s="3">
        <f t="shared" si="18"/>
        <v>0.82309027777777888</v>
      </c>
      <c r="CT25" s="3">
        <f t="shared" si="18"/>
        <v>0.83003472222222285</v>
      </c>
      <c r="CU25" s="3">
        <f t="shared" si="18"/>
        <v>0.83697916666666683</v>
      </c>
      <c r="CV25" s="3">
        <f t="shared" si="18"/>
        <v>0.84392361111111092</v>
      </c>
      <c r="CW25" s="3">
        <f t="shared" si="18"/>
        <v>0.85086805555555489</v>
      </c>
      <c r="CX25" s="3">
        <f t="shared" si="18"/>
        <v>0.85781249999999887</v>
      </c>
      <c r="CY25" s="3">
        <f t="shared" si="18"/>
        <v>0.86475694444444284</v>
      </c>
      <c r="CZ25" s="3">
        <f t="shared" si="18"/>
        <v>0.87170138888888682</v>
      </c>
      <c r="DA25" s="3">
        <f t="shared" si="18"/>
        <v>0.87864583333333091</v>
      </c>
      <c r="DB25" s="3">
        <f t="shared" si="18"/>
        <v>0.88559027777777488</v>
      </c>
      <c r="DC25" s="3">
        <f t="shared" si="18"/>
        <v>0.89253472222221886</v>
      </c>
      <c r="DD25" s="3">
        <f t="shared" si="21"/>
        <v>0.89947916666666483</v>
      </c>
      <c r="DE25" s="3">
        <f t="shared" si="21"/>
        <v>0.90642361111110881</v>
      </c>
      <c r="DF25" s="3">
        <f t="shared" si="21"/>
        <v>0.91336805555555389</v>
      </c>
      <c r="DG25" s="3">
        <f t="shared" si="21"/>
        <v>0.92031249999999787</v>
      </c>
      <c r="DH25" s="3">
        <f t="shared" si="21"/>
        <v>0.92725694444444184</v>
      </c>
      <c r="DI25" s="3">
        <f t="shared" si="21"/>
        <v>0.93420138888888682</v>
      </c>
      <c r="DJ25" s="3">
        <f t="shared" si="21"/>
        <v>0.94114583333333091</v>
      </c>
      <c r="DK25" s="3">
        <f t="shared" si="21"/>
        <v>0.94809027777777488</v>
      </c>
      <c r="DL25" s="3">
        <f t="shared" si="15"/>
        <v>0.95503472222221886</v>
      </c>
      <c r="DM25" s="3">
        <f t="shared" si="15"/>
        <v>0.96545138888888893</v>
      </c>
      <c r="DN25" s="3">
        <f t="shared" si="15"/>
        <v>0.9758680557379269</v>
      </c>
      <c r="DO25" s="3">
        <f t="shared" si="15"/>
        <v>0.98628472258696487</v>
      </c>
      <c r="DP25" s="3">
        <f t="shared" si="15"/>
        <v>0.99670138943600284</v>
      </c>
      <c r="DQ25" s="3">
        <f t="shared" si="15"/>
        <v>1.0071180562850408</v>
      </c>
      <c r="DR25" s="3">
        <f t="shared" si="15"/>
        <v>1.017534723134079</v>
      </c>
      <c r="DS25" s="3">
        <f t="shared" si="15"/>
        <v>1.027951389983119</v>
      </c>
      <c r="DT25" s="3">
        <f t="shared" si="15"/>
        <v>1.0383680568321589</v>
      </c>
      <c r="DU25" s="3">
        <f t="shared" si="15"/>
        <v>1.0487847236811889</v>
      </c>
      <c r="DV25" s="3">
        <f t="shared" si="15"/>
        <v>1.0592013905302289</v>
      </c>
      <c r="DW25" s="3">
        <f t="shared" si="15"/>
        <v>1.0696180573792691</v>
      </c>
      <c r="DX25" s="3">
        <f t="shared" si="15"/>
        <v>1.080034724228309</v>
      </c>
      <c r="DY25" s="3">
        <f t="shared" si="15"/>
        <v>1.090451391077349</v>
      </c>
      <c r="DZ25" s="7">
        <f t="shared" si="15"/>
        <v>1.100868057926379</v>
      </c>
      <c r="EA25" s="1"/>
    </row>
    <row r="26" spans="1:131" x14ac:dyDescent="0.2">
      <c r="A26" s="6" t="s">
        <v>27</v>
      </c>
      <c r="B26" s="7">
        <v>1.5972222222222224E-2</v>
      </c>
      <c r="C26" s="17">
        <f t="shared" si="9"/>
        <v>0.17083333333333331</v>
      </c>
      <c r="D26" s="3">
        <f t="shared" si="8"/>
        <v>0.17777777777777776</v>
      </c>
      <c r="E26" s="3">
        <f t="shared" si="8"/>
        <v>0.1847222222222222</v>
      </c>
      <c r="F26" s="3">
        <f t="shared" si="8"/>
        <v>0.19166666666666668</v>
      </c>
      <c r="G26" s="3">
        <f t="shared" si="5"/>
        <v>0.19861111111111113</v>
      </c>
      <c r="H26" s="3">
        <f t="shared" si="5"/>
        <v>0.20555555555555555</v>
      </c>
      <c r="I26" s="3">
        <f t="shared" si="5"/>
        <v>0.21249999999999999</v>
      </c>
      <c r="J26" s="3">
        <f t="shared" si="5"/>
        <v>0.21944444444444441</v>
      </c>
      <c r="K26" s="3">
        <f t="shared" si="5"/>
        <v>0.22638888888888889</v>
      </c>
      <c r="L26" s="3">
        <f t="shared" si="23"/>
        <v>0.23333333333333323</v>
      </c>
      <c r="M26" s="3">
        <f t="shared" si="23"/>
        <v>0.24027777777777823</v>
      </c>
      <c r="N26" s="3">
        <f t="shared" si="23"/>
        <v>0.24722222222222223</v>
      </c>
      <c r="O26" s="3">
        <f t="shared" si="23"/>
        <v>0.25416666666666726</v>
      </c>
      <c r="P26" s="3">
        <f t="shared" si="23"/>
        <v>0.26111111111111124</v>
      </c>
      <c r="Q26" s="3">
        <f t="shared" si="23"/>
        <v>0.26805555555555521</v>
      </c>
      <c r="R26" s="3">
        <f t="shared" si="23"/>
        <v>0.27500000000000024</v>
      </c>
      <c r="S26" s="3">
        <f t="shared" si="23"/>
        <v>0.28194444444444422</v>
      </c>
      <c r="T26" s="3">
        <f t="shared" si="23"/>
        <v>0.28888888888888919</v>
      </c>
      <c r="U26" s="3">
        <f t="shared" si="23"/>
        <v>0.29583333333333323</v>
      </c>
      <c r="V26" s="3">
        <f t="shared" si="23"/>
        <v>0.3027777777777782</v>
      </c>
      <c r="W26" s="3">
        <f t="shared" si="23"/>
        <v>0.30972222222222223</v>
      </c>
      <c r="X26" s="3">
        <f t="shared" si="23"/>
        <v>0.31666666666666721</v>
      </c>
      <c r="Y26" s="3">
        <f t="shared" si="23"/>
        <v>0.32361111111111124</v>
      </c>
      <c r="Z26" s="3">
        <f t="shared" si="23"/>
        <v>0.33055555555555621</v>
      </c>
      <c r="AA26" s="3">
        <f t="shared" si="23"/>
        <v>0.33750000000000024</v>
      </c>
      <c r="AB26" s="3">
        <f t="shared" si="23"/>
        <v>0.34444444444444522</v>
      </c>
      <c r="AC26" s="3">
        <f t="shared" si="23"/>
        <v>0.35138888888888919</v>
      </c>
      <c r="AD26" s="3">
        <f t="shared" si="23"/>
        <v>0.35833333333333423</v>
      </c>
      <c r="AE26" s="3">
        <f t="shared" si="23"/>
        <v>0.3652777777777782</v>
      </c>
      <c r="AF26" s="3">
        <f t="shared" si="23"/>
        <v>0.37222222222222223</v>
      </c>
      <c r="AG26" s="3">
        <f t="shared" si="23"/>
        <v>0.37916666666666721</v>
      </c>
      <c r="AH26" s="3">
        <f t="shared" si="23"/>
        <v>0.38611111111111124</v>
      </c>
      <c r="AI26" s="3">
        <f t="shared" si="23"/>
        <v>0.39305555555555621</v>
      </c>
      <c r="AJ26" s="3">
        <f t="shared" si="23"/>
        <v>0.40000000000000024</v>
      </c>
      <c r="AK26" s="3">
        <f t="shared" si="23"/>
        <v>0.40694444444444522</v>
      </c>
      <c r="AL26" s="3">
        <f t="shared" si="23"/>
        <v>0.41388888888888919</v>
      </c>
      <c r="AM26" s="3">
        <f t="shared" si="23"/>
        <v>0.42083333333333423</v>
      </c>
      <c r="AN26" s="3">
        <f t="shared" si="23"/>
        <v>0.4277777777777782</v>
      </c>
      <c r="AO26" s="3">
        <f t="shared" si="23"/>
        <v>0.43472222222222323</v>
      </c>
      <c r="AP26" s="3">
        <f t="shared" si="23"/>
        <v>0.44166666666666721</v>
      </c>
      <c r="AQ26" s="3">
        <f t="shared" si="23"/>
        <v>0.44861111111111224</v>
      </c>
      <c r="AR26" s="3">
        <f t="shared" si="23"/>
        <v>0.45555555555555621</v>
      </c>
      <c r="AS26" s="3">
        <f t="shared" si="23"/>
        <v>0.46250000000000124</v>
      </c>
      <c r="AT26" s="3">
        <f t="shared" si="23"/>
        <v>0.46944444444444522</v>
      </c>
      <c r="AU26" s="3">
        <f t="shared" si="23"/>
        <v>0.47638888888889019</v>
      </c>
      <c r="AV26" s="3">
        <f t="shared" si="23"/>
        <v>0.48333333333333423</v>
      </c>
      <c r="AW26" s="3">
        <f t="shared" si="23"/>
        <v>0.4902777777777792</v>
      </c>
      <c r="AX26" s="3">
        <f t="shared" si="23"/>
        <v>0.49722222222222323</v>
      </c>
      <c r="AY26" s="3">
        <f t="shared" si="23"/>
        <v>0.50416666666666721</v>
      </c>
      <c r="AZ26" s="3">
        <f t="shared" si="23"/>
        <v>0.51111111111111229</v>
      </c>
      <c r="BA26" s="3">
        <f t="shared" si="23"/>
        <v>0.51805555555555627</v>
      </c>
      <c r="BB26" s="3">
        <f t="shared" si="23"/>
        <v>0.52500000000000124</v>
      </c>
      <c r="BC26" s="3">
        <f t="shared" si="23"/>
        <v>0.53194444444444533</v>
      </c>
      <c r="BD26" s="3">
        <f t="shared" si="23"/>
        <v>0.53888888888889031</v>
      </c>
      <c r="BE26" s="3">
        <f t="shared" si="23"/>
        <v>0.54583333333333428</v>
      </c>
      <c r="BF26" s="3">
        <f t="shared" si="23"/>
        <v>0.55277777777777926</v>
      </c>
      <c r="BG26" s="3">
        <f t="shared" si="23"/>
        <v>0.55972222222222323</v>
      </c>
      <c r="BH26" s="3">
        <f t="shared" si="23"/>
        <v>0.56666666666666832</v>
      </c>
      <c r="BI26" s="3">
        <f t="shared" si="23"/>
        <v>0.57361111111111229</v>
      </c>
      <c r="BJ26" s="3">
        <f t="shared" si="23"/>
        <v>0.58055555555555727</v>
      </c>
      <c r="BK26" s="3">
        <f t="shared" si="23"/>
        <v>0.58750000000000124</v>
      </c>
      <c r="BL26" s="3">
        <f t="shared" si="23"/>
        <v>0.59444444444444633</v>
      </c>
      <c r="BM26" s="3">
        <f t="shared" si="23"/>
        <v>0.60138888888889031</v>
      </c>
      <c r="BN26" s="3">
        <f t="shared" si="23"/>
        <v>0.60833333333333528</v>
      </c>
      <c r="BO26" s="3">
        <f t="shared" si="23"/>
        <v>0.61527777777777926</v>
      </c>
      <c r="BP26" s="3">
        <f t="shared" si="23"/>
        <v>0.62222222222222423</v>
      </c>
      <c r="BQ26" s="3">
        <f t="shared" si="23"/>
        <v>0.62916666666666832</v>
      </c>
      <c r="BR26" s="3">
        <f t="shared" si="23"/>
        <v>0.63611111111111329</v>
      </c>
      <c r="BS26" s="3">
        <f t="shared" si="23"/>
        <v>0.64305555555555727</v>
      </c>
      <c r="BT26" s="3">
        <f t="shared" si="23"/>
        <v>0.65000000000000124</v>
      </c>
      <c r="BU26" s="3">
        <f t="shared" si="23"/>
        <v>0.65694444444444633</v>
      </c>
      <c r="BV26" s="3">
        <f t="shared" si="23"/>
        <v>0.66388888888889031</v>
      </c>
      <c r="BW26" s="3">
        <f t="shared" si="23"/>
        <v>0.67083333333333528</v>
      </c>
      <c r="BX26" s="3">
        <f t="shared" si="22"/>
        <v>0.67777777777777926</v>
      </c>
      <c r="BY26" s="3">
        <f t="shared" si="22"/>
        <v>0.68472222222222423</v>
      </c>
      <c r="BZ26" s="3">
        <f t="shared" si="22"/>
        <v>0.69166666666666832</v>
      </c>
      <c r="CA26" s="3">
        <f t="shared" si="22"/>
        <v>0.69861111111111329</v>
      </c>
      <c r="CB26" s="3">
        <f t="shared" si="22"/>
        <v>0.70555555555555727</v>
      </c>
      <c r="CC26" s="3">
        <f t="shared" si="22"/>
        <v>0.71250000000000224</v>
      </c>
      <c r="CD26" s="3">
        <f t="shared" si="22"/>
        <v>0.71944444444444633</v>
      </c>
      <c r="CE26" s="3">
        <f t="shared" si="22"/>
        <v>0.7263888888888913</v>
      </c>
      <c r="CF26" s="3">
        <f t="shared" si="22"/>
        <v>0.73333333333333528</v>
      </c>
      <c r="CG26" s="3">
        <f t="shared" si="22"/>
        <v>0.74027777777778025</v>
      </c>
      <c r="CH26" s="3">
        <f t="shared" si="22"/>
        <v>0.74722222222222423</v>
      </c>
      <c r="CI26" s="3">
        <f t="shared" si="22"/>
        <v>0.75416666666666932</v>
      </c>
      <c r="CJ26" s="3">
        <f t="shared" si="22"/>
        <v>0.76111111111111329</v>
      </c>
      <c r="CK26" s="3">
        <f t="shared" si="22"/>
        <v>0.76805555555555827</v>
      </c>
      <c r="CL26" s="3">
        <f t="shared" si="22"/>
        <v>0.77500000000000224</v>
      </c>
      <c r="CM26" s="3">
        <f t="shared" si="22"/>
        <v>0.78194444444444633</v>
      </c>
      <c r="CN26" s="3">
        <f t="shared" si="22"/>
        <v>0.7888888888888913</v>
      </c>
      <c r="CO26" s="3">
        <f t="shared" si="22"/>
        <v>0.79583333333333628</v>
      </c>
      <c r="CP26" s="3">
        <f t="shared" si="22"/>
        <v>0.80277777777778025</v>
      </c>
      <c r="CQ26" s="3">
        <f t="shared" si="18"/>
        <v>0.80972222222222423</v>
      </c>
      <c r="CR26" s="3">
        <f t="shared" si="18"/>
        <v>0.81666666666666832</v>
      </c>
      <c r="CS26" s="3">
        <f t="shared" si="18"/>
        <v>0.82361111111111229</v>
      </c>
      <c r="CT26" s="3">
        <f t="shared" si="18"/>
        <v>0.83055555555555627</v>
      </c>
      <c r="CU26" s="3">
        <f t="shared" si="18"/>
        <v>0.83750000000000024</v>
      </c>
      <c r="CV26" s="3">
        <f t="shared" si="18"/>
        <v>0.84444444444444433</v>
      </c>
      <c r="CW26" s="3">
        <f t="shared" si="18"/>
        <v>0.85138888888888831</v>
      </c>
      <c r="CX26" s="3">
        <f t="shared" si="18"/>
        <v>0.85833333333333228</v>
      </c>
      <c r="CY26" s="3">
        <f t="shared" si="18"/>
        <v>0.86527777777777626</v>
      </c>
      <c r="CZ26" s="3">
        <f t="shared" si="18"/>
        <v>0.87222222222222023</v>
      </c>
      <c r="DA26" s="3">
        <f t="shared" si="18"/>
        <v>0.87916666666666432</v>
      </c>
      <c r="DB26" s="3">
        <f t="shared" si="18"/>
        <v>0.8861111111111083</v>
      </c>
      <c r="DC26" s="3">
        <f t="shared" si="18"/>
        <v>0.89305555555555227</v>
      </c>
      <c r="DD26" s="3">
        <f t="shared" si="21"/>
        <v>0.89999999999999825</v>
      </c>
      <c r="DE26" s="3">
        <f t="shared" si="21"/>
        <v>0.90694444444444222</v>
      </c>
      <c r="DF26" s="3">
        <f t="shared" si="21"/>
        <v>0.91388888888888731</v>
      </c>
      <c r="DG26" s="3">
        <f t="shared" si="21"/>
        <v>0.92083333333333128</v>
      </c>
      <c r="DH26" s="3">
        <f t="shared" si="21"/>
        <v>0.92777777777777526</v>
      </c>
      <c r="DI26" s="3">
        <f t="shared" si="21"/>
        <v>0.93472222222222023</v>
      </c>
      <c r="DJ26" s="3">
        <f t="shared" si="21"/>
        <v>0.94166666666666432</v>
      </c>
      <c r="DK26" s="3">
        <f t="shared" si="21"/>
        <v>0.9486111111111083</v>
      </c>
      <c r="DL26" s="3">
        <f t="shared" si="15"/>
        <v>0.95555555555555227</v>
      </c>
      <c r="DM26" s="3">
        <f t="shared" si="15"/>
        <v>0.96597222222222234</v>
      </c>
      <c r="DN26" s="3">
        <f t="shared" si="15"/>
        <v>0.97638888907126031</v>
      </c>
      <c r="DO26" s="3">
        <f t="shared" si="15"/>
        <v>0.98680555592029828</v>
      </c>
      <c r="DP26" s="3">
        <f t="shared" si="15"/>
        <v>0.99722222276933625</v>
      </c>
      <c r="DQ26" s="3">
        <f t="shared" si="15"/>
        <v>1.0076388896183741</v>
      </c>
      <c r="DR26" s="3">
        <f t="shared" si="15"/>
        <v>1.0180555564674123</v>
      </c>
      <c r="DS26" s="3">
        <f t="shared" si="15"/>
        <v>1.0284722233164523</v>
      </c>
      <c r="DT26" s="3">
        <f t="shared" si="15"/>
        <v>1.0388888901654922</v>
      </c>
      <c r="DU26" s="3">
        <f t="shared" si="15"/>
        <v>1.0493055570145222</v>
      </c>
      <c r="DV26" s="3">
        <f t="shared" si="15"/>
        <v>1.0597222238635622</v>
      </c>
      <c r="DW26" s="3">
        <f t="shared" si="15"/>
        <v>1.0701388907126024</v>
      </c>
      <c r="DX26" s="3">
        <f t="shared" si="15"/>
        <v>1.0805555575616423</v>
      </c>
      <c r="DY26" s="3">
        <f t="shared" si="15"/>
        <v>1.0909722244106823</v>
      </c>
      <c r="DZ26" s="7">
        <f t="shared" si="15"/>
        <v>1.1013888912597123</v>
      </c>
      <c r="EA26" s="1"/>
    </row>
    <row r="27" spans="1:131" x14ac:dyDescent="0.2">
      <c r="A27" s="6" t="s">
        <v>28</v>
      </c>
      <c r="B27" s="7">
        <v>1.6493055555555556E-2</v>
      </c>
      <c r="C27" s="17">
        <f t="shared" si="9"/>
        <v>0.17135416666666664</v>
      </c>
      <c r="D27" s="3">
        <f t="shared" si="8"/>
        <v>0.17829861111111109</v>
      </c>
      <c r="E27" s="3">
        <f t="shared" si="8"/>
        <v>0.18524305555555554</v>
      </c>
      <c r="F27" s="3">
        <f t="shared" si="8"/>
        <v>0.19218750000000001</v>
      </c>
      <c r="G27" s="3">
        <f t="shared" si="5"/>
        <v>0.19913194444444446</v>
      </c>
      <c r="H27" s="3">
        <f t="shared" si="5"/>
        <v>0.20607638888888888</v>
      </c>
      <c r="I27" s="3">
        <f t="shared" ref="I27:X30" si="24">I$2+$B27</f>
        <v>0.21302083333333333</v>
      </c>
      <c r="J27" s="3">
        <f t="shared" si="24"/>
        <v>0.21996527777777775</v>
      </c>
      <c r="K27" s="3">
        <f t="shared" si="24"/>
        <v>0.22690972222222222</v>
      </c>
      <c r="L27" s="3">
        <f t="shared" si="24"/>
        <v>0.23385416666666656</v>
      </c>
      <c r="M27" s="3">
        <f t="shared" si="24"/>
        <v>0.24079861111111156</v>
      </c>
      <c r="N27" s="3">
        <f t="shared" si="24"/>
        <v>0.24774305555555556</v>
      </c>
      <c r="O27" s="3">
        <f t="shared" si="24"/>
        <v>0.25468750000000057</v>
      </c>
      <c r="P27" s="3">
        <f t="shared" si="24"/>
        <v>0.26163194444444454</v>
      </c>
      <c r="Q27" s="3">
        <f t="shared" si="24"/>
        <v>0.26857638888888857</v>
      </c>
      <c r="R27" s="3">
        <f t="shared" si="24"/>
        <v>0.2755208333333336</v>
      </c>
      <c r="S27" s="3">
        <f t="shared" si="24"/>
        <v>0.28246527777777758</v>
      </c>
      <c r="T27" s="3">
        <f t="shared" si="24"/>
        <v>0.28940972222222255</v>
      </c>
      <c r="U27" s="3">
        <f t="shared" si="24"/>
        <v>0.29635416666666659</v>
      </c>
      <c r="V27" s="3">
        <f t="shared" si="24"/>
        <v>0.30329861111111156</v>
      </c>
      <c r="W27" s="3">
        <f t="shared" si="24"/>
        <v>0.31024305555555559</v>
      </c>
      <c r="X27" s="3">
        <f t="shared" si="24"/>
        <v>0.31718750000000057</v>
      </c>
      <c r="Y27" s="3">
        <f t="shared" si="23"/>
        <v>0.3241319444444446</v>
      </c>
      <c r="Z27" s="3">
        <f t="shared" si="23"/>
        <v>0.33107638888888957</v>
      </c>
      <c r="AA27" s="3">
        <f t="shared" si="23"/>
        <v>0.3380208333333336</v>
      </c>
      <c r="AB27" s="3">
        <f t="shared" si="23"/>
        <v>0.34496527777777858</v>
      </c>
      <c r="AC27" s="3">
        <f t="shared" si="23"/>
        <v>0.35190972222222255</v>
      </c>
      <c r="AD27" s="3">
        <f t="shared" si="23"/>
        <v>0.35885416666666758</v>
      </c>
      <c r="AE27" s="3">
        <f t="shared" si="23"/>
        <v>0.36579861111111156</v>
      </c>
      <c r="AF27" s="3">
        <f t="shared" si="23"/>
        <v>0.37274305555555559</v>
      </c>
      <c r="AG27" s="3">
        <f t="shared" si="23"/>
        <v>0.37968750000000057</v>
      </c>
      <c r="AH27" s="3">
        <f t="shared" si="23"/>
        <v>0.3866319444444446</v>
      </c>
      <c r="AI27" s="3">
        <f t="shared" si="23"/>
        <v>0.39357638888888957</v>
      </c>
      <c r="AJ27" s="3">
        <f t="shared" si="23"/>
        <v>0.4005208333333336</v>
      </c>
      <c r="AK27" s="3">
        <f t="shared" si="23"/>
        <v>0.40746527777777858</v>
      </c>
      <c r="AL27" s="3">
        <f t="shared" si="23"/>
        <v>0.41440972222222255</v>
      </c>
      <c r="AM27" s="3">
        <f t="shared" si="23"/>
        <v>0.42135416666666758</v>
      </c>
      <c r="AN27" s="3">
        <f t="shared" si="23"/>
        <v>0.42829861111111156</v>
      </c>
      <c r="AO27" s="3">
        <f t="shared" si="23"/>
        <v>0.43524305555555659</v>
      </c>
      <c r="AP27" s="3">
        <f t="shared" si="23"/>
        <v>0.44218750000000057</v>
      </c>
      <c r="AQ27" s="3">
        <f t="shared" si="23"/>
        <v>0.4491319444444456</v>
      </c>
      <c r="AR27" s="3">
        <f t="shared" si="23"/>
        <v>0.45607638888888957</v>
      </c>
      <c r="AS27" s="3">
        <f t="shared" si="23"/>
        <v>0.4630208333333346</v>
      </c>
      <c r="AT27" s="3">
        <f t="shared" si="23"/>
        <v>0.46996527777777858</v>
      </c>
      <c r="AU27" s="3">
        <f t="shared" si="23"/>
        <v>0.47690972222222355</v>
      </c>
      <c r="AV27" s="3">
        <f t="shared" si="23"/>
        <v>0.48385416666666758</v>
      </c>
      <c r="AW27" s="3">
        <f t="shared" si="23"/>
        <v>0.49079861111111256</v>
      </c>
      <c r="AX27" s="3">
        <f t="shared" si="23"/>
        <v>0.49774305555555659</v>
      </c>
      <c r="AY27" s="3">
        <f t="shared" si="23"/>
        <v>0.50468750000000051</v>
      </c>
      <c r="AZ27" s="3">
        <f t="shared" si="23"/>
        <v>0.5116319444444456</v>
      </c>
      <c r="BA27" s="3">
        <f t="shared" si="23"/>
        <v>0.51857638888888957</v>
      </c>
      <c r="BB27" s="3">
        <f t="shared" si="23"/>
        <v>0.52552083333333455</v>
      </c>
      <c r="BC27" s="3">
        <f t="shared" si="23"/>
        <v>0.53246527777777863</v>
      </c>
      <c r="BD27" s="3">
        <f t="shared" si="23"/>
        <v>0.53940972222222361</v>
      </c>
      <c r="BE27" s="3">
        <f t="shared" si="23"/>
        <v>0.54635416666666758</v>
      </c>
      <c r="BF27" s="3">
        <f t="shared" si="23"/>
        <v>0.55329861111111256</v>
      </c>
      <c r="BG27" s="3">
        <f t="shared" si="23"/>
        <v>0.56024305555555654</v>
      </c>
      <c r="BH27" s="3">
        <f t="shared" si="23"/>
        <v>0.56718750000000162</v>
      </c>
      <c r="BI27" s="3">
        <f t="shared" si="23"/>
        <v>0.5741319444444456</v>
      </c>
      <c r="BJ27" s="3">
        <f t="shared" si="23"/>
        <v>0.58107638888889057</v>
      </c>
      <c r="BK27" s="3">
        <f t="shared" si="23"/>
        <v>0.58802083333333455</v>
      </c>
      <c r="BL27" s="3">
        <f t="shared" si="23"/>
        <v>0.59496527777777963</v>
      </c>
      <c r="BM27" s="3">
        <f t="shared" si="23"/>
        <v>0.60190972222222361</v>
      </c>
      <c r="BN27" s="3">
        <f t="shared" si="23"/>
        <v>0.60885416666666858</v>
      </c>
      <c r="BO27" s="3">
        <f t="shared" si="23"/>
        <v>0.61579861111111256</v>
      </c>
      <c r="BP27" s="3">
        <f t="shared" si="23"/>
        <v>0.62274305555555753</v>
      </c>
      <c r="BQ27" s="3">
        <f t="shared" si="23"/>
        <v>0.62968750000000162</v>
      </c>
      <c r="BR27" s="3">
        <f t="shared" si="23"/>
        <v>0.6366319444444466</v>
      </c>
      <c r="BS27" s="3">
        <f t="shared" si="23"/>
        <v>0.64357638888889057</v>
      </c>
      <c r="BT27" s="3">
        <f t="shared" si="23"/>
        <v>0.65052083333333455</v>
      </c>
      <c r="BU27" s="3">
        <f t="shared" si="23"/>
        <v>0.65746527777777963</v>
      </c>
      <c r="BV27" s="3">
        <f t="shared" si="23"/>
        <v>0.66440972222222361</v>
      </c>
      <c r="BW27" s="3">
        <f t="shared" si="23"/>
        <v>0.67135416666666858</v>
      </c>
      <c r="BX27" s="3">
        <f t="shared" si="22"/>
        <v>0.67829861111111256</v>
      </c>
      <c r="BY27" s="3">
        <f t="shared" si="22"/>
        <v>0.68524305555555753</v>
      </c>
      <c r="BZ27" s="3">
        <f t="shared" si="22"/>
        <v>0.69218750000000162</v>
      </c>
      <c r="CA27" s="3">
        <f t="shared" si="22"/>
        <v>0.6991319444444466</v>
      </c>
      <c r="CB27" s="3">
        <f t="shared" si="22"/>
        <v>0.70607638888889057</v>
      </c>
      <c r="CC27" s="3">
        <f t="shared" si="22"/>
        <v>0.71302083333333555</v>
      </c>
      <c r="CD27" s="3">
        <f t="shared" si="22"/>
        <v>0.71996527777777963</v>
      </c>
      <c r="CE27" s="3">
        <f t="shared" si="22"/>
        <v>0.72690972222222461</v>
      </c>
      <c r="CF27" s="3">
        <f t="shared" si="22"/>
        <v>0.73385416666666858</v>
      </c>
      <c r="CG27" s="3">
        <f t="shared" si="22"/>
        <v>0.74079861111111356</v>
      </c>
      <c r="CH27" s="3">
        <f t="shared" si="22"/>
        <v>0.74774305555555753</v>
      </c>
      <c r="CI27" s="3">
        <f t="shared" si="22"/>
        <v>0.75468750000000262</v>
      </c>
      <c r="CJ27" s="3">
        <f t="shared" si="22"/>
        <v>0.7616319444444466</v>
      </c>
      <c r="CK27" s="3">
        <f t="shared" si="22"/>
        <v>0.76857638888889157</v>
      </c>
      <c r="CL27" s="3">
        <f t="shared" si="22"/>
        <v>0.77552083333333555</v>
      </c>
      <c r="CM27" s="3">
        <f t="shared" si="22"/>
        <v>0.78246527777777963</v>
      </c>
      <c r="CN27" s="3">
        <f t="shared" si="22"/>
        <v>0.78940972222222461</v>
      </c>
      <c r="CO27" s="3">
        <f t="shared" si="22"/>
        <v>0.79635416666666958</v>
      </c>
      <c r="CP27" s="3">
        <f t="shared" si="22"/>
        <v>0.80329861111111356</v>
      </c>
      <c r="CQ27" s="3">
        <f t="shared" si="18"/>
        <v>0.81024305555555753</v>
      </c>
      <c r="CR27" s="3">
        <f t="shared" si="18"/>
        <v>0.81718750000000162</v>
      </c>
      <c r="CS27" s="3">
        <f t="shared" si="18"/>
        <v>0.8241319444444456</v>
      </c>
      <c r="CT27" s="3">
        <f t="shared" si="18"/>
        <v>0.83107638888888957</v>
      </c>
      <c r="CU27" s="3">
        <f t="shared" si="18"/>
        <v>0.83802083333333355</v>
      </c>
      <c r="CV27" s="3">
        <f t="shared" si="18"/>
        <v>0.84496527777777763</v>
      </c>
      <c r="CW27" s="3">
        <f t="shared" si="18"/>
        <v>0.85190972222222161</v>
      </c>
      <c r="CX27" s="3">
        <f t="shared" si="18"/>
        <v>0.85885416666666559</v>
      </c>
      <c r="CY27" s="3">
        <f t="shared" si="18"/>
        <v>0.86579861111110956</v>
      </c>
      <c r="CZ27" s="3">
        <f t="shared" si="18"/>
        <v>0.87274305555555354</v>
      </c>
      <c r="DA27" s="3">
        <f t="shared" si="18"/>
        <v>0.87968749999999762</v>
      </c>
      <c r="DB27" s="3">
        <f t="shared" si="18"/>
        <v>0.8866319444444416</v>
      </c>
      <c r="DC27" s="3">
        <f t="shared" si="18"/>
        <v>0.89357638888888558</v>
      </c>
      <c r="DD27" s="3">
        <f t="shared" si="21"/>
        <v>0.90052083333333155</v>
      </c>
      <c r="DE27" s="3">
        <f t="shared" si="21"/>
        <v>0.90746527777777553</v>
      </c>
      <c r="DF27" s="3">
        <f t="shared" si="21"/>
        <v>0.91440972222222061</v>
      </c>
      <c r="DG27" s="3">
        <f t="shared" si="21"/>
        <v>0.92135416666666459</v>
      </c>
      <c r="DH27" s="3">
        <f t="shared" si="21"/>
        <v>0.92829861111110856</v>
      </c>
      <c r="DI27" s="3">
        <f t="shared" si="21"/>
        <v>0.93524305555555354</v>
      </c>
      <c r="DJ27" s="3">
        <f t="shared" si="21"/>
        <v>0.94218749999999762</v>
      </c>
      <c r="DK27" s="3">
        <f t="shared" si="21"/>
        <v>0.9491319444444416</v>
      </c>
      <c r="DL27" s="3">
        <f t="shared" si="15"/>
        <v>0.95607638888888558</v>
      </c>
      <c r="DM27" s="3">
        <f t="shared" si="15"/>
        <v>0.96649305555555565</v>
      </c>
      <c r="DN27" s="3">
        <f t="shared" si="15"/>
        <v>0.97690972240459362</v>
      </c>
      <c r="DO27" s="3">
        <f t="shared" si="15"/>
        <v>0.98732638925363159</v>
      </c>
      <c r="DP27" s="3">
        <f t="shared" si="15"/>
        <v>0.99774305610266956</v>
      </c>
      <c r="DQ27" s="3">
        <f t="shared" si="15"/>
        <v>1.0081597229517074</v>
      </c>
      <c r="DR27" s="3">
        <f t="shared" si="15"/>
        <v>1.0185763898007456</v>
      </c>
      <c r="DS27" s="3">
        <f t="shared" si="15"/>
        <v>1.0289930566497856</v>
      </c>
      <c r="DT27" s="3">
        <f t="shared" si="15"/>
        <v>1.0394097234988255</v>
      </c>
      <c r="DU27" s="3">
        <f t="shared" si="15"/>
        <v>1.0498263903478555</v>
      </c>
      <c r="DV27" s="3">
        <f t="shared" si="15"/>
        <v>1.0602430571968955</v>
      </c>
      <c r="DW27" s="3">
        <f t="shared" si="15"/>
        <v>1.0706597240459357</v>
      </c>
      <c r="DX27" s="3">
        <f t="shared" si="15"/>
        <v>1.0810763908949756</v>
      </c>
      <c r="DY27" s="3">
        <f t="shared" si="15"/>
        <v>1.0914930577440156</v>
      </c>
      <c r="DZ27" s="7">
        <f t="shared" si="15"/>
        <v>1.1019097245930456</v>
      </c>
      <c r="EA27" s="1"/>
    </row>
    <row r="28" spans="1:131" x14ac:dyDescent="0.2">
      <c r="A28" s="6" t="s">
        <v>29</v>
      </c>
      <c r="B28" s="7">
        <v>1.7013888888888887E-2</v>
      </c>
      <c r="C28" s="17">
        <f t="shared" si="9"/>
        <v>0.17187499999999997</v>
      </c>
      <c r="D28" s="3">
        <f t="shared" si="8"/>
        <v>0.17881944444444442</v>
      </c>
      <c r="E28" s="3">
        <f t="shared" si="8"/>
        <v>0.18576388888888887</v>
      </c>
      <c r="F28" s="3">
        <f t="shared" si="8"/>
        <v>0.19270833333333334</v>
      </c>
      <c r="G28" s="3">
        <f t="shared" ref="G28:H30" si="25">G$2+$B28</f>
        <v>0.19965277777777779</v>
      </c>
      <c r="H28" s="3">
        <f t="shared" si="25"/>
        <v>0.20659722222222221</v>
      </c>
      <c r="I28" s="3">
        <f t="shared" si="24"/>
        <v>0.21354166666666666</v>
      </c>
      <c r="J28" s="3">
        <f t="shared" si="24"/>
        <v>0.22048611111111108</v>
      </c>
      <c r="K28" s="3">
        <f t="shared" si="24"/>
        <v>0.22743055555555555</v>
      </c>
      <c r="L28" s="3">
        <f t="shared" ref="L28:BW30" si="26">L$2+$B28</f>
        <v>0.23437499999999989</v>
      </c>
      <c r="M28" s="3">
        <f t="shared" si="26"/>
        <v>0.24131944444444489</v>
      </c>
      <c r="N28" s="3">
        <f t="shared" si="26"/>
        <v>0.2482638888888889</v>
      </c>
      <c r="O28" s="3">
        <f t="shared" si="26"/>
        <v>0.25520833333333393</v>
      </c>
      <c r="P28" s="3">
        <f t="shared" si="26"/>
        <v>0.2621527777777779</v>
      </c>
      <c r="Q28" s="3">
        <f t="shared" si="26"/>
        <v>0.26909722222222188</v>
      </c>
      <c r="R28" s="3">
        <f t="shared" si="26"/>
        <v>0.27604166666666691</v>
      </c>
      <c r="S28" s="3">
        <f t="shared" si="26"/>
        <v>0.28298611111111088</v>
      </c>
      <c r="T28" s="3">
        <f t="shared" si="26"/>
        <v>0.28993055555555586</v>
      </c>
      <c r="U28" s="3">
        <f t="shared" si="26"/>
        <v>0.29687499999999989</v>
      </c>
      <c r="V28" s="3">
        <f t="shared" si="26"/>
        <v>0.30381944444444486</v>
      </c>
      <c r="W28" s="3">
        <f t="shared" si="26"/>
        <v>0.3107638888888889</v>
      </c>
      <c r="X28" s="3">
        <f t="shared" si="26"/>
        <v>0.31770833333333387</v>
      </c>
      <c r="Y28" s="3">
        <f t="shared" si="26"/>
        <v>0.3246527777777779</v>
      </c>
      <c r="Z28" s="3">
        <f t="shared" si="26"/>
        <v>0.33159722222222288</v>
      </c>
      <c r="AA28" s="3">
        <f t="shared" si="26"/>
        <v>0.33854166666666691</v>
      </c>
      <c r="AB28" s="3">
        <f t="shared" si="26"/>
        <v>0.34548611111111188</v>
      </c>
      <c r="AC28" s="3">
        <f t="shared" si="26"/>
        <v>0.35243055555555586</v>
      </c>
      <c r="AD28" s="3">
        <f t="shared" si="26"/>
        <v>0.35937500000000089</v>
      </c>
      <c r="AE28" s="3">
        <f t="shared" si="26"/>
        <v>0.36631944444444486</v>
      </c>
      <c r="AF28" s="3">
        <f t="shared" si="26"/>
        <v>0.3732638888888889</v>
      </c>
      <c r="AG28" s="3">
        <f t="shared" si="26"/>
        <v>0.38020833333333387</v>
      </c>
      <c r="AH28" s="3">
        <f t="shared" si="26"/>
        <v>0.3871527777777779</v>
      </c>
      <c r="AI28" s="3">
        <f t="shared" si="26"/>
        <v>0.39409722222222288</v>
      </c>
      <c r="AJ28" s="3">
        <f t="shared" si="26"/>
        <v>0.40104166666666691</v>
      </c>
      <c r="AK28" s="3">
        <f t="shared" si="26"/>
        <v>0.40798611111111188</v>
      </c>
      <c r="AL28" s="3">
        <f t="shared" si="26"/>
        <v>0.41493055555555586</v>
      </c>
      <c r="AM28" s="3">
        <f t="shared" si="26"/>
        <v>0.42187500000000089</v>
      </c>
      <c r="AN28" s="3">
        <f t="shared" si="26"/>
        <v>0.42881944444444486</v>
      </c>
      <c r="AO28" s="3">
        <f t="shared" si="26"/>
        <v>0.43576388888888989</v>
      </c>
      <c r="AP28" s="3">
        <f t="shared" si="26"/>
        <v>0.44270833333333387</v>
      </c>
      <c r="AQ28" s="3">
        <f t="shared" si="26"/>
        <v>0.4496527777777789</v>
      </c>
      <c r="AR28" s="3">
        <f t="shared" si="26"/>
        <v>0.45659722222222288</v>
      </c>
      <c r="AS28" s="3">
        <f t="shared" si="26"/>
        <v>0.46354166666666791</v>
      </c>
      <c r="AT28" s="3">
        <f t="shared" si="26"/>
        <v>0.47048611111111188</v>
      </c>
      <c r="AU28" s="3">
        <f t="shared" si="26"/>
        <v>0.47743055555555686</v>
      </c>
      <c r="AV28" s="3">
        <f t="shared" si="26"/>
        <v>0.48437500000000089</v>
      </c>
      <c r="AW28" s="3">
        <f t="shared" si="26"/>
        <v>0.49131944444444586</v>
      </c>
      <c r="AX28" s="3">
        <f t="shared" si="26"/>
        <v>0.49826388888888989</v>
      </c>
      <c r="AY28" s="3">
        <f t="shared" si="26"/>
        <v>0.50520833333333393</v>
      </c>
      <c r="AZ28" s="3">
        <f t="shared" si="26"/>
        <v>0.5121527777777789</v>
      </c>
      <c r="BA28" s="3">
        <f t="shared" si="26"/>
        <v>0.51909722222222288</v>
      </c>
      <c r="BB28" s="3">
        <f t="shared" si="26"/>
        <v>0.52604166666666785</v>
      </c>
      <c r="BC28" s="3">
        <f t="shared" si="26"/>
        <v>0.53298611111111194</v>
      </c>
      <c r="BD28" s="3">
        <f t="shared" si="26"/>
        <v>0.53993055555555691</v>
      </c>
      <c r="BE28" s="3">
        <f t="shared" si="26"/>
        <v>0.54687500000000089</v>
      </c>
      <c r="BF28" s="3">
        <f t="shared" si="26"/>
        <v>0.55381944444444586</v>
      </c>
      <c r="BG28" s="3">
        <f t="shared" si="26"/>
        <v>0.56076388888888984</v>
      </c>
      <c r="BH28" s="3">
        <f t="shared" si="26"/>
        <v>0.56770833333333492</v>
      </c>
      <c r="BI28" s="3">
        <f t="shared" si="26"/>
        <v>0.5746527777777789</v>
      </c>
      <c r="BJ28" s="3">
        <f t="shared" si="26"/>
        <v>0.58159722222222388</v>
      </c>
      <c r="BK28" s="3">
        <f t="shared" si="26"/>
        <v>0.58854166666666785</v>
      </c>
      <c r="BL28" s="3">
        <f t="shared" si="26"/>
        <v>0.59548611111111294</v>
      </c>
      <c r="BM28" s="3">
        <f t="shared" si="26"/>
        <v>0.60243055555555691</v>
      </c>
      <c r="BN28" s="3">
        <f t="shared" si="26"/>
        <v>0.60937500000000189</v>
      </c>
      <c r="BO28" s="3">
        <f t="shared" si="26"/>
        <v>0.61631944444444586</v>
      </c>
      <c r="BP28" s="3">
        <f t="shared" si="26"/>
        <v>0.62326388888889084</v>
      </c>
      <c r="BQ28" s="3">
        <f t="shared" si="26"/>
        <v>0.63020833333333492</v>
      </c>
      <c r="BR28" s="3">
        <f t="shared" si="26"/>
        <v>0.6371527777777799</v>
      </c>
      <c r="BS28" s="3">
        <f t="shared" si="26"/>
        <v>0.64409722222222388</v>
      </c>
      <c r="BT28" s="3">
        <f t="shared" si="26"/>
        <v>0.65104166666666785</v>
      </c>
      <c r="BU28" s="3">
        <f t="shared" si="26"/>
        <v>0.65798611111111294</v>
      </c>
      <c r="BV28" s="3">
        <f t="shared" si="26"/>
        <v>0.66493055555555691</v>
      </c>
      <c r="BW28" s="3">
        <f t="shared" si="26"/>
        <v>0.67187500000000189</v>
      </c>
      <c r="BX28" s="3">
        <f t="shared" si="22"/>
        <v>0.67881944444444586</v>
      </c>
      <c r="BY28" s="3">
        <f t="shared" si="22"/>
        <v>0.68576388888889084</v>
      </c>
      <c r="BZ28" s="3">
        <f t="shared" si="22"/>
        <v>0.69270833333333492</v>
      </c>
      <c r="CA28" s="3">
        <f t="shared" si="22"/>
        <v>0.6996527777777799</v>
      </c>
      <c r="CB28" s="3">
        <f t="shared" si="22"/>
        <v>0.70659722222222388</v>
      </c>
      <c r="CC28" s="3">
        <f t="shared" si="22"/>
        <v>0.71354166666666885</v>
      </c>
      <c r="CD28" s="3">
        <f t="shared" si="22"/>
        <v>0.72048611111111294</v>
      </c>
      <c r="CE28" s="3">
        <f t="shared" si="22"/>
        <v>0.72743055555555791</v>
      </c>
      <c r="CF28" s="3">
        <f t="shared" si="22"/>
        <v>0.73437500000000189</v>
      </c>
      <c r="CG28" s="3">
        <f t="shared" si="22"/>
        <v>0.74131944444444686</v>
      </c>
      <c r="CH28" s="3">
        <f t="shared" si="22"/>
        <v>0.74826388888889084</v>
      </c>
      <c r="CI28" s="3">
        <f t="shared" si="22"/>
        <v>0.75520833333333592</v>
      </c>
      <c r="CJ28" s="3">
        <f t="shared" si="22"/>
        <v>0.7621527777777799</v>
      </c>
      <c r="CK28" s="3">
        <f t="shared" si="22"/>
        <v>0.76909722222222487</v>
      </c>
      <c r="CL28" s="3">
        <f t="shared" si="22"/>
        <v>0.77604166666666885</v>
      </c>
      <c r="CM28" s="3">
        <f t="shared" si="22"/>
        <v>0.78298611111111294</v>
      </c>
      <c r="CN28" s="3">
        <f t="shared" si="22"/>
        <v>0.78993055555555791</v>
      </c>
      <c r="CO28" s="3">
        <f t="shared" si="22"/>
        <v>0.79687500000000289</v>
      </c>
      <c r="CP28" s="3">
        <f t="shared" si="22"/>
        <v>0.80381944444444686</v>
      </c>
      <c r="CQ28" s="3">
        <f t="shared" si="18"/>
        <v>0.81076388888889084</v>
      </c>
      <c r="CR28" s="3">
        <f t="shared" si="18"/>
        <v>0.81770833333333492</v>
      </c>
      <c r="CS28" s="3">
        <f t="shared" si="18"/>
        <v>0.8246527777777789</v>
      </c>
      <c r="CT28" s="3">
        <f t="shared" si="18"/>
        <v>0.83159722222222288</v>
      </c>
      <c r="CU28" s="3">
        <f t="shared" si="18"/>
        <v>0.83854166666666685</v>
      </c>
      <c r="CV28" s="3">
        <f t="shared" si="18"/>
        <v>0.84548611111111094</v>
      </c>
      <c r="CW28" s="3">
        <f t="shared" si="18"/>
        <v>0.85243055555555491</v>
      </c>
      <c r="CX28" s="3">
        <f t="shared" si="18"/>
        <v>0.85937499999999889</v>
      </c>
      <c r="CY28" s="3">
        <f t="shared" si="18"/>
        <v>0.86631944444444287</v>
      </c>
      <c r="CZ28" s="3">
        <f t="shared" si="18"/>
        <v>0.87326388888888684</v>
      </c>
      <c r="DA28" s="3">
        <f t="shared" si="18"/>
        <v>0.88020833333333093</v>
      </c>
      <c r="DB28" s="3">
        <f t="shared" si="18"/>
        <v>0.8871527777777749</v>
      </c>
      <c r="DC28" s="3">
        <f t="shared" si="18"/>
        <v>0.89409722222221888</v>
      </c>
      <c r="DD28" s="3">
        <f t="shared" si="21"/>
        <v>0.90104166666666485</v>
      </c>
      <c r="DE28" s="3">
        <f t="shared" si="21"/>
        <v>0.90798611111110883</v>
      </c>
      <c r="DF28" s="3">
        <f t="shared" si="21"/>
        <v>0.91493055555555391</v>
      </c>
      <c r="DG28" s="3">
        <f t="shared" si="21"/>
        <v>0.92187499999999789</v>
      </c>
      <c r="DH28" s="3">
        <f t="shared" si="21"/>
        <v>0.92881944444444187</v>
      </c>
      <c r="DI28" s="3">
        <f t="shared" si="21"/>
        <v>0.93576388888888684</v>
      </c>
      <c r="DJ28" s="3">
        <f t="shared" si="21"/>
        <v>0.94270833333333093</v>
      </c>
      <c r="DK28" s="3">
        <f t="shared" si="21"/>
        <v>0.9496527777777749</v>
      </c>
      <c r="DL28" s="3">
        <f t="shared" si="15"/>
        <v>0.95659722222221888</v>
      </c>
      <c r="DM28" s="3">
        <f t="shared" si="15"/>
        <v>0.96701388888888895</v>
      </c>
      <c r="DN28" s="3">
        <f t="shared" si="15"/>
        <v>0.97743055573792692</v>
      </c>
      <c r="DO28" s="3">
        <f t="shared" si="15"/>
        <v>0.98784722258696489</v>
      </c>
      <c r="DP28" s="3">
        <f t="shared" si="15"/>
        <v>0.99826388943600286</v>
      </c>
      <c r="DQ28" s="3">
        <f t="shared" si="15"/>
        <v>1.0086805562850409</v>
      </c>
      <c r="DR28" s="3">
        <f t="shared" si="15"/>
        <v>1.0190972231340789</v>
      </c>
      <c r="DS28" s="3">
        <f t="shared" si="15"/>
        <v>1.0295138899831189</v>
      </c>
      <c r="DT28" s="3">
        <f t="shared" si="15"/>
        <v>1.0399305568321588</v>
      </c>
      <c r="DU28" s="3">
        <f t="shared" si="15"/>
        <v>1.0503472236811888</v>
      </c>
      <c r="DV28" s="3">
        <f t="shared" si="15"/>
        <v>1.0607638905302288</v>
      </c>
      <c r="DW28" s="3">
        <f t="shared" si="15"/>
        <v>1.071180557379269</v>
      </c>
      <c r="DX28" s="3">
        <f t="shared" si="15"/>
        <v>1.081597224228309</v>
      </c>
      <c r="DY28" s="3">
        <f t="shared" si="15"/>
        <v>1.0920138910773489</v>
      </c>
      <c r="DZ28" s="7">
        <f t="shared" si="15"/>
        <v>1.1024305579263789</v>
      </c>
      <c r="EA28" s="1"/>
    </row>
    <row r="29" spans="1:131" x14ac:dyDescent="0.2">
      <c r="A29" s="6" t="s">
        <v>30</v>
      </c>
      <c r="B29" s="7">
        <v>1.7534722222222222E-2</v>
      </c>
      <c r="C29" s="17">
        <f t="shared" si="9"/>
        <v>0.1723958333333333</v>
      </c>
      <c r="D29" s="3">
        <f t="shared" si="8"/>
        <v>0.17934027777777775</v>
      </c>
      <c r="E29" s="3">
        <f t="shared" si="8"/>
        <v>0.1862847222222222</v>
      </c>
      <c r="F29" s="3">
        <f t="shared" si="8"/>
        <v>0.19322916666666667</v>
      </c>
      <c r="G29" s="3">
        <f t="shared" si="25"/>
        <v>0.20017361111111112</v>
      </c>
      <c r="H29" s="3">
        <f t="shared" si="25"/>
        <v>0.20711805555555554</v>
      </c>
      <c r="I29" s="3">
        <f t="shared" si="24"/>
        <v>0.21406249999999999</v>
      </c>
      <c r="J29" s="3">
        <f t="shared" si="24"/>
        <v>0.22100694444444441</v>
      </c>
      <c r="K29" s="3">
        <f t="shared" si="24"/>
        <v>0.22795138888888888</v>
      </c>
      <c r="L29" s="3">
        <f t="shared" si="26"/>
        <v>0.23489583333333322</v>
      </c>
      <c r="M29" s="3">
        <f t="shared" si="26"/>
        <v>0.24184027777777822</v>
      </c>
      <c r="N29" s="3">
        <f t="shared" si="26"/>
        <v>0.24878472222222223</v>
      </c>
      <c r="O29" s="3">
        <f t="shared" si="26"/>
        <v>0.25572916666666723</v>
      </c>
      <c r="P29" s="3">
        <f t="shared" si="26"/>
        <v>0.2626736111111112</v>
      </c>
      <c r="Q29" s="3">
        <f t="shared" si="26"/>
        <v>0.26961805555555524</v>
      </c>
      <c r="R29" s="3">
        <f t="shared" si="26"/>
        <v>0.27656250000000027</v>
      </c>
      <c r="S29" s="3">
        <f t="shared" si="26"/>
        <v>0.28350694444444424</v>
      </c>
      <c r="T29" s="3">
        <f t="shared" si="26"/>
        <v>0.29045138888888922</v>
      </c>
      <c r="U29" s="3">
        <f t="shared" si="26"/>
        <v>0.29739583333333325</v>
      </c>
      <c r="V29" s="3">
        <f t="shared" si="26"/>
        <v>0.30434027777777822</v>
      </c>
      <c r="W29" s="3">
        <f t="shared" si="26"/>
        <v>0.31128472222222225</v>
      </c>
      <c r="X29" s="3">
        <f t="shared" si="26"/>
        <v>0.31822916666666723</v>
      </c>
      <c r="Y29" s="3">
        <f t="shared" si="26"/>
        <v>0.32517361111111126</v>
      </c>
      <c r="Z29" s="3">
        <f t="shared" si="26"/>
        <v>0.33211805555555624</v>
      </c>
      <c r="AA29" s="3">
        <f t="shared" si="26"/>
        <v>0.33906250000000027</v>
      </c>
      <c r="AB29" s="3">
        <f t="shared" si="26"/>
        <v>0.34600694444444524</v>
      </c>
      <c r="AC29" s="3">
        <f t="shared" si="26"/>
        <v>0.35295138888888922</v>
      </c>
      <c r="AD29" s="3">
        <f t="shared" si="26"/>
        <v>0.35989583333333425</v>
      </c>
      <c r="AE29" s="3">
        <f t="shared" si="26"/>
        <v>0.36684027777777822</v>
      </c>
      <c r="AF29" s="3">
        <f t="shared" si="26"/>
        <v>0.37378472222222225</v>
      </c>
      <c r="AG29" s="3">
        <f t="shared" si="26"/>
        <v>0.38072916666666723</v>
      </c>
      <c r="AH29" s="3">
        <f t="shared" si="26"/>
        <v>0.38767361111111126</v>
      </c>
      <c r="AI29" s="3">
        <f t="shared" si="26"/>
        <v>0.39461805555555624</v>
      </c>
      <c r="AJ29" s="3">
        <f t="shared" si="26"/>
        <v>0.40156250000000027</v>
      </c>
      <c r="AK29" s="3">
        <f t="shared" si="26"/>
        <v>0.40850694444444524</v>
      </c>
      <c r="AL29" s="3">
        <f t="shared" si="26"/>
        <v>0.41545138888888922</v>
      </c>
      <c r="AM29" s="3">
        <f t="shared" si="26"/>
        <v>0.42239583333333425</v>
      </c>
      <c r="AN29" s="3">
        <f t="shared" si="26"/>
        <v>0.42934027777777822</v>
      </c>
      <c r="AO29" s="3">
        <f t="shared" si="26"/>
        <v>0.43628472222222325</v>
      </c>
      <c r="AP29" s="3">
        <f t="shared" si="26"/>
        <v>0.44322916666666723</v>
      </c>
      <c r="AQ29" s="3">
        <f t="shared" si="26"/>
        <v>0.45017361111111226</v>
      </c>
      <c r="AR29" s="3">
        <f t="shared" si="26"/>
        <v>0.45711805555555624</v>
      </c>
      <c r="AS29" s="3">
        <f t="shared" si="26"/>
        <v>0.46406250000000127</v>
      </c>
      <c r="AT29" s="3">
        <f t="shared" si="26"/>
        <v>0.47100694444444524</v>
      </c>
      <c r="AU29" s="3">
        <f t="shared" si="26"/>
        <v>0.47795138888889022</v>
      </c>
      <c r="AV29" s="3">
        <f t="shared" si="26"/>
        <v>0.48489583333333425</v>
      </c>
      <c r="AW29" s="3">
        <f t="shared" si="26"/>
        <v>0.49184027777777922</v>
      </c>
      <c r="AX29" s="3">
        <f t="shared" si="26"/>
        <v>0.49878472222222325</v>
      </c>
      <c r="AY29" s="3">
        <f t="shared" si="26"/>
        <v>0.50572916666666723</v>
      </c>
      <c r="AZ29" s="3">
        <f t="shared" si="26"/>
        <v>0.5126736111111122</v>
      </c>
      <c r="BA29" s="3">
        <f t="shared" si="26"/>
        <v>0.51961805555555618</v>
      </c>
      <c r="BB29" s="3">
        <f t="shared" si="26"/>
        <v>0.52656250000000115</v>
      </c>
      <c r="BC29" s="3">
        <f t="shared" si="26"/>
        <v>0.53350694444444524</v>
      </c>
      <c r="BD29" s="3">
        <f t="shared" si="26"/>
        <v>0.54045138888889022</v>
      </c>
      <c r="BE29" s="3">
        <f t="shared" si="26"/>
        <v>0.54739583333333419</v>
      </c>
      <c r="BF29" s="3">
        <f t="shared" si="26"/>
        <v>0.55434027777777917</v>
      </c>
      <c r="BG29" s="3">
        <f t="shared" si="26"/>
        <v>0.56128472222222314</v>
      </c>
      <c r="BH29" s="3">
        <f t="shared" si="26"/>
        <v>0.56822916666666823</v>
      </c>
      <c r="BI29" s="3">
        <f t="shared" si="26"/>
        <v>0.5751736111111122</v>
      </c>
      <c r="BJ29" s="3">
        <f t="shared" si="26"/>
        <v>0.58211805555555718</v>
      </c>
      <c r="BK29" s="3">
        <f t="shared" si="26"/>
        <v>0.58906250000000115</v>
      </c>
      <c r="BL29" s="3">
        <f t="shared" si="26"/>
        <v>0.59600694444444624</v>
      </c>
      <c r="BM29" s="3">
        <f t="shared" si="26"/>
        <v>0.60295138888889022</v>
      </c>
      <c r="BN29" s="3">
        <f t="shared" si="26"/>
        <v>0.60989583333333519</v>
      </c>
      <c r="BO29" s="3">
        <f t="shared" si="26"/>
        <v>0.61684027777777917</v>
      </c>
      <c r="BP29" s="3">
        <f t="shared" si="26"/>
        <v>0.62378472222222414</v>
      </c>
      <c r="BQ29" s="3">
        <f t="shared" si="26"/>
        <v>0.63072916666666823</v>
      </c>
      <c r="BR29" s="3">
        <f t="shared" si="26"/>
        <v>0.6376736111111132</v>
      </c>
      <c r="BS29" s="3">
        <f t="shared" si="26"/>
        <v>0.64461805555555718</v>
      </c>
      <c r="BT29" s="3">
        <f t="shared" si="26"/>
        <v>0.65156250000000115</v>
      </c>
      <c r="BU29" s="3">
        <f t="shared" si="26"/>
        <v>0.65850694444444624</v>
      </c>
      <c r="BV29" s="3">
        <f t="shared" si="26"/>
        <v>0.66545138888889022</v>
      </c>
      <c r="BW29" s="3">
        <f t="shared" si="26"/>
        <v>0.67239583333333519</v>
      </c>
      <c r="BX29" s="3">
        <f t="shared" si="22"/>
        <v>0.67934027777777917</v>
      </c>
      <c r="BY29" s="3">
        <f t="shared" si="22"/>
        <v>0.68628472222222414</v>
      </c>
      <c r="BZ29" s="3">
        <f t="shared" si="22"/>
        <v>0.69322916666666823</v>
      </c>
      <c r="CA29" s="3">
        <f t="shared" si="22"/>
        <v>0.7001736111111132</v>
      </c>
      <c r="CB29" s="3">
        <f t="shared" si="22"/>
        <v>0.70711805555555718</v>
      </c>
      <c r="CC29" s="3">
        <f t="shared" si="22"/>
        <v>0.71406250000000215</v>
      </c>
      <c r="CD29" s="3">
        <f t="shared" si="22"/>
        <v>0.72100694444444624</v>
      </c>
      <c r="CE29" s="3">
        <f t="shared" si="22"/>
        <v>0.72795138888889122</v>
      </c>
      <c r="CF29" s="3">
        <f t="shared" si="22"/>
        <v>0.73489583333333519</v>
      </c>
      <c r="CG29" s="3">
        <f t="shared" si="22"/>
        <v>0.74184027777778017</v>
      </c>
      <c r="CH29" s="3">
        <f t="shared" si="22"/>
        <v>0.74878472222222414</v>
      </c>
      <c r="CI29" s="3">
        <f t="shared" si="22"/>
        <v>0.75572916666666923</v>
      </c>
      <c r="CJ29" s="3">
        <f t="shared" si="22"/>
        <v>0.7626736111111132</v>
      </c>
      <c r="CK29" s="3">
        <f t="shared" si="22"/>
        <v>0.76961805555555818</v>
      </c>
      <c r="CL29" s="3">
        <f t="shared" si="22"/>
        <v>0.77656250000000215</v>
      </c>
      <c r="CM29" s="3">
        <f t="shared" si="22"/>
        <v>0.78350694444444624</v>
      </c>
      <c r="CN29" s="3">
        <f t="shared" si="22"/>
        <v>0.79045138888889122</v>
      </c>
      <c r="CO29" s="3">
        <f t="shared" si="22"/>
        <v>0.79739583333333619</v>
      </c>
      <c r="CP29" s="3">
        <f t="shared" si="22"/>
        <v>0.80434027777778017</v>
      </c>
      <c r="CQ29" s="3">
        <f t="shared" si="18"/>
        <v>0.81128472222222414</v>
      </c>
      <c r="CR29" s="3">
        <f t="shared" si="18"/>
        <v>0.81822916666666823</v>
      </c>
      <c r="CS29" s="3">
        <f t="shared" si="18"/>
        <v>0.8251736111111122</v>
      </c>
      <c r="CT29" s="3">
        <f t="shared" si="18"/>
        <v>0.83211805555555618</v>
      </c>
      <c r="CU29" s="3">
        <f t="shared" si="18"/>
        <v>0.83906250000000016</v>
      </c>
      <c r="CV29" s="3">
        <f t="shared" si="18"/>
        <v>0.84600694444444424</v>
      </c>
      <c r="CW29" s="3">
        <f t="shared" si="18"/>
        <v>0.85295138888888822</v>
      </c>
      <c r="CX29" s="3">
        <f t="shared" si="18"/>
        <v>0.85989583333333219</v>
      </c>
      <c r="CY29" s="3">
        <f t="shared" si="18"/>
        <v>0.86684027777777617</v>
      </c>
      <c r="CZ29" s="3">
        <f t="shared" si="18"/>
        <v>0.87378472222222014</v>
      </c>
      <c r="DA29" s="3">
        <f t="shared" si="18"/>
        <v>0.88072916666666423</v>
      </c>
      <c r="DB29" s="3">
        <f t="shared" si="18"/>
        <v>0.88767361111110821</v>
      </c>
      <c r="DC29" s="3">
        <f t="shared" si="18"/>
        <v>0.89461805555555218</v>
      </c>
      <c r="DD29" s="3">
        <f t="shared" si="21"/>
        <v>0.90156249999999816</v>
      </c>
      <c r="DE29" s="3">
        <f t="shared" si="21"/>
        <v>0.90850694444444213</v>
      </c>
      <c r="DF29" s="3">
        <f t="shared" si="21"/>
        <v>0.91545138888888722</v>
      </c>
      <c r="DG29" s="3">
        <f t="shared" si="21"/>
        <v>0.92239583333333119</v>
      </c>
      <c r="DH29" s="3">
        <f t="shared" si="21"/>
        <v>0.92934027777777517</v>
      </c>
      <c r="DI29" s="3">
        <f t="shared" si="21"/>
        <v>0.93628472222222014</v>
      </c>
      <c r="DJ29" s="3">
        <f t="shared" si="21"/>
        <v>0.94322916666666423</v>
      </c>
      <c r="DK29" s="3">
        <f t="shared" si="21"/>
        <v>0.95017361111110821</v>
      </c>
      <c r="DL29" s="3">
        <f t="shared" si="21"/>
        <v>0.95711805555555218</v>
      </c>
      <c r="DM29" s="3">
        <f t="shared" si="21"/>
        <v>0.96753472222222225</v>
      </c>
      <c r="DN29" s="3">
        <f t="shared" si="21"/>
        <v>0.97795138907126022</v>
      </c>
      <c r="DO29" s="3">
        <f t="shared" si="15"/>
        <v>0.98836805592029819</v>
      </c>
      <c r="DP29" s="3">
        <f t="shared" si="15"/>
        <v>0.99878472276933616</v>
      </c>
      <c r="DQ29" s="3">
        <f t="shared" si="15"/>
        <v>1.0092013896183742</v>
      </c>
      <c r="DR29" s="3">
        <f t="shared" si="15"/>
        <v>1.0196180564674122</v>
      </c>
      <c r="DS29" s="3">
        <f t="shared" si="15"/>
        <v>1.0300347233164522</v>
      </c>
      <c r="DT29" s="3">
        <f t="shared" si="15"/>
        <v>1.0404513901654922</v>
      </c>
      <c r="DU29" s="3">
        <f t="shared" si="15"/>
        <v>1.0508680570145221</v>
      </c>
      <c r="DV29" s="3">
        <f t="shared" si="15"/>
        <v>1.0612847238635621</v>
      </c>
      <c r="DW29" s="3">
        <f t="shared" si="15"/>
        <v>1.0717013907126023</v>
      </c>
      <c r="DX29" s="3">
        <f t="shared" si="15"/>
        <v>1.0821180575616423</v>
      </c>
      <c r="DY29" s="3">
        <f t="shared" si="15"/>
        <v>1.0925347244106822</v>
      </c>
      <c r="DZ29" s="7">
        <f t="shared" si="15"/>
        <v>1.1029513912597122</v>
      </c>
      <c r="EA29" s="1"/>
    </row>
    <row r="30" spans="1:131" ht="17" thickBot="1" x14ac:dyDescent="0.25">
      <c r="A30" s="8" t="s">
        <v>31</v>
      </c>
      <c r="B30" s="9">
        <v>1.8402777777777778E-2</v>
      </c>
      <c r="C30" s="18">
        <f t="shared" si="9"/>
        <v>0.17326388888888886</v>
      </c>
      <c r="D30" s="19">
        <f t="shared" si="8"/>
        <v>0.1802083333333333</v>
      </c>
      <c r="E30" s="19">
        <f t="shared" si="8"/>
        <v>0.18715277777777775</v>
      </c>
      <c r="F30" s="19">
        <f t="shared" si="8"/>
        <v>0.19409722222222223</v>
      </c>
      <c r="G30" s="19">
        <f t="shared" si="25"/>
        <v>0.20104166666666667</v>
      </c>
      <c r="H30" s="19">
        <f t="shared" si="25"/>
        <v>0.20798611111111109</v>
      </c>
      <c r="I30" s="19">
        <f t="shared" si="24"/>
        <v>0.21493055555555554</v>
      </c>
      <c r="J30" s="19">
        <f t="shared" si="24"/>
        <v>0.22187499999999996</v>
      </c>
      <c r="K30" s="19">
        <f t="shared" si="24"/>
        <v>0.22881944444444444</v>
      </c>
      <c r="L30" s="19">
        <f t="shared" si="26"/>
        <v>0.23576388888888877</v>
      </c>
      <c r="M30" s="19">
        <f t="shared" si="26"/>
        <v>0.24270833333333378</v>
      </c>
      <c r="N30" s="19">
        <f t="shared" si="26"/>
        <v>0.24965277777777778</v>
      </c>
      <c r="O30" s="19">
        <f t="shared" si="26"/>
        <v>0.25659722222222281</v>
      </c>
      <c r="P30" s="19">
        <f t="shared" si="26"/>
        <v>0.26354166666666679</v>
      </c>
      <c r="Q30" s="19">
        <f t="shared" si="26"/>
        <v>0.27048611111111076</v>
      </c>
      <c r="R30" s="19">
        <f t="shared" si="26"/>
        <v>0.27743055555555579</v>
      </c>
      <c r="S30" s="19">
        <f t="shared" si="26"/>
        <v>0.28437499999999977</v>
      </c>
      <c r="T30" s="19">
        <f t="shared" si="26"/>
        <v>0.29131944444444474</v>
      </c>
      <c r="U30" s="19">
        <f t="shared" si="26"/>
        <v>0.29826388888888877</v>
      </c>
      <c r="V30" s="19">
        <f t="shared" si="26"/>
        <v>0.30520833333333375</v>
      </c>
      <c r="W30" s="19">
        <f t="shared" si="26"/>
        <v>0.31215277777777778</v>
      </c>
      <c r="X30" s="19">
        <f t="shared" si="26"/>
        <v>0.31909722222222275</v>
      </c>
      <c r="Y30" s="19">
        <f t="shared" si="26"/>
        <v>0.32604166666666679</v>
      </c>
      <c r="Z30" s="19">
        <f t="shared" si="26"/>
        <v>0.33298611111111176</v>
      </c>
      <c r="AA30" s="19">
        <f t="shared" si="26"/>
        <v>0.33993055555555579</v>
      </c>
      <c r="AB30" s="19">
        <f t="shared" si="26"/>
        <v>0.34687500000000077</v>
      </c>
      <c r="AC30" s="19">
        <f t="shared" si="26"/>
        <v>0.35381944444444474</v>
      </c>
      <c r="AD30" s="19">
        <f t="shared" si="26"/>
        <v>0.36076388888888977</v>
      </c>
      <c r="AE30" s="19">
        <f t="shared" si="26"/>
        <v>0.36770833333333375</v>
      </c>
      <c r="AF30" s="19">
        <f t="shared" si="26"/>
        <v>0.37465277777777778</v>
      </c>
      <c r="AG30" s="19">
        <f t="shared" si="26"/>
        <v>0.38159722222222275</v>
      </c>
      <c r="AH30" s="19">
        <f t="shared" si="26"/>
        <v>0.38854166666666679</v>
      </c>
      <c r="AI30" s="19">
        <f t="shared" si="26"/>
        <v>0.39548611111111176</v>
      </c>
      <c r="AJ30" s="19">
        <f t="shared" si="26"/>
        <v>0.40243055555555579</v>
      </c>
      <c r="AK30" s="19">
        <f t="shared" si="26"/>
        <v>0.40937500000000077</v>
      </c>
      <c r="AL30" s="19">
        <f t="shared" si="26"/>
        <v>0.41631944444444474</v>
      </c>
      <c r="AM30" s="19">
        <f t="shared" si="26"/>
        <v>0.42326388888888977</v>
      </c>
      <c r="AN30" s="19">
        <f t="shared" si="26"/>
        <v>0.43020833333333375</v>
      </c>
      <c r="AO30" s="19">
        <f t="shared" si="26"/>
        <v>0.43715277777777878</v>
      </c>
      <c r="AP30" s="19">
        <f t="shared" si="26"/>
        <v>0.44409722222222275</v>
      </c>
      <c r="AQ30" s="19">
        <f t="shared" si="26"/>
        <v>0.45104166666666778</v>
      </c>
      <c r="AR30" s="19">
        <f t="shared" si="26"/>
        <v>0.45798611111111176</v>
      </c>
      <c r="AS30" s="19">
        <f t="shared" si="26"/>
        <v>0.46493055555555679</v>
      </c>
      <c r="AT30" s="19">
        <f t="shared" si="26"/>
        <v>0.47187500000000077</v>
      </c>
      <c r="AU30" s="19">
        <f t="shared" si="26"/>
        <v>0.47881944444444574</v>
      </c>
      <c r="AV30" s="19">
        <f t="shared" si="26"/>
        <v>0.48576388888888977</v>
      </c>
      <c r="AW30" s="19">
        <f t="shared" si="26"/>
        <v>0.49270833333333475</v>
      </c>
      <c r="AX30" s="19">
        <f t="shared" si="26"/>
        <v>0.49965277777777878</v>
      </c>
      <c r="AY30" s="19">
        <f t="shared" si="26"/>
        <v>0.50659722222222281</v>
      </c>
      <c r="AZ30" s="19">
        <f t="shared" si="26"/>
        <v>0.51354166666666778</v>
      </c>
      <c r="BA30" s="19">
        <f t="shared" si="26"/>
        <v>0.52048611111111176</v>
      </c>
      <c r="BB30" s="19">
        <f t="shared" si="26"/>
        <v>0.52743055555555673</v>
      </c>
      <c r="BC30" s="19">
        <f t="shared" si="26"/>
        <v>0.53437500000000082</v>
      </c>
      <c r="BD30" s="19">
        <f t="shared" si="26"/>
        <v>0.5413194444444458</v>
      </c>
      <c r="BE30" s="19">
        <f t="shared" si="26"/>
        <v>0.54826388888888977</v>
      </c>
      <c r="BF30" s="19">
        <f t="shared" si="26"/>
        <v>0.55520833333333475</v>
      </c>
      <c r="BG30" s="19">
        <f t="shared" si="26"/>
        <v>0.56215277777777872</v>
      </c>
      <c r="BH30" s="19">
        <f t="shared" si="26"/>
        <v>0.56909722222222381</v>
      </c>
      <c r="BI30" s="19">
        <f t="shared" si="26"/>
        <v>0.57604166666666778</v>
      </c>
      <c r="BJ30" s="19">
        <f t="shared" si="26"/>
        <v>0.58298611111111276</v>
      </c>
      <c r="BK30" s="19">
        <f t="shared" si="26"/>
        <v>0.58993055555555673</v>
      </c>
      <c r="BL30" s="19">
        <f t="shared" si="26"/>
        <v>0.59687500000000182</v>
      </c>
      <c r="BM30" s="19">
        <f t="shared" si="26"/>
        <v>0.6038194444444458</v>
      </c>
      <c r="BN30" s="19">
        <f t="shared" si="26"/>
        <v>0.61076388888889077</v>
      </c>
      <c r="BO30" s="19">
        <f t="shared" si="26"/>
        <v>0.61770833333333475</v>
      </c>
      <c r="BP30" s="19">
        <f t="shared" si="26"/>
        <v>0.62465277777777972</v>
      </c>
      <c r="BQ30" s="19">
        <f t="shared" si="26"/>
        <v>0.63159722222222381</v>
      </c>
      <c r="BR30" s="19">
        <f t="shared" si="26"/>
        <v>0.63854166666666878</v>
      </c>
      <c r="BS30" s="19">
        <f t="shared" si="26"/>
        <v>0.64548611111111276</v>
      </c>
      <c r="BT30" s="19">
        <f t="shared" si="26"/>
        <v>0.65243055555555673</v>
      </c>
      <c r="BU30" s="19">
        <f t="shared" si="26"/>
        <v>0.65937500000000182</v>
      </c>
      <c r="BV30" s="19">
        <f t="shared" si="26"/>
        <v>0.6663194444444458</v>
      </c>
      <c r="BW30" s="19">
        <f t="shared" si="26"/>
        <v>0.67326388888889077</v>
      </c>
      <c r="BX30" s="19">
        <f t="shared" si="22"/>
        <v>0.68020833333333475</v>
      </c>
      <c r="BY30" s="19">
        <f t="shared" si="22"/>
        <v>0.68715277777777972</v>
      </c>
      <c r="BZ30" s="19">
        <f t="shared" si="22"/>
        <v>0.69409722222222381</v>
      </c>
      <c r="CA30" s="19">
        <f t="shared" si="22"/>
        <v>0.70104166666666878</v>
      </c>
      <c r="CB30" s="19">
        <f t="shared" si="22"/>
        <v>0.70798611111111276</v>
      </c>
      <c r="CC30" s="19">
        <f t="shared" si="22"/>
        <v>0.71493055555555773</v>
      </c>
      <c r="CD30" s="19">
        <f t="shared" si="22"/>
        <v>0.72187500000000182</v>
      </c>
      <c r="CE30" s="19">
        <f t="shared" si="22"/>
        <v>0.7288194444444468</v>
      </c>
      <c r="CF30" s="19">
        <f t="shared" si="22"/>
        <v>0.73576388888889077</v>
      </c>
      <c r="CG30" s="19">
        <f t="shared" si="22"/>
        <v>0.74270833333333575</v>
      </c>
      <c r="CH30" s="19">
        <f t="shared" si="22"/>
        <v>0.74965277777777972</v>
      </c>
      <c r="CI30" s="19">
        <f t="shared" si="22"/>
        <v>0.75659722222222481</v>
      </c>
      <c r="CJ30" s="19">
        <f t="shared" si="22"/>
        <v>0.76354166666666878</v>
      </c>
      <c r="CK30" s="19">
        <f t="shared" si="22"/>
        <v>0.77048611111111376</v>
      </c>
      <c r="CL30" s="19">
        <f t="shared" si="22"/>
        <v>0.77743055555555773</v>
      </c>
      <c r="CM30" s="19">
        <f t="shared" si="22"/>
        <v>0.78437500000000182</v>
      </c>
      <c r="CN30" s="19">
        <f t="shared" si="22"/>
        <v>0.7913194444444468</v>
      </c>
      <c r="CO30" s="19">
        <f t="shared" si="22"/>
        <v>0.79826388888889177</v>
      </c>
      <c r="CP30" s="19">
        <f t="shared" si="22"/>
        <v>0.80520833333333575</v>
      </c>
      <c r="CQ30" s="19">
        <f t="shared" si="18"/>
        <v>0.81215277777777972</v>
      </c>
      <c r="CR30" s="19">
        <f t="shared" si="18"/>
        <v>0.81909722222222381</v>
      </c>
      <c r="CS30" s="19">
        <f t="shared" si="18"/>
        <v>0.82604166666666778</v>
      </c>
      <c r="CT30" s="19">
        <f t="shared" si="18"/>
        <v>0.83298611111111176</v>
      </c>
      <c r="CU30" s="19">
        <f t="shared" si="18"/>
        <v>0.83993055555555574</v>
      </c>
      <c r="CV30" s="19">
        <f t="shared" si="18"/>
        <v>0.84687499999999982</v>
      </c>
      <c r="CW30" s="19">
        <f t="shared" si="18"/>
        <v>0.8538194444444438</v>
      </c>
      <c r="CX30" s="19">
        <f t="shared" si="18"/>
        <v>0.86076388888888777</v>
      </c>
      <c r="CY30" s="19">
        <f t="shared" si="18"/>
        <v>0.86770833333333175</v>
      </c>
      <c r="CZ30" s="19">
        <f t="shared" si="18"/>
        <v>0.87465277777777573</v>
      </c>
      <c r="DA30" s="19">
        <f t="shared" si="18"/>
        <v>0.88159722222221981</v>
      </c>
      <c r="DB30" s="19">
        <f t="shared" si="18"/>
        <v>0.88854166666666379</v>
      </c>
      <c r="DC30" s="19">
        <f t="shared" si="18"/>
        <v>0.89548611111110776</v>
      </c>
      <c r="DD30" s="19">
        <f t="shared" si="21"/>
        <v>0.90243055555555374</v>
      </c>
      <c r="DE30" s="19">
        <f t="shared" si="21"/>
        <v>0.90937499999999771</v>
      </c>
      <c r="DF30" s="19">
        <f t="shared" si="21"/>
        <v>0.9163194444444428</v>
      </c>
      <c r="DG30" s="19">
        <f t="shared" si="21"/>
        <v>0.92326388888888677</v>
      </c>
      <c r="DH30" s="19">
        <f t="shared" si="21"/>
        <v>0.93020833333333075</v>
      </c>
      <c r="DI30" s="30">
        <f t="shared" si="21"/>
        <v>0.93715277777777573</v>
      </c>
      <c r="DJ30" s="19">
        <f t="shared" si="21"/>
        <v>0.94409722222221981</v>
      </c>
      <c r="DK30" s="19">
        <f t="shared" si="21"/>
        <v>0.95104166666666379</v>
      </c>
      <c r="DL30" s="19">
        <f t="shared" si="21"/>
        <v>0.95798611111110776</v>
      </c>
      <c r="DM30" s="19">
        <f t="shared" si="21"/>
        <v>0.96840277777777783</v>
      </c>
      <c r="DN30" s="19">
        <f t="shared" si="15"/>
        <v>0.9788194446268158</v>
      </c>
      <c r="DO30" s="19">
        <f t="shared" si="15"/>
        <v>0.98923611147585377</v>
      </c>
      <c r="DP30" s="19">
        <f t="shared" si="15"/>
        <v>0.99965277832489174</v>
      </c>
      <c r="DQ30" s="19">
        <f t="shared" si="15"/>
        <v>1.0100694451739298</v>
      </c>
      <c r="DR30" s="19">
        <f t="shared" si="15"/>
        <v>1.0204861120229678</v>
      </c>
      <c r="DS30" s="19">
        <f t="shared" si="15"/>
        <v>1.0309027788720078</v>
      </c>
      <c r="DT30" s="19">
        <f t="shared" si="15"/>
        <v>1.0413194457210477</v>
      </c>
      <c r="DU30" s="19">
        <f t="shared" si="15"/>
        <v>1.0517361125700777</v>
      </c>
      <c r="DV30" s="19">
        <f t="shared" si="15"/>
        <v>1.0621527794191177</v>
      </c>
      <c r="DW30" s="19">
        <f t="shared" si="15"/>
        <v>1.0725694462681579</v>
      </c>
      <c r="DX30" s="19">
        <f t="shared" si="15"/>
        <v>1.0829861131171978</v>
      </c>
      <c r="DY30" s="19">
        <f t="shared" si="15"/>
        <v>1.0934027799662378</v>
      </c>
      <c r="DZ30" s="9">
        <f t="shared" si="15"/>
        <v>1.1038194468152678</v>
      </c>
      <c r="EA30" s="1"/>
    </row>
    <row r="31" spans="1:131" ht="17" thickBot="1" x14ac:dyDescent="0.25"/>
    <row r="32" spans="1:131" x14ac:dyDescent="0.2">
      <c r="A32" s="4" t="s">
        <v>31</v>
      </c>
      <c r="B32" s="26">
        <v>0</v>
      </c>
      <c r="C32" s="29">
        <v>0.17847222222222223</v>
      </c>
      <c r="D32" s="25">
        <v>0.18541666666666667</v>
      </c>
      <c r="E32" s="25">
        <v>0.19236111111111112</v>
      </c>
      <c r="F32" s="25">
        <v>0.19930555555555554</v>
      </c>
      <c r="G32" s="25">
        <v>0.20624999999999999</v>
      </c>
      <c r="H32" s="25">
        <v>0.21319444444444399</v>
      </c>
      <c r="I32" s="25">
        <v>0.22013888888888899</v>
      </c>
      <c r="J32" s="25">
        <v>0.227083333333333</v>
      </c>
      <c r="K32" s="25">
        <v>0.234027777777778</v>
      </c>
      <c r="L32" s="25">
        <v>0.240972222222223</v>
      </c>
      <c r="M32" s="25">
        <v>0.24791666666666801</v>
      </c>
      <c r="N32" s="25">
        <v>0.25486111111111298</v>
      </c>
      <c r="O32" s="25">
        <v>0.26180555555555801</v>
      </c>
      <c r="P32" s="25">
        <v>0.26875000000000299</v>
      </c>
      <c r="Q32" s="25">
        <v>0.27569444444444802</v>
      </c>
      <c r="R32" s="25">
        <v>0.28263888888889299</v>
      </c>
      <c r="S32" s="25">
        <v>0.28958333333333802</v>
      </c>
      <c r="T32" s="25">
        <v>0.296527777777783</v>
      </c>
      <c r="U32" s="25">
        <v>0.30347222222222803</v>
      </c>
      <c r="V32" s="25">
        <v>0.310416666666673</v>
      </c>
      <c r="W32" s="25">
        <v>0.31736111111111798</v>
      </c>
      <c r="X32" s="25">
        <v>0.32430555555556301</v>
      </c>
      <c r="Y32" s="25">
        <v>0.33125000000000798</v>
      </c>
      <c r="Z32" s="25">
        <v>0.33819444444445301</v>
      </c>
      <c r="AA32" s="25">
        <v>0.34513888888889799</v>
      </c>
      <c r="AB32" s="25">
        <v>0.35208333333334302</v>
      </c>
      <c r="AC32" s="25">
        <v>0.35902777777778799</v>
      </c>
      <c r="AD32" s="25">
        <v>0.36597222222223302</v>
      </c>
      <c r="AE32" s="25">
        <v>0.372916666666678</v>
      </c>
      <c r="AF32" s="25">
        <v>0.37986111111112297</v>
      </c>
      <c r="AG32" s="25">
        <v>0.386805555555568</v>
      </c>
      <c r="AH32" s="25">
        <v>0.39375000000001298</v>
      </c>
      <c r="AI32" s="25">
        <v>0.40069444444445801</v>
      </c>
      <c r="AJ32" s="25">
        <v>0.40763888888890298</v>
      </c>
      <c r="AK32" s="25">
        <v>0.41458333333334801</v>
      </c>
      <c r="AL32" s="25">
        <v>0.42152777777779299</v>
      </c>
      <c r="AM32" s="25">
        <v>0.42847222222223802</v>
      </c>
      <c r="AN32" s="25">
        <v>0.43541666666668299</v>
      </c>
      <c r="AO32" s="25">
        <v>0.44236111111112802</v>
      </c>
      <c r="AP32" s="25">
        <v>0.449305555555573</v>
      </c>
      <c r="AQ32" s="25">
        <v>0.45625000000001797</v>
      </c>
      <c r="AR32" s="25">
        <v>0.463194444444463</v>
      </c>
      <c r="AS32" s="25">
        <v>0.47013888888890798</v>
      </c>
      <c r="AT32" s="25">
        <v>0.47708333333335301</v>
      </c>
      <c r="AU32" s="25">
        <v>0.48402777777779799</v>
      </c>
      <c r="AV32" s="25">
        <v>0.49097222222224302</v>
      </c>
      <c r="AW32" s="25">
        <v>0.49791666666668799</v>
      </c>
      <c r="AX32" s="25">
        <v>0.50486111111113297</v>
      </c>
      <c r="AY32" s="25">
        <v>0.51180555555557805</v>
      </c>
      <c r="AZ32" s="25">
        <v>0.51875000000002303</v>
      </c>
      <c r="BA32" s="25">
        <v>0.525694444444468</v>
      </c>
      <c r="BB32" s="25">
        <v>0.53263888888891298</v>
      </c>
      <c r="BC32" s="25">
        <v>0.53958333333335795</v>
      </c>
      <c r="BD32" s="25">
        <v>0.54652777777780304</v>
      </c>
      <c r="BE32" s="25">
        <v>0.55347222222224801</v>
      </c>
      <c r="BF32" s="25">
        <v>0.56041666666669299</v>
      </c>
      <c r="BG32" s="25">
        <v>0.56736111111113796</v>
      </c>
      <c r="BH32" s="25">
        <v>0.57430555555558305</v>
      </c>
      <c r="BI32" s="25">
        <v>0.58125000000002802</v>
      </c>
      <c r="BJ32" s="25">
        <v>0.588194444444473</v>
      </c>
      <c r="BK32" s="25">
        <v>0.59513888888891797</v>
      </c>
      <c r="BL32" s="25">
        <v>0.60208333333336295</v>
      </c>
      <c r="BM32" s="25">
        <v>0.60902777777780803</v>
      </c>
      <c r="BN32" s="25">
        <v>0.61597222222225301</v>
      </c>
      <c r="BO32" s="25">
        <v>0.62291666666669798</v>
      </c>
      <c r="BP32" s="25">
        <v>0.62986111111114296</v>
      </c>
      <c r="BQ32" s="25">
        <v>0.63680555555558804</v>
      </c>
      <c r="BR32" s="25">
        <v>0.64375000000003302</v>
      </c>
      <c r="BS32" s="25">
        <v>0.65069444444447799</v>
      </c>
      <c r="BT32" s="25">
        <v>0.65763888888892297</v>
      </c>
      <c r="BU32" s="25">
        <v>0.66458333333336805</v>
      </c>
      <c r="BV32" s="25">
        <v>0.67152777777781303</v>
      </c>
      <c r="BW32" s="25">
        <v>0.678472222222258</v>
      </c>
      <c r="BX32" s="25">
        <v>0.68541666666670298</v>
      </c>
      <c r="BY32" s="25">
        <v>0.69236111111114795</v>
      </c>
      <c r="BZ32" s="25">
        <v>0.69930555555559304</v>
      </c>
      <c r="CA32" s="25">
        <v>0.70625000000003801</v>
      </c>
      <c r="CB32" s="25">
        <v>0.71319444444448299</v>
      </c>
      <c r="CC32" s="25">
        <v>0.72013888888892796</v>
      </c>
      <c r="CD32" s="25">
        <v>0.72708333333337305</v>
      </c>
      <c r="CE32" s="25">
        <v>0.73402777777781802</v>
      </c>
      <c r="CF32" s="25">
        <v>0.740972222222263</v>
      </c>
      <c r="CG32" s="25">
        <v>0.74791666666670797</v>
      </c>
      <c r="CH32" s="25">
        <v>0.75486111111115295</v>
      </c>
      <c r="CI32" s="25">
        <v>0.76180555555559804</v>
      </c>
      <c r="CJ32" s="25">
        <v>0.76875000000004301</v>
      </c>
      <c r="CK32" s="25">
        <v>0.77569444444448798</v>
      </c>
      <c r="CL32" s="25">
        <v>0.78263888888893296</v>
      </c>
      <c r="CM32" s="25">
        <v>0.78958333333337805</v>
      </c>
      <c r="CN32" s="25">
        <v>0.79652777777782302</v>
      </c>
      <c r="CO32" s="25">
        <v>0.803472222222268</v>
      </c>
      <c r="CP32" s="25">
        <v>0.81041666666671297</v>
      </c>
      <c r="CQ32" s="25">
        <v>0.81736111111115795</v>
      </c>
      <c r="CR32" s="25">
        <v>0.82430555555560303</v>
      </c>
      <c r="CS32" s="25">
        <v>0.83125000000004801</v>
      </c>
      <c r="CT32" s="25">
        <v>0.83819444444449298</v>
      </c>
      <c r="CU32" s="25">
        <v>0.84513888888893796</v>
      </c>
      <c r="CV32" s="25">
        <v>0.85208333333338304</v>
      </c>
      <c r="CW32" s="25">
        <v>0.85902777777782802</v>
      </c>
      <c r="CX32" s="25">
        <v>0.86597222222227299</v>
      </c>
      <c r="CY32" s="25">
        <v>0.87291666666671797</v>
      </c>
      <c r="CZ32" s="25">
        <v>0.87986111111116305</v>
      </c>
      <c r="DA32" s="25">
        <v>0.88680555555560803</v>
      </c>
      <c r="DB32" s="25">
        <v>0.893750000000053</v>
      </c>
      <c r="DC32" s="25">
        <v>0.90069444444449798</v>
      </c>
      <c r="DD32" s="25">
        <v>0.907638888888883</v>
      </c>
      <c r="DE32" s="25">
        <v>0.91458333333332698</v>
      </c>
      <c r="DF32" s="25">
        <v>0.92152777777777095</v>
      </c>
      <c r="DG32" s="25">
        <v>0.92847222222221504</v>
      </c>
      <c r="DH32" s="25">
        <v>0.93541666666665901</v>
      </c>
      <c r="DI32" s="25"/>
      <c r="DJ32" s="25">
        <v>0.9458333333333333</v>
      </c>
      <c r="DK32" s="25">
        <v>0.95625000000000804</v>
      </c>
      <c r="DL32" s="25">
        <v>0.96666666666668299</v>
      </c>
      <c r="DM32" s="25">
        <v>0.97708333333335795</v>
      </c>
      <c r="DN32" s="25">
        <v>0.98750000000003302</v>
      </c>
      <c r="DO32" s="25">
        <v>0.99791666666670797</v>
      </c>
      <c r="DP32" s="25">
        <v>1.0083333333333799</v>
      </c>
      <c r="DQ32" s="25">
        <v>1.01875000000006</v>
      </c>
      <c r="DR32" s="25">
        <v>1.0291666666667301</v>
      </c>
      <c r="DS32" s="25">
        <v>1.0395833333334099</v>
      </c>
      <c r="DT32" s="25">
        <v>1.05000000000008</v>
      </c>
      <c r="DU32" s="25">
        <v>1.06041666666676</v>
      </c>
      <c r="DV32" s="25">
        <v>1.0708333333334299</v>
      </c>
      <c r="DW32" s="25">
        <v>1.08125000000011</v>
      </c>
      <c r="DX32" s="25">
        <v>1.09166666666678</v>
      </c>
      <c r="DY32" s="25">
        <v>1.1020833333334601</v>
      </c>
      <c r="DZ32" s="5">
        <v>1.1125000000001299</v>
      </c>
      <c r="EA32" s="1"/>
    </row>
    <row r="33" spans="1:131" x14ac:dyDescent="0.2">
      <c r="A33" s="6" t="s">
        <v>29</v>
      </c>
      <c r="B33" s="27">
        <v>1.0416666666666667E-3</v>
      </c>
      <c r="C33" s="17">
        <f>C$32+$B33</f>
        <v>0.17951388888888889</v>
      </c>
      <c r="D33" s="3">
        <f>D$32+$B33</f>
        <v>0.18645833333333334</v>
      </c>
      <c r="E33" s="3">
        <f t="shared" ref="E33:Q48" si="27">E$32+$B33</f>
        <v>0.19340277777777778</v>
      </c>
      <c r="F33" s="3">
        <f t="shared" si="27"/>
        <v>0.2003472222222222</v>
      </c>
      <c r="G33" s="3">
        <f t="shared" si="27"/>
        <v>0.20729166666666665</v>
      </c>
      <c r="H33" s="3">
        <f t="shared" si="27"/>
        <v>0.21423611111111066</v>
      </c>
      <c r="I33" s="3">
        <f t="shared" si="27"/>
        <v>0.22118055555555566</v>
      </c>
      <c r="J33" s="3">
        <f t="shared" si="27"/>
        <v>0.22812499999999966</v>
      </c>
      <c r="K33" s="3">
        <f t="shared" si="27"/>
        <v>0.23506944444444466</v>
      </c>
      <c r="L33" s="3">
        <f t="shared" si="27"/>
        <v>0.24201388888888967</v>
      </c>
      <c r="M33" s="3">
        <f t="shared" si="27"/>
        <v>0.24895833333333467</v>
      </c>
      <c r="N33" s="3">
        <f t="shared" si="27"/>
        <v>0.25590277777777964</v>
      </c>
      <c r="O33" s="3">
        <f t="shared" si="27"/>
        <v>0.26284722222222467</v>
      </c>
      <c r="P33" s="3">
        <f t="shared" si="27"/>
        <v>0.26979166666666965</v>
      </c>
      <c r="Q33" s="3">
        <f t="shared" si="27"/>
        <v>0.27673611111111468</v>
      </c>
      <c r="R33" s="3">
        <f t="shared" ref="R33:CC36" si="28">R$32+$B33</f>
        <v>0.28368055555555965</v>
      </c>
      <c r="S33" s="3">
        <f t="shared" si="28"/>
        <v>0.29062500000000469</v>
      </c>
      <c r="T33" s="3">
        <f t="shared" si="28"/>
        <v>0.29756944444444966</v>
      </c>
      <c r="U33" s="3">
        <f t="shared" si="28"/>
        <v>0.30451388888889469</v>
      </c>
      <c r="V33" s="3">
        <f t="shared" si="28"/>
        <v>0.31145833333333967</v>
      </c>
      <c r="W33" s="3">
        <f t="shared" si="28"/>
        <v>0.31840277777778464</v>
      </c>
      <c r="X33" s="3">
        <f t="shared" si="28"/>
        <v>0.32534722222222967</v>
      </c>
      <c r="Y33" s="3">
        <f t="shared" si="28"/>
        <v>0.33229166666667465</v>
      </c>
      <c r="Z33" s="3">
        <f t="shared" si="28"/>
        <v>0.33923611111111968</v>
      </c>
      <c r="AA33" s="3">
        <f t="shared" si="28"/>
        <v>0.34618055555556465</v>
      </c>
      <c r="AB33" s="3">
        <f t="shared" si="28"/>
        <v>0.35312500000000968</v>
      </c>
      <c r="AC33" s="3">
        <f t="shared" si="28"/>
        <v>0.36006944444445466</v>
      </c>
      <c r="AD33" s="3">
        <f t="shared" si="28"/>
        <v>0.36701388888889969</v>
      </c>
      <c r="AE33" s="3">
        <f t="shared" si="28"/>
        <v>0.37395833333334466</v>
      </c>
      <c r="AF33" s="3">
        <f t="shared" si="28"/>
        <v>0.38090277777778964</v>
      </c>
      <c r="AG33" s="3">
        <f t="shared" si="28"/>
        <v>0.38784722222223467</v>
      </c>
      <c r="AH33" s="3">
        <f t="shared" si="28"/>
        <v>0.39479166666667964</v>
      </c>
      <c r="AI33" s="3">
        <f t="shared" si="28"/>
        <v>0.40173611111112467</v>
      </c>
      <c r="AJ33" s="3">
        <f t="shared" si="28"/>
        <v>0.40868055555556965</v>
      </c>
      <c r="AK33" s="3">
        <f t="shared" si="28"/>
        <v>0.41562500000001468</v>
      </c>
      <c r="AL33" s="3">
        <f t="shared" si="28"/>
        <v>0.42256944444445965</v>
      </c>
      <c r="AM33" s="3">
        <f t="shared" si="28"/>
        <v>0.42951388888890468</v>
      </c>
      <c r="AN33" s="3">
        <f t="shared" si="28"/>
        <v>0.43645833333334966</v>
      </c>
      <c r="AO33" s="3">
        <f t="shared" si="28"/>
        <v>0.44340277777779469</v>
      </c>
      <c r="AP33" s="3">
        <f t="shared" si="28"/>
        <v>0.45034722222223966</v>
      </c>
      <c r="AQ33" s="3">
        <f t="shared" si="28"/>
        <v>0.45729166666668464</v>
      </c>
      <c r="AR33" s="3">
        <f t="shared" si="28"/>
        <v>0.46423611111112967</v>
      </c>
      <c r="AS33" s="3">
        <f t="shared" si="28"/>
        <v>0.47118055555557464</v>
      </c>
      <c r="AT33" s="3">
        <f t="shared" si="28"/>
        <v>0.47812500000001967</v>
      </c>
      <c r="AU33" s="3">
        <f t="shared" si="28"/>
        <v>0.48506944444446465</v>
      </c>
      <c r="AV33" s="3">
        <f t="shared" si="28"/>
        <v>0.49201388888890968</v>
      </c>
      <c r="AW33" s="3">
        <f t="shared" si="28"/>
        <v>0.49895833333335465</v>
      </c>
      <c r="AX33" s="3">
        <f t="shared" si="28"/>
        <v>0.50590277777779968</v>
      </c>
      <c r="AY33" s="3">
        <f t="shared" si="28"/>
        <v>0.51284722222224477</v>
      </c>
      <c r="AZ33" s="3">
        <f t="shared" si="28"/>
        <v>0.51979166666668974</v>
      </c>
      <c r="BA33" s="3">
        <f t="shared" si="28"/>
        <v>0.52673611111113472</v>
      </c>
      <c r="BB33" s="3">
        <f t="shared" si="28"/>
        <v>0.53368055555557969</v>
      </c>
      <c r="BC33" s="3">
        <f t="shared" si="28"/>
        <v>0.54062500000002467</v>
      </c>
      <c r="BD33" s="3">
        <f t="shared" si="28"/>
        <v>0.54756944444446976</v>
      </c>
      <c r="BE33" s="3">
        <f t="shared" si="28"/>
        <v>0.55451388888891473</v>
      </c>
      <c r="BF33" s="3">
        <f t="shared" si="28"/>
        <v>0.5614583333333597</v>
      </c>
      <c r="BG33" s="3">
        <f t="shared" si="28"/>
        <v>0.56840277777780468</v>
      </c>
      <c r="BH33" s="3">
        <f t="shared" si="28"/>
        <v>0.57534722222224977</v>
      </c>
      <c r="BI33" s="3">
        <f t="shared" si="28"/>
        <v>0.58229166666669474</v>
      </c>
      <c r="BJ33" s="3">
        <f t="shared" si="28"/>
        <v>0.58923611111113972</v>
      </c>
      <c r="BK33" s="3">
        <f t="shared" si="28"/>
        <v>0.59618055555558469</v>
      </c>
      <c r="BL33" s="3">
        <f t="shared" si="28"/>
        <v>0.60312500000002967</v>
      </c>
      <c r="BM33" s="3">
        <f t="shared" si="28"/>
        <v>0.61006944444447475</v>
      </c>
      <c r="BN33" s="3">
        <f t="shared" si="28"/>
        <v>0.61701388888891973</v>
      </c>
      <c r="BO33" s="3">
        <f t="shared" si="28"/>
        <v>0.6239583333333647</v>
      </c>
      <c r="BP33" s="3">
        <f t="shared" si="28"/>
        <v>0.63090277777780968</v>
      </c>
      <c r="BQ33" s="3">
        <f t="shared" si="28"/>
        <v>0.63784722222225476</v>
      </c>
      <c r="BR33" s="3">
        <f t="shared" si="28"/>
        <v>0.64479166666669974</v>
      </c>
      <c r="BS33" s="3">
        <f t="shared" si="28"/>
        <v>0.65173611111114471</v>
      </c>
      <c r="BT33" s="3">
        <f t="shared" si="28"/>
        <v>0.65868055555558969</v>
      </c>
      <c r="BU33" s="3">
        <f t="shared" si="28"/>
        <v>0.66562500000003477</v>
      </c>
      <c r="BV33" s="3">
        <f t="shared" si="28"/>
        <v>0.67256944444447975</v>
      </c>
      <c r="BW33" s="3">
        <f t="shared" si="28"/>
        <v>0.67951388888892472</v>
      </c>
      <c r="BX33" s="3">
        <f t="shared" si="28"/>
        <v>0.6864583333333697</v>
      </c>
      <c r="BY33" s="3">
        <f t="shared" si="28"/>
        <v>0.69340277777781467</v>
      </c>
      <c r="BZ33" s="3">
        <f t="shared" si="28"/>
        <v>0.70034722222225976</v>
      </c>
      <c r="CA33" s="3">
        <f t="shared" si="28"/>
        <v>0.70729166666670473</v>
      </c>
      <c r="CB33" s="3">
        <f t="shared" si="28"/>
        <v>0.71423611111114971</v>
      </c>
      <c r="CC33" s="3">
        <f t="shared" si="28"/>
        <v>0.72118055555559468</v>
      </c>
      <c r="CD33" s="3">
        <f t="shared" ref="CD33:CS36" si="29">CD$32+$B33</f>
        <v>0.72812500000003977</v>
      </c>
      <c r="CE33" s="3">
        <f t="shared" si="29"/>
        <v>0.73506944444448474</v>
      </c>
      <c r="CF33" s="3">
        <f t="shared" si="29"/>
        <v>0.74201388888892972</v>
      </c>
      <c r="CG33" s="3">
        <f t="shared" si="29"/>
        <v>0.74895833333337469</v>
      </c>
      <c r="CH33" s="3">
        <f t="shared" si="29"/>
        <v>0.75590277777781967</v>
      </c>
      <c r="CI33" s="3">
        <f t="shared" si="29"/>
        <v>0.76284722222226475</v>
      </c>
      <c r="CJ33" s="3">
        <f t="shared" si="29"/>
        <v>0.76979166666670973</v>
      </c>
      <c r="CK33" s="3">
        <f t="shared" si="29"/>
        <v>0.7767361111111547</v>
      </c>
      <c r="CL33" s="3">
        <f t="shared" si="29"/>
        <v>0.78368055555559968</v>
      </c>
      <c r="CM33" s="3">
        <f t="shared" si="29"/>
        <v>0.79062500000004476</v>
      </c>
      <c r="CN33" s="3">
        <f t="shared" si="29"/>
        <v>0.79756944444448974</v>
      </c>
      <c r="CO33" s="3">
        <f t="shared" si="29"/>
        <v>0.80451388888893471</v>
      </c>
      <c r="CP33" s="3">
        <f t="shared" si="29"/>
        <v>0.81145833333337969</v>
      </c>
      <c r="CQ33" s="3">
        <f t="shared" si="29"/>
        <v>0.81840277777782466</v>
      </c>
      <c r="CR33" s="3">
        <f t="shared" si="29"/>
        <v>0.82534722222226975</v>
      </c>
      <c r="CS33" s="3">
        <f t="shared" si="29"/>
        <v>0.83229166666671472</v>
      </c>
      <c r="CT33" s="3">
        <f t="shared" ref="CQ33:DC48" si="30">CT$32+$B33</f>
        <v>0.8392361111111597</v>
      </c>
      <c r="CU33" s="3">
        <f t="shared" si="30"/>
        <v>0.84618055555560467</v>
      </c>
      <c r="CV33" s="3">
        <f t="shared" si="30"/>
        <v>0.85312500000004976</v>
      </c>
      <c r="CW33" s="3">
        <f t="shared" si="30"/>
        <v>0.86006944444449474</v>
      </c>
      <c r="CX33" s="3">
        <f t="shared" si="30"/>
        <v>0.86701388888893971</v>
      </c>
      <c r="CY33" s="3">
        <f t="shared" si="30"/>
        <v>0.87395833333338468</v>
      </c>
      <c r="CZ33" s="3">
        <f t="shared" si="30"/>
        <v>0.88090277777782977</v>
      </c>
      <c r="DA33" s="3">
        <f t="shared" si="30"/>
        <v>0.88784722222227475</v>
      </c>
      <c r="DB33" s="3">
        <f t="shared" si="30"/>
        <v>0.89479166666671972</v>
      </c>
      <c r="DC33" s="3">
        <f t="shared" si="30"/>
        <v>0.9017361111111647</v>
      </c>
      <c r="DD33" s="3">
        <f t="shared" ref="DD33:DH47" si="31">DD$32+$B33</f>
        <v>0.90868055555554972</v>
      </c>
      <c r="DE33" s="3">
        <f t="shared" si="31"/>
        <v>0.91562499999999369</v>
      </c>
      <c r="DF33" s="3">
        <f t="shared" si="31"/>
        <v>0.92256944444443767</v>
      </c>
      <c r="DG33" s="3">
        <f t="shared" si="31"/>
        <v>0.92951388888888176</v>
      </c>
      <c r="DH33" s="3">
        <f t="shared" si="31"/>
        <v>0.93645833333332573</v>
      </c>
      <c r="DI33" s="3"/>
      <c r="DJ33" s="3">
        <f>DJ$32+$B33</f>
        <v>0.94687500000000002</v>
      </c>
      <c r="DK33" s="3">
        <f>DK$32+$B33</f>
        <v>0.95729166666667476</v>
      </c>
      <c r="DL33" s="3">
        <f>DL$32+$B33</f>
        <v>0.96770833333334971</v>
      </c>
      <c r="DM33" s="3">
        <f t="shared" ref="DM33:DZ48" si="32">DM$32+$B33</f>
        <v>0.97812500000002467</v>
      </c>
      <c r="DN33" s="3">
        <f t="shared" si="32"/>
        <v>0.98854166666669974</v>
      </c>
      <c r="DO33" s="3">
        <f t="shared" si="32"/>
        <v>0.99895833333337469</v>
      </c>
      <c r="DP33" s="3">
        <f t="shared" si="32"/>
        <v>1.0093750000000465</v>
      </c>
      <c r="DQ33" s="3">
        <f t="shared" si="32"/>
        <v>1.0197916666667266</v>
      </c>
      <c r="DR33" s="3">
        <f t="shared" si="32"/>
        <v>1.0302083333333967</v>
      </c>
      <c r="DS33" s="3">
        <f t="shared" si="32"/>
        <v>1.0406250000000765</v>
      </c>
      <c r="DT33" s="3">
        <f t="shared" si="32"/>
        <v>1.0510416666667466</v>
      </c>
      <c r="DU33" s="3">
        <f t="shared" si="32"/>
        <v>1.0614583333334267</v>
      </c>
      <c r="DV33" s="3">
        <f t="shared" si="32"/>
        <v>1.0718750000000965</v>
      </c>
      <c r="DW33" s="3">
        <f t="shared" si="32"/>
        <v>1.0822916666667766</v>
      </c>
      <c r="DX33" s="3">
        <f t="shared" si="32"/>
        <v>1.0927083333334466</v>
      </c>
      <c r="DY33" s="3">
        <f t="shared" si="32"/>
        <v>1.1031250000001267</v>
      </c>
      <c r="DZ33" s="7">
        <f t="shared" si="32"/>
        <v>1.1135416666667965</v>
      </c>
      <c r="EA33" s="1"/>
    </row>
    <row r="34" spans="1:131" x14ac:dyDescent="0.2">
      <c r="A34" s="6" t="s">
        <v>28</v>
      </c>
      <c r="B34" s="27">
        <v>2.0833333333333333E-3</v>
      </c>
      <c r="C34" s="17">
        <f t="shared" ref="C34:K58" si="33">C$32+$B34</f>
        <v>0.18055555555555555</v>
      </c>
      <c r="D34" s="3">
        <f t="shared" si="33"/>
        <v>0.1875</v>
      </c>
      <c r="E34" s="3">
        <f t="shared" si="33"/>
        <v>0.19444444444444445</v>
      </c>
      <c r="F34" s="3">
        <f t="shared" si="33"/>
        <v>0.20138888888888887</v>
      </c>
      <c r="G34" s="3">
        <f t="shared" si="33"/>
        <v>0.20833333333333331</v>
      </c>
      <c r="H34" s="3">
        <f t="shared" si="33"/>
        <v>0.21527777777777732</v>
      </c>
      <c r="I34" s="3">
        <f t="shared" si="33"/>
        <v>0.22222222222222232</v>
      </c>
      <c r="J34" s="3">
        <f t="shared" si="33"/>
        <v>0.22916666666666632</v>
      </c>
      <c r="K34" s="3">
        <f t="shared" si="33"/>
        <v>0.23611111111111133</v>
      </c>
      <c r="L34" s="3">
        <f t="shared" ref="L34:BW37" si="34">L$32+$B34</f>
        <v>0.24305555555555633</v>
      </c>
      <c r="M34" s="3">
        <f t="shared" si="34"/>
        <v>0.25000000000000133</v>
      </c>
      <c r="N34" s="3">
        <f t="shared" si="34"/>
        <v>0.25694444444444631</v>
      </c>
      <c r="O34" s="3">
        <f t="shared" si="34"/>
        <v>0.26388888888889134</v>
      </c>
      <c r="P34" s="3">
        <f t="shared" si="34"/>
        <v>0.27083333333333631</v>
      </c>
      <c r="Q34" s="3">
        <f t="shared" si="34"/>
        <v>0.27777777777778134</v>
      </c>
      <c r="R34" s="3">
        <f t="shared" si="34"/>
        <v>0.28472222222222632</v>
      </c>
      <c r="S34" s="3">
        <f t="shared" si="34"/>
        <v>0.29166666666667135</v>
      </c>
      <c r="T34" s="3">
        <f t="shared" si="34"/>
        <v>0.29861111111111632</v>
      </c>
      <c r="U34" s="3">
        <f t="shared" si="34"/>
        <v>0.30555555555556135</v>
      </c>
      <c r="V34" s="3">
        <f t="shared" si="34"/>
        <v>0.31250000000000633</v>
      </c>
      <c r="W34" s="3">
        <f t="shared" si="34"/>
        <v>0.3194444444444513</v>
      </c>
      <c r="X34" s="3">
        <f t="shared" si="34"/>
        <v>0.32638888888889633</v>
      </c>
      <c r="Y34" s="3">
        <f t="shared" si="34"/>
        <v>0.33333333333334131</v>
      </c>
      <c r="Z34" s="3">
        <f t="shared" si="34"/>
        <v>0.34027777777778634</v>
      </c>
      <c r="AA34" s="3">
        <f t="shared" si="34"/>
        <v>0.34722222222223131</v>
      </c>
      <c r="AB34" s="3">
        <f t="shared" si="34"/>
        <v>0.35416666666667634</v>
      </c>
      <c r="AC34" s="3">
        <f t="shared" si="34"/>
        <v>0.36111111111112132</v>
      </c>
      <c r="AD34" s="3">
        <f t="shared" si="34"/>
        <v>0.36805555555556635</v>
      </c>
      <c r="AE34" s="3">
        <f t="shared" si="34"/>
        <v>0.37500000000001132</v>
      </c>
      <c r="AF34" s="3">
        <f t="shared" si="34"/>
        <v>0.3819444444444563</v>
      </c>
      <c r="AG34" s="3">
        <f t="shared" si="34"/>
        <v>0.38888888888890133</v>
      </c>
      <c r="AH34" s="3">
        <f t="shared" si="34"/>
        <v>0.3958333333333463</v>
      </c>
      <c r="AI34" s="3">
        <f t="shared" si="34"/>
        <v>0.40277777777779133</v>
      </c>
      <c r="AJ34" s="3">
        <f t="shared" si="34"/>
        <v>0.40972222222223631</v>
      </c>
      <c r="AK34" s="3">
        <f t="shared" si="34"/>
        <v>0.41666666666668134</v>
      </c>
      <c r="AL34" s="3">
        <f t="shared" si="34"/>
        <v>0.42361111111112631</v>
      </c>
      <c r="AM34" s="3">
        <f t="shared" si="34"/>
        <v>0.43055555555557135</v>
      </c>
      <c r="AN34" s="3">
        <f t="shared" si="34"/>
        <v>0.43750000000001632</v>
      </c>
      <c r="AO34" s="3">
        <f t="shared" si="34"/>
        <v>0.44444444444446135</v>
      </c>
      <c r="AP34" s="3">
        <f t="shared" si="34"/>
        <v>0.45138888888890633</v>
      </c>
      <c r="AQ34" s="3">
        <f t="shared" si="34"/>
        <v>0.4583333333333513</v>
      </c>
      <c r="AR34" s="3">
        <f t="shared" si="34"/>
        <v>0.46527777777779633</v>
      </c>
      <c r="AS34" s="3">
        <f t="shared" si="34"/>
        <v>0.47222222222224131</v>
      </c>
      <c r="AT34" s="3">
        <f t="shared" si="34"/>
        <v>0.47916666666668634</v>
      </c>
      <c r="AU34" s="3">
        <f t="shared" si="34"/>
        <v>0.48611111111113131</v>
      </c>
      <c r="AV34" s="3">
        <f t="shared" si="34"/>
        <v>0.49305555555557634</v>
      </c>
      <c r="AW34" s="3">
        <f t="shared" si="34"/>
        <v>0.50000000000002132</v>
      </c>
      <c r="AX34" s="3">
        <f t="shared" si="34"/>
        <v>0.50694444444446629</v>
      </c>
      <c r="AY34" s="3">
        <f t="shared" si="34"/>
        <v>0.51388888888891138</v>
      </c>
      <c r="AZ34" s="3">
        <f t="shared" si="34"/>
        <v>0.52083333333335635</v>
      </c>
      <c r="BA34" s="3">
        <f t="shared" si="34"/>
        <v>0.52777777777780133</v>
      </c>
      <c r="BB34" s="3">
        <f t="shared" si="34"/>
        <v>0.5347222222222463</v>
      </c>
      <c r="BC34" s="3">
        <f t="shared" si="34"/>
        <v>0.54166666666669128</v>
      </c>
      <c r="BD34" s="3">
        <f t="shared" si="34"/>
        <v>0.54861111111113636</v>
      </c>
      <c r="BE34" s="3">
        <f t="shared" si="34"/>
        <v>0.55555555555558134</v>
      </c>
      <c r="BF34" s="3">
        <f t="shared" si="34"/>
        <v>0.56250000000002631</v>
      </c>
      <c r="BG34" s="3">
        <f t="shared" si="34"/>
        <v>0.56944444444447129</v>
      </c>
      <c r="BH34" s="3">
        <f t="shared" si="34"/>
        <v>0.57638888888891637</v>
      </c>
      <c r="BI34" s="3">
        <f t="shared" si="34"/>
        <v>0.58333333333336135</v>
      </c>
      <c r="BJ34" s="3">
        <f t="shared" si="34"/>
        <v>0.59027777777780632</v>
      </c>
      <c r="BK34" s="3">
        <f t="shared" si="34"/>
        <v>0.5972222222222513</v>
      </c>
      <c r="BL34" s="3">
        <f t="shared" si="34"/>
        <v>0.60416666666669627</v>
      </c>
      <c r="BM34" s="3">
        <f t="shared" si="34"/>
        <v>0.61111111111114136</v>
      </c>
      <c r="BN34" s="3">
        <f t="shared" si="34"/>
        <v>0.61805555555558633</v>
      </c>
      <c r="BO34" s="3">
        <f t="shared" si="34"/>
        <v>0.62500000000003131</v>
      </c>
      <c r="BP34" s="3">
        <f t="shared" si="34"/>
        <v>0.63194444444447628</v>
      </c>
      <c r="BQ34" s="3">
        <f t="shared" si="34"/>
        <v>0.63888888888892137</v>
      </c>
      <c r="BR34" s="3">
        <f t="shared" si="34"/>
        <v>0.64583333333336634</v>
      </c>
      <c r="BS34" s="3">
        <f t="shared" si="34"/>
        <v>0.65277777777781132</v>
      </c>
      <c r="BT34" s="3">
        <f t="shared" si="34"/>
        <v>0.65972222222225629</v>
      </c>
      <c r="BU34" s="3">
        <f t="shared" si="34"/>
        <v>0.66666666666670138</v>
      </c>
      <c r="BV34" s="3">
        <f t="shared" si="34"/>
        <v>0.67361111111114635</v>
      </c>
      <c r="BW34" s="3">
        <f t="shared" si="34"/>
        <v>0.68055555555559133</v>
      </c>
      <c r="BX34" s="3">
        <f t="shared" si="28"/>
        <v>0.6875000000000363</v>
      </c>
      <c r="BY34" s="3">
        <f t="shared" si="28"/>
        <v>0.69444444444448128</v>
      </c>
      <c r="BZ34" s="3">
        <f t="shared" si="28"/>
        <v>0.70138888888892637</v>
      </c>
      <c r="CA34" s="3">
        <f t="shared" si="28"/>
        <v>0.70833333333337134</v>
      </c>
      <c r="CB34" s="3">
        <f t="shared" si="28"/>
        <v>0.71527777777781631</v>
      </c>
      <c r="CC34" s="3">
        <f t="shared" si="28"/>
        <v>0.72222222222226129</v>
      </c>
      <c r="CD34" s="3">
        <f t="shared" si="29"/>
        <v>0.72916666666670638</v>
      </c>
      <c r="CE34" s="3">
        <f t="shared" si="29"/>
        <v>0.73611111111115135</v>
      </c>
      <c r="CF34" s="3">
        <f t="shared" si="29"/>
        <v>0.74305555555559633</v>
      </c>
      <c r="CG34" s="3">
        <f t="shared" si="29"/>
        <v>0.7500000000000413</v>
      </c>
      <c r="CH34" s="3">
        <f t="shared" si="29"/>
        <v>0.75694444444448628</v>
      </c>
      <c r="CI34" s="3">
        <f t="shared" si="29"/>
        <v>0.76388888888893136</v>
      </c>
      <c r="CJ34" s="3">
        <f t="shared" si="29"/>
        <v>0.77083333333337634</v>
      </c>
      <c r="CK34" s="3">
        <f t="shared" si="29"/>
        <v>0.77777777777782131</v>
      </c>
      <c r="CL34" s="3">
        <f t="shared" si="29"/>
        <v>0.78472222222226629</v>
      </c>
      <c r="CM34" s="3">
        <f t="shared" si="29"/>
        <v>0.79166666666671137</v>
      </c>
      <c r="CN34" s="3">
        <f t="shared" si="29"/>
        <v>0.79861111111115635</v>
      </c>
      <c r="CO34" s="3">
        <f t="shared" si="29"/>
        <v>0.80555555555560132</v>
      </c>
      <c r="CP34" s="3">
        <f t="shared" si="29"/>
        <v>0.8125000000000463</v>
      </c>
      <c r="CQ34" s="3">
        <f t="shared" si="30"/>
        <v>0.81944444444449127</v>
      </c>
      <c r="CR34" s="3">
        <f t="shared" si="30"/>
        <v>0.82638888888893636</v>
      </c>
      <c r="CS34" s="3">
        <f t="shared" si="30"/>
        <v>0.83333333333338133</v>
      </c>
      <c r="CT34" s="3">
        <f t="shared" si="30"/>
        <v>0.84027777777782631</v>
      </c>
      <c r="CU34" s="3">
        <f t="shared" si="30"/>
        <v>0.84722222222227128</v>
      </c>
      <c r="CV34" s="3">
        <f t="shared" si="30"/>
        <v>0.85416666666671637</v>
      </c>
      <c r="CW34" s="3">
        <f t="shared" si="30"/>
        <v>0.86111111111116134</v>
      </c>
      <c r="CX34" s="3">
        <f t="shared" si="30"/>
        <v>0.86805555555560632</v>
      </c>
      <c r="CY34" s="3">
        <f t="shared" si="30"/>
        <v>0.87500000000005129</v>
      </c>
      <c r="CZ34" s="3">
        <f t="shared" si="30"/>
        <v>0.88194444444449638</v>
      </c>
      <c r="DA34" s="3">
        <f t="shared" si="30"/>
        <v>0.88888888888894135</v>
      </c>
      <c r="DB34" s="3">
        <f t="shared" si="30"/>
        <v>0.89583333333338633</v>
      </c>
      <c r="DC34" s="3">
        <f t="shared" si="30"/>
        <v>0.9027777777778313</v>
      </c>
      <c r="DD34" s="3">
        <f t="shared" si="31"/>
        <v>0.90972222222221633</v>
      </c>
      <c r="DE34" s="3">
        <f t="shared" si="31"/>
        <v>0.9166666666666603</v>
      </c>
      <c r="DF34" s="3">
        <f t="shared" si="31"/>
        <v>0.92361111111110428</v>
      </c>
      <c r="DG34" s="3">
        <f t="shared" si="31"/>
        <v>0.93055555555554836</v>
      </c>
      <c r="DH34" s="3">
        <f t="shared" si="31"/>
        <v>0.93749999999999234</v>
      </c>
      <c r="DI34" s="3"/>
      <c r="DJ34" s="3">
        <f>DJ$32+$B34</f>
        <v>0.94791666666666663</v>
      </c>
      <c r="DK34" s="3">
        <f>DK$32+$B34</f>
        <v>0.95833333333334136</v>
      </c>
      <c r="DL34" s="3">
        <f>DL$32+$B34</f>
        <v>0.96875000000001632</v>
      </c>
      <c r="DM34" s="3">
        <f t="shared" si="32"/>
        <v>0.97916666666669128</v>
      </c>
      <c r="DN34" s="3">
        <f t="shared" si="32"/>
        <v>0.98958333333336634</v>
      </c>
      <c r="DO34" s="3">
        <f t="shared" si="32"/>
        <v>1.0000000000000413</v>
      </c>
      <c r="DP34" s="3">
        <f t="shared" si="32"/>
        <v>1.0104166666667134</v>
      </c>
      <c r="DQ34" s="3">
        <f t="shared" si="32"/>
        <v>1.0208333333333934</v>
      </c>
      <c r="DR34" s="3">
        <f t="shared" si="32"/>
        <v>1.0312500000000635</v>
      </c>
      <c r="DS34" s="3">
        <f t="shared" si="32"/>
        <v>1.0416666666667433</v>
      </c>
      <c r="DT34" s="3">
        <f t="shared" si="32"/>
        <v>1.0520833333334134</v>
      </c>
      <c r="DU34" s="3">
        <f t="shared" si="32"/>
        <v>1.0625000000000935</v>
      </c>
      <c r="DV34" s="3">
        <f t="shared" si="32"/>
        <v>1.0729166666667633</v>
      </c>
      <c r="DW34" s="3">
        <f t="shared" si="32"/>
        <v>1.0833333333334434</v>
      </c>
      <c r="DX34" s="3">
        <f t="shared" si="32"/>
        <v>1.0937500000001135</v>
      </c>
      <c r="DY34" s="3">
        <f t="shared" si="32"/>
        <v>1.1041666666667935</v>
      </c>
      <c r="DZ34" s="7">
        <f t="shared" si="32"/>
        <v>1.1145833333334634</v>
      </c>
      <c r="EA34" s="1"/>
    </row>
    <row r="35" spans="1:131" x14ac:dyDescent="0.2">
      <c r="A35" s="6" t="s">
        <v>27</v>
      </c>
      <c r="B35" s="27">
        <v>2.6041666666666665E-3</v>
      </c>
      <c r="C35" s="17">
        <f t="shared" si="33"/>
        <v>0.18107638888888888</v>
      </c>
      <c r="D35" s="3">
        <f t="shared" si="33"/>
        <v>0.18802083333333333</v>
      </c>
      <c r="E35" s="3">
        <f t="shared" si="33"/>
        <v>0.19496527777777778</v>
      </c>
      <c r="F35" s="3">
        <f t="shared" si="33"/>
        <v>0.2019097222222222</v>
      </c>
      <c r="G35" s="3">
        <f t="shared" si="33"/>
        <v>0.20885416666666665</v>
      </c>
      <c r="H35" s="3">
        <f t="shared" si="33"/>
        <v>0.21579861111111065</v>
      </c>
      <c r="I35" s="3">
        <f t="shared" si="27"/>
        <v>0.22274305555555565</v>
      </c>
      <c r="J35" s="3">
        <f t="shared" si="27"/>
        <v>0.22968749999999966</v>
      </c>
      <c r="K35" s="3">
        <f t="shared" si="27"/>
        <v>0.23663194444444466</v>
      </c>
      <c r="L35" s="3">
        <f t="shared" si="34"/>
        <v>0.24357638888888966</v>
      </c>
      <c r="M35" s="3">
        <f t="shared" si="34"/>
        <v>0.25052083333333469</v>
      </c>
      <c r="N35" s="3">
        <f t="shared" si="34"/>
        <v>0.25746527777777967</v>
      </c>
      <c r="O35" s="3">
        <f t="shared" si="34"/>
        <v>0.2644097222222247</v>
      </c>
      <c r="P35" s="3">
        <f t="shared" si="34"/>
        <v>0.27135416666666967</v>
      </c>
      <c r="Q35" s="3">
        <f t="shared" si="34"/>
        <v>0.2782986111111147</v>
      </c>
      <c r="R35" s="3">
        <f t="shared" si="34"/>
        <v>0.28524305555555968</v>
      </c>
      <c r="S35" s="3">
        <f t="shared" si="34"/>
        <v>0.29218750000000471</v>
      </c>
      <c r="T35" s="3">
        <f t="shared" si="34"/>
        <v>0.29913194444444968</v>
      </c>
      <c r="U35" s="3">
        <f t="shared" si="34"/>
        <v>0.30607638888889471</v>
      </c>
      <c r="V35" s="3">
        <f t="shared" si="34"/>
        <v>0.31302083333333969</v>
      </c>
      <c r="W35" s="3">
        <f t="shared" si="34"/>
        <v>0.31996527777778466</v>
      </c>
      <c r="X35" s="3">
        <f t="shared" si="34"/>
        <v>0.32690972222222969</v>
      </c>
      <c r="Y35" s="3">
        <f t="shared" si="34"/>
        <v>0.33385416666667467</v>
      </c>
      <c r="Z35" s="3">
        <f t="shared" si="34"/>
        <v>0.3407986111111197</v>
      </c>
      <c r="AA35" s="3">
        <f t="shared" si="34"/>
        <v>0.34774305555556467</v>
      </c>
      <c r="AB35" s="3">
        <f t="shared" si="34"/>
        <v>0.3546875000000097</v>
      </c>
      <c r="AC35" s="3">
        <f t="shared" si="34"/>
        <v>0.36163194444445468</v>
      </c>
      <c r="AD35" s="3">
        <f t="shared" si="34"/>
        <v>0.36857638888889971</v>
      </c>
      <c r="AE35" s="3">
        <f t="shared" si="34"/>
        <v>0.37552083333334468</v>
      </c>
      <c r="AF35" s="3">
        <f t="shared" si="34"/>
        <v>0.38246527777778966</v>
      </c>
      <c r="AG35" s="3">
        <f t="shared" si="34"/>
        <v>0.38940972222223469</v>
      </c>
      <c r="AH35" s="3">
        <f t="shared" si="34"/>
        <v>0.39635416666667966</v>
      </c>
      <c r="AI35" s="3">
        <f t="shared" si="34"/>
        <v>0.40329861111112469</v>
      </c>
      <c r="AJ35" s="3">
        <f t="shared" si="34"/>
        <v>0.41024305555556967</v>
      </c>
      <c r="AK35" s="3">
        <f t="shared" si="34"/>
        <v>0.4171875000000147</v>
      </c>
      <c r="AL35" s="3">
        <f t="shared" si="34"/>
        <v>0.42413194444445967</v>
      </c>
      <c r="AM35" s="3">
        <f t="shared" si="34"/>
        <v>0.4310763888889047</v>
      </c>
      <c r="AN35" s="3">
        <f t="shared" si="34"/>
        <v>0.43802083333334968</v>
      </c>
      <c r="AO35" s="3">
        <f t="shared" si="34"/>
        <v>0.44496527777779471</v>
      </c>
      <c r="AP35" s="3">
        <f t="shared" si="34"/>
        <v>0.45190972222223968</v>
      </c>
      <c r="AQ35" s="3">
        <f t="shared" si="34"/>
        <v>0.45885416666668466</v>
      </c>
      <c r="AR35" s="3">
        <f t="shared" si="34"/>
        <v>0.46579861111112969</v>
      </c>
      <c r="AS35" s="3">
        <f t="shared" si="34"/>
        <v>0.47274305555557466</v>
      </c>
      <c r="AT35" s="3">
        <f t="shared" si="34"/>
        <v>0.4796875000000197</v>
      </c>
      <c r="AU35" s="3">
        <f t="shared" si="34"/>
        <v>0.48663194444446467</v>
      </c>
      <c r="AV35" s="3">
        <f t="shared" si="34"/>
        <v>0.4935763888889097</v>
      </c>
      <c r="AW35" s="3">
        <f t="shared" si="34"/>
        <v>0.50052083333335462</v>
      </c>
      <c r="AX35" s="3">
        <f t="shared" si="34"/>
        <v>0.50746527777779959</v>
      </c>
      <c r="AY35" s="3">
        <f t="shared" si="34"/>
        <v>0.51440972222224468</v>
      </c>
      <c r="AZ35" s="3">
        <f t="shared" si="34"/>
        <v>0.52135416666668966</v>
      </c>
      <c r="BA35" s="3">
        <f t="shared" si="34"/>
        <v>0.52829861111113463</v>
      </c>
      <c r="BB35" s="3">
        <f t="shared" si="34"/>
        <v>0.53524305555557961</v>
      </c>
      <c r="BC35" s="3">
        <f t="shared" si="34"/>
        <v>0.54218750000002458</v>
      </c>
      <c r="BD35" s="3">
        <f t="shared" si="34"/>
        <v>0.54913194444446967</v>
      </c>
      <c r="BE35" s="3">
        <f t="shared" si="34"/>
        <v>0.55607638888891464</v>
      </c>
      <c r="BF35" s="3">
        <f t="shared" si="34"/>
        <v>0.56302083333335962</v>
      </c>
      <c r="BG35" s="3">
        <f t="shared" si="34"/>
        <v>0.56996527777780459</v>
      </c>
      <c r="BH35" s="3">
        <f t="shared" si="34"/>
        <v>0.57690972222224968</v>
      </c>
      <c r="BI35" s="3">
        <f t="shared" si="34"/>
        <v>0.58385416666669465</v>
      </c>
      <c r="BJ35" s="3">
        <f t="shared" si="34"/>
        <v>0.59079861111113963</v>
      </c>
      <c r="BK35" s="3">
        <f t="shared" si="34"/>
        <v>0.5977430555555846</v>
      </c>
      <c r="BL35" s="3">
        <f t="shared" si="34"/>
        <v>0.60468750000002958</v>
      </c>
      <c r="BM35" s="3">
        <f t="shared" si="34"/>
        <v>0.61163194444447466</v>
      </c>
      <c r="BN35" s="3">
        <f t="shared" si="34"/>
        <v>0.61857638888891964</v>
      </c>
      <c r="BO35" s="3">
        <f t="shared" si="34"/>
        <v>0.62552083333336461</v>
      </c>
      <c r="BP35" s="3">
        <f t="shared" si="34"/>
        <v>0.63246527777780959</v>
      </c>
      <c r="BQ35" s="3">
        <f t="shared" si="34"/>
        <v>0.63940972222225467</v>
      </c>
      <c r="BR35" s="3">
        <f t="shared" si="34"/>
        <v>0.64635416666669965</v>
      </c>
      <c r="BS35" s="3">
        <f t="shared" si="34"/>
        <v>0.65329861111114462</v>
      </c>
      <c r="BT35" s="3">
        <f t="shared" si="34"/>
        <v>0.6602430555555896</v>
      </c>
      <c r="BU35" s="3">
        <f t="shared" si="34"/>
        <v>0.66718750000003468</v>
      </c>
      <c r="BV35" s="3">
        <f t="shared" si="34"/>
        <v>0.67413194444447966</v>
      </c>
      <c r="BW35" s="3">
        <f t="shared" si="34"/>
        <v>0.68107638888892463</v>
      </c>
      <c r="BX35" s="3">
        <f t="shared" si="28"/>
        <v>0.68802083333336961</v>
      </c>
      <c r="BY35" s="3">
        <f t="shared" si="28"/>
        <v>0.69496527777781458</v>
      </c>
      <c r="BZ35" s="3">
        <f t="shared" si="28"/>
        <v>0.70190972222225967</v>
      </c>
      <c r="CA35" s="3">
        <f t="shared" si="28"/>
        <v>0.70885416666670464</v>
      </c>
      <c r="CB35" s="3">
        <f t="shared" si="28"/>
        <v>0.71579861111114962</v>
      </c>
      <c r="CC35" s="3">
        <f t="shared" si="28"/>
        <v>0.72274305555559459</v>
      </c>
      <c r="CD35" s="3">
        <f t="shared" si="29"/>
        <v>0.72968750000003968</v>
      </c>
      <c r="CE35" s="3">
        <f t="shared" si="29"/>
        <v>0.73663194444448465</v>
      </c>
      <c r="CF35" s="3">
        <f t="shared" si="29"/>
        <v>0.74357638888892963</v>
      </c>
      <c r="CG35" s="3">
        <f t="shared" si="29"/>
        <v>0.7505208333333746</v>
      </c>
      <c r="CH35" s="3">
        <f t="shared" si="29"/>
        <v>0.75746527777781958</v>
      </c>
      <c r="CI35" s="3">
        <f t="shared" si="29"/>
        <v>0.76440972222226466</v>
      </c>
      <c r="CJ35" s="3">
        <f t="shared" si="29"/>
        <v>0.77135416666670964</v>
      </c>
      <c r="CK35" s="3">
        <f t="shared" si="29"/>
        <v>0.77829861111115461</v>
      </c>
      <c r="CL35" s="3">
        <f t="shared" si="29"/>
        <v>0.78524305555559959</v>
      </c>
      <c r="CM35" s="3">
        <f t="shared" si="29"/>
        <v>0.79218750000004468</v>
      </c>
      <c r="CN35" s="3">
        <f t="shared" si="29"/>
        <v>0.79913194444448965</v>
      </c>
      <c r="CO35" s="3">
        <f t="shared" si="29"/>
        <v>0.80607638888893463</v>
      </c>
      <c r="CP35" s="3">
        <f t="shared" si="29"/>
        <v>0.8130208333333796</v>
      </c>
      <c r="CQ35" s="3">
        <f t="shared" si="30"/>
        <v>0.81996527777782457</v>
      </c>
      <c r="CR35" s="3">
        <f t="shared" si="30"/>
        <v>0.82690972222226966</v>
      </c>
      <c r="CS35" s="3">
        <f t="shared" si="30"/>
        <v>0.83385416666671464</v>
      </c>
      <c r="CT35" s="3">
        <f t="shared" si="30"/>
        <v>0.84079861111115961</v>
      </c>
      <c r="CU35" s="3">
        <f t="shared" si="30"/>
        <v>0.84774305555560459</v>
      </c>
      <c r="CV35" s="3">
        <f t="shared" si="30"/>
        <v>0.85468750000004967</v>
      </c>
      <c r="CW35" s="3">
        <f t="shared" si="30"/>
        <v>0.86163194444449465</v>
      </c>
      <c r="CX35" s="3">
        <f t="shared" si="30"/>
        <v>0.86857638888893962</v>
      </c>
      <c r="CY35" s="3">
        <f t="shared" si="30"/>
        <v>0.8755208333333846</v>
      </c>
      <c r="CZ35" s="3">
        <f t="shared" si="30"/>
        <v>0.88246527777782968</v>
      </c>
      <c r="DA35" s="3">
        <f t="shared" si="30"/>
        <v>0.88940972222227466</v>
      </c>
      <c r="DB35" s="3">
        <f t="shared" si="30"/>
        <v>0.89635416666671963</v>
      </c>
      <c r="DC35" s="3">
        <f t="shared" si="30"/>
        <v>0.90329861111116461</v>
      </c>
      <c r="DD35" s="3">
        <f t="shared" si="31"/>
        <v>0.91024305555554963</v>
      </c>
      <c r="DE35" s="3">
        <f t="shared" si="31"/>
        <v>0.91718749999999361</v>
      </c>
      <c r="DF35" s="3">
        <f t="shared" si="31"/>
        <v>0.92413194444443758</v>
      </c>
      <c r="DG35" s="3">
        <f t="shared" si="31"/>
        <v>0.93107638888888167</v>
      </c>
      <c r="DH35" s="3">
        <f t="shared" si="31"/>
        <v>0.93802083333332564</v>
      </c>
      <c r="DI35" s="3"/>
      <c r="DJ35" s="3">
        <f>DJ$32+$B35</f>
        <v>0.94843749999999993</v>
      </c>
      <c r="DK35" s="3">
        <f>DK$32+$B35</f>
        <v>0.95885416666667467</v>
      </c>
      <c r="DL35" s="3">
        <f>DL$32+$B35</f>
        <v>0.96927083333334962</v>
      </c>
      <c r="DM35" s="3">
        <f t="shared" si="32"/>
        <v>0.97968750000002458</v>
      </c>
      <c r="DN35" s="3">
        <f t="shared" si="32"/>
        <v>0.99010416666669965</v>
      </c>
      <c r="DO35" s="3">
        <f t="shared" si="32"/>
        <v>1.0005208333333746</v>
      </c>
      <c r="DP35" s="3">
        <f t="shared" si="32"/>
        <v>1.0109375000000467</v>
      </c>
      <c r="DQ35" s="3">
        <f t="shared" si="32"/>
        <v>1.0213541666667267</v>
      </c>
      <c r="DR35" s="3">
        <f t="shared" si="32"/>
        <v>1.0317708333333968</v>
      </c>
      <c r="DS35" s="3">
        <f t="shared" si="32"/>
        <v>1.0421875000000766</v>
      </c>
      <c r="DT35" s="3">
        <f t="shared" si="32"/>
        <v>1.0526041666667467</v>
      </c>
      <c r="DU35" s="3">
        <f t="shared" si="32"/>
        <v>1.0630208333334268</v>
      </c>
      <c r="DV35" s="3">
        <f t="shared" si="32"/>
        <v>1.0734375000000966</v>
      </c>
      <c r="DW35" s="3">
        <f t="shared" si="32"/>
        <v>1.0838541666667767</v>
      </c>
      <c r="DX35" s="3">
        <f t="shared" si="32"/>
        <v>1.0942708333334468</v>
      </c>
      <c r="DY35" s="3">
        <f t="shared" si="32"/>
        <v>1.1046875000001268</v>
      </c>
      <c r="DZ35" s="7">
        <f t="shared" si="32"/>
        <v>1.1151041666667967</v>
      </c>
      <c r="EA35" s="1"/>
    </row>
    <row r="36" spans="1:131" x14ac:dyDescent="0.2">
      <c r="A36" s="6" t="s">
        <v>26</v>
      </c>
      <c r="B36" s="27">
        <v>3.2986111111111111E-3</v>
      </c>
      <c r="C36" s="17">
        <f t="shared" si="33"/>
        <v>0.18177083333333333</v>
      </c>
      <c r="D36" s="3">
        <f t="shared" si="33"/>
        <v>0.18871527777777777</v>
      </c>
      <c r="E36" s="3">
        <f t="shared" si="33"/>
        <v>0.19565972222222222</v>
      </c>
      <c r="F36" s="3">
        <f t="shared" si="33"/>
        <v>0.20260416666666664</v>
      </c>
      <c r="G36" s="3">
        <f t="shared" si="33"/>
        <v>0.20954861111111109</v>
      </c>
      <c r="H36" s="3">
        <f t="shared" si="33"/>
        <v>0.21649305555555509</v>
      </c>
      <c r="I36" s="3">
        <f t="shared" si="27"/>
        <v>0.22343750000000009</v>
      </c>
      <c r="J36" s="3">
        <f t="shared" si="27"/>
        <v>0.2303819444444441</v>
      </c>
      <c r="K36" s="3">
        <f t="shared" si="27"/>
        <v>0.2373263888888891</v>
      </c>
      <c r="L36" s="3">
        <f t="shared" si="34"/>
        <v>0.2442708333333341</v>
      </c>
      <c r="M36" s="3">
        <f t="shared" si="34"/>
        <v>0.25121527777777913</v>
      </c>
      <c r="N36" s="3">
        <f t="shared" si="34"/>
        <v>0.25815972222222411</v>
      </c>
      <c r="O36" s="3">
        <f t="shared" si="34"/>
        <v>0.26510416666666914</v>
      </c>
      <c r="P36" s="3">
        <f t="shared" si="34"/>
        <v>0.27204861111111411</v>
      </c>
      <c r="Q36" s="3">
        <f t="shared" si="34"/>
        <v>0.27899305555555914</v>
      </c>
      <c r="R36" s="3">
        <f t="shared" si="34"/>
        <v>0.28593750000000412</v>
      </c>
      <c r="S36" s="3">
        <f t="shared" si="34"/>
        <v>0.29288194444444915</v>
      </c>
      <c r="T36" s="3">
        <f t="shared" si="34"/>
        <v>0.29982638888889412</v>
      </c>
      <c r="U36" s="3">
        <f t="shared" si="34"/>
        <v>0.30677083333333915</v>
      </c>
      <c r="V36" s="3">
        <f t="shared" si="34"/>
        <v>0.31371527777778413</v>
      </c>
      <c r="W36" s="3">
        <f t="shared" si="34"/>
        <v>0.3206597222222291</v>
      </c>
      <c r="X36" s="3">
        <f t="shared" si="34"/>
        <v>0.32760416666667413</v>
      </c>
      <c r="Y36" s="3">
        <f t="shared" si="34"/>
        <v>0.33454861111111911</v>
      </c>
      <c r="Z36" s="3">
        <f t="shared" si="34"/>
        <v>0.34149305555556414</v>
      </c>
      <c r="AA36" s="3">
        <f t="shared" si="34"/>
        <v>0.34843750000000911</v>
      </c>
      <c r="AB36" s="3">
        <f t="shared" si="34"/>
        <v>0.35538194444445415</v>
      </c>
      <c r="AC36" s="3">
        <f t="shared" si="34"/>
        <v>0.36232638888889912</v>
      </c>
      <c r="AD36" s="3">
        <f t="shared" si="34"/>
        <v>0.36927083333334415</v>
      </c>
      <c r="AE36" s="3">
        <f t="shared" si="34"/>
        <v>0.37621527777778913</v>
      </c>
      <c r="AF36" s="3">
        <f t="shared" si="34"/>
        <v>0.3831597222222341</v>
      </c>
      <c r="AG36" s="3">
        <f t="shared" si="34"/>
        <v>0.39010416666667913</v>
      </c>
      <c r="AH36" s="3">
        <f t="shared" si="34"/>
        <v>0.39704861111112411</v>
      </c>
      <c r="AI36" s="3">
        <f t="shared" si="34"/>
        <v>0.40399305555556914</v>
      </c>
      <c r="AJ36" s="3">
        <f t="shared" si="34"/>
        <v>0.41093750000001411</v>
      </c>
      <c r="AK36" s="3">
        <f t="shared" si="34"/>
        <v>0.41788194444445914</v>
      </c>
      <c r="AL36" s="3">
        <f t="shared" si="34"/>
        <v>0.42482638888890412</v>
      </c>
      <c r="AM36" s="3">
        <f t="shared" si="34"/>
        <v>0.43177083333334915</v>
      </c>
      <c r="AN36" s="3">
        <f t="shared" si="34"/>
        <v>0.43871527777779412</v>
      </c>
      <c r="AO36" s="3">
        <f t="shared" si="34"/>
        <v>0.44565972222223915</v>
      </c>
      <c r="AP36" s="3">
        <f t="shared" si="34"/>
        <v>0.45260416666668413</v>
      </c>
      <c r="AQ36" s="3">
        <f t="shared" si="34"/>
        <v>0.4595486111111291</v>
      </c>
      <c r="AR36" s="3">
        <f t="shared" si="34"/>
        <v>0.46649305555557413</v>
      </c>
      <c r="AS36" s="3">
        <f t="shared" si="34"/>
        <v>0.47343750000001911</v>
      </c>
      <c r="AT36" s="3">
        <f t="shared" si="34"/>
        <v>0.48038194444446414</v>
      </c>
      <c r="AU36" s="3">
        <f t="shared" si="34"/>
        <v>0.48732638888890911</v>
      </c>
      <c r="AV36" s="3">
        <f t="shared" si="34"/>
        <v>0.49427083333335414</v>
      </c>
      <c r="AW36" s="3">
        <f t="shared" si="34"/>
        <v>0.50121527777779906</v>
      </c>
      <c r="AX36" s="3">
        <f t="shared" si="34"/>
        <v>0.50815972222224404</v>
      </c>
      <c r="AY36" s="3">
        <f t="shared" si="34"/>
        <v>0.51510416666668912</v>
      </c>
      <c r="AZ36" s="3">
        <f t="shared" si="34"/>
        <v>0.5220486111111341</v>
      </c>
      <c r="BA36" s="3">
        <f t="shared" si="34"/>
        <v>0.52899305555557907</v>
      </c>
      <c r="BB36" s="3">
        <f t="shared" si="34"/>
        <v>0.53593750000002405</v>
      </c>
      <c r="BC36" s="3">
        <f t="shared" si="34"/>
        <v>0.54288194444446902</v>
      </c>
      <c r="BD36" s="3">
        <f t="shared" si="34"/>
        <v>0.54982638888891411</v>
      </c>
      <c r="BE36" s="3">
        <f t="shared" si="34"/>
        <v>0.55677083333335908</v>
      </c>
      <c r="BF36" s="3">
        <f t="shared" si="34"/>
        <v>0.56371527777780406</v>
      </c>
      <c r="BG36" s="3">
        <f t="shared" si="34"/>
        <v>0.57065972222224903</v>
      </c>
      <c r="BH36" s="3">
        <f t="shared" si="34"/>
        <v>0.57760416666669412</v>
      </c>
      <c r="BI36" s="3">
        <f t="shared" si="34"/>
        <v>0.58454861111113909</v>
      </c>
      <c r="BJ36" s="3">
        <f t="shared" si="34"/>
        <v>0.59149305555558407</v>
      </c>
      <c r="BK36" s="3">
        <f t="shared" si="34"/>
        <v>0.59843750000002904</v>
      </c>
      <c r="BL36" s="3">
        <f t="shared" si="34"/>
        <v>0.60538194444447402</v>
      </c>
      <c r="BM36" s="3">
        <f t="shared" si="34"/>
        <v>0.6123263888889191</v>
      </c>
      <c r="BN36" s="3">
        <f t="shared" si="34"/>
        <v>0.61927083333336408</v>
      </c>
      <c r="BO36" s="3">
        <f t="shared" si="34"/>
        <v>0.62621527777780905</v>
      </c>
      <c r="BP36" s="3">
        <f t="shared" si="34"/>
        <v>0.63315972222225403</v>
      </c>
      <c r="BQ36" s="3">
        <f t="shared" si="34"/>
        <v>0.64010416666669911</v>
      </c>
      <c r="BR36" s="3">
        <f t="shared" si="34"/>
        <v>0.64704861111114409</v>
      </c>
      <c r="BS36" s="3">
        <f t="shared" si="34"/>
        <v>0.65399305555558906</v>
      </c>
      <c r="BT36" s="3">
        <f t="shared" si="34"/>
        <v>0.66093750000003404</v>
      </c>
      <c r="BU36" s="3">
        <f t="shared" si="34"/>
        <v>0.66788194444447913</v>
      </c>
      <c r="BV36" s="3">
        <f t="shared" si="34"/>
        <v>0.6748263888889241</v>
      </c>
      <c r="BW36" s="3">
        <f t="shared" si="34"/>
        <v>0.68177083333336908</v>
      </c>
      <c r="BX36" s="3">
        <f t="shared" si="28"/>
        <v>0.68871527777781405</v>
      </c>
      <c r="BY36" s="3">
        <f t="shared" si="28"/>
        <v>0.69565972222225902</v>
      </c>
      <c r="BZ36" s="3">
        <f t="shared" si="28"/>
        <v>0.70260416666670411</v>
      </c>
      <c r="CA36" s="3">
        <f t="shared" si="28"/>
        <v>0.70954861111114909</v>
      </c>
      <c r="CB36" s="3">
        <f t="shared" si="28"/>
        <v>0.71649305555559406</v>
      </c>
      <c r="CC36" s="3">
        <f t="shared" si="28"/>
        <v>0.72343750000003904</v>
      </c>
      <c r="CD36" s="3">
        <f t="shared" si="29"/>
        <v>0.73038194444448412</v>
      </c>
      <c r="CE36" s="3">
        <f t="shared" si="29"/>
        <v>0.7373263888889291</v>
      </c>
      <c r="CF36" s="3">
        <f t="shared" si="29"/>
        <v>0.74427083333337407</v>
      </c>
      <c r="CG36" s="3">
        <f t="shared" si="29"/>
        <v>0.75121527777781905</v>
      </c>
      <c r="CH36" s="3">
        <f t="shared" si="29"/>
        <v>0.75815972222226402</v>
      </c>
      <c r="CI36" s="3">
        <f t="shared" si="29"/>
        <v>0.76510416666670911</v>
      </c>
      <c r="CJ36" s="3">
        <f t="shared" si="29"/>
        <v>0.77204861111115408</v>
      </c>
      <c r="CK36" s="3">
        <f t="shared" si="29"/>
        <v>0.77899305555559906</v>
      </c>
      <c r="CL36" s="3">
        <f t="shared" si="29"/>
        <v>0.78593750000004403</v>
      </c>
      <c r="CM36" s="3">
        <f t="shared" si="29"/>
        <v>0.79288194444448912</v>
      </c>
      <c r="CN36" s="3">
        <f t="shared" si="29"/>
        <v>0.79982638888893409</v>
      </c>
      <c r="CO36" s="3">
        <f t="shared" si="29"/>
        <v>0.80677083333337907</v>
      </c>
      <c r="CP36" s="3">
        <f t="shared" si="29"/>
        <v>0.81371527777782404</v>
      </c>
      <c r="CQ36" s="3">
        <f t="shared" si="30"/>
        <v>0.82065972222226902</v>
      </c>
      <c r="CR36" s="3">
        <f t="shared" si="30"/>
        <v>0.8276041666667141</v>
      </c>
      <c r="CS36" s="3">
        <f t="shared" si="30"/>
        <v>0.83454861111115908</v>
      </c>
      <c r="CT36" s="3">
        <f t="shared" si="30"/>
        <v>0.84149305555560405</v>
      </c>
      <c r="CU36" s="3">
        <f t="shared" si="30"/>
        <v>0.84843750000004903</v>
      </c>
      <c r="CV36" s="3">
        <f t="shared" si="30"/>
        <v>0.85538194444449411</v>
      </c>
      <c r="CW36" s="3">
        <f t="shared" si="30"/>
        <v>0.86232638888893909</v>
      </c>
      <c r="CX36" s="3">
        <f t="shared" si="30"/>
        <v>0.86927083333338406</v>
      </c>
      <c r="CY36" s="3">
        <f t="shared" si="30"/>
        <v>0.87621527777782904</v>
      </c>
      <c r="CZ36" s="3">
        <f t="shared" si="30"/>
        <v>0.88315972222227412</v>
      </c>
      <c r="DA36" s="3">
        <f t="shared" si="30"/>
        <v>0.8901041666667191</v>
      </c>
      <c r="DB36" s="3">
        <f t="shared" si="30"/>
        <v>0.89704861111116407</v>
      </c>
      <c r="DC36" s="3">
        <f t="shared" si="30"/>
        <v>0.90399305555560905</v>
      </c>
      <c r="DD36" s="3">
        <f t="shared" si="31"/>
        <v>0.91093749999999407</v>
      </c>
      <c r="DE36" s="3">
        <f t="shared" si="31"/>
        <v>0.91788194444443805</v>
      </c>
      <c r="DF36" s="3">
        <f t="shared" si="31"/>
        <v>0.92482638888888202</v>
      </c>
      <c r="DG36" s="3">
        <f t="shared" si="31"/>
        <v>0.93177083333332611</v>
      </c>
      <c r="DH36" s="3">
        <f t="shared" si="31"/>
        <v>0.93871527777777009</v>
      </c>
      <c r="DI36" s="3"/>
      <c r="DJ36" s="3">
        <f>DJ$32+$B36</f>
        <v>0.94913194444444438</v>
      </c>
      <c r="DK36" s="3">
        <f>DK$32+$B36</f>
        <v>0.95954861111111911</v>
      </c>
      <c r="DL36" s="3">
        <f>DL$32+$B36</f>
        <v>0.96996527777779407</v>
      </c>
      <c r="DM36" s="3">
        <f t="shared" si="32"/>
        <v>0.98038194444446902</v>
      </c>
      <c r="DN36" s="3">
        <f t="shared" si="32"/>
        <v>0.99079861111114409</v>
      </c>
      <c r="DO36" s="3">
        <f t="shared" si="32"/>
        <v>1.0012152777778192</v>
      </c>
      <c r="DP36" s="3">
        <f t="shared" si="32"/>
        <v>1.011631944444491</v>
      </c>
      <c r="DQ36" s="3">
        <f t="shared" si="32"/>
        <v>1.0220486111111711</v>
      </c>
      <c r="DR36" s="3">
        <f t="shared" si="32"/>
        <v>1.0324652777778411</v>
      </c>
      <c r="DS36" s="3">
        <f t="shared" si="32"/>
        <v>1.042881944444521</v>
      </c>
      <c r="DT36" s="3">
        <f t="shared" si="32"/>
        <v>1.0532986111111911</v>
      </c>
      <c r="DU36" s="3">
        <f t="shared" si="32"/>
        <v>1.0637152777778711</v>
      </c>
      <c r="DV36" s="3">
        <f t="shared" si="32"/>
        <v>1.074131944444541</v>
      </c>
      <c r="DW36" s="3">
        <f t="shared" si="32"/>
        <v>1.084548611111221</v>
      </c>
      <c r="DX36" s="3">
        <f t="shared" si="32"/>
        <v>1.0949652777778911</v>
      </c>
      <c r="DY36" s="3">
        <f t="shared" si="32"/>
        <v>1.1053819444445712</v>
      </c>
      <c r="DZ36" s="7">
        <f t="shared" si="32"/>
        <v>1.115798611111241</v>
      </c>
      <c r="EA36" s="1"/>
    </row>
    <row r="37" spans="1:131" x14ac:dyDescent="0.2">
      <c r="A37" s="6" t="s">
        <v>24</v>
      </c>
      <c r="B37" s="27">
        <v>3.8194444444444443E-3</v>
      </c>
      <c r="C37" s="17">
        <f t="shared" si="33"/>
        <v>0.18229166666666666</v>
      </c>
      <c r="D37" s="3">
        <f t="shared" si="33"/>
        <v>0.1892361111111111</v>
      </c>
      <c r="E37" s="3">
        <f t="shared" si="33"/>
        <v>0.19618055555555555</v>
      </c>
      <c r="F37" s="3">
        <f t="shared" si="33"/>
        <v>0.20312499999999997</v>
      </c>
      <c r="G37" s="3">
        <f t="shared" si="33"/>
        <v>0.21006944444444442</v>
      </c>
      <c r="H37" s="3">
        <f t="shared" si="33"/>
        <v>0.21701388888888842</v>
      </c>
      <c r="I37" s="3">
        <f t="shared" si="27"/>
        <v>0.22395833333333343</v>
      </c>
      <c r="J37" s="3">
        <f t="shared" si="27"/>
        <v>0.23090277777777743</v>
      </c>
      <c r="K37" s="3">
        <f t="shared" si="27"/>
        <v>0.23784722222222243</v>
      </c>
      <c r="L37" s="3">
        <f t="shared" si="34"/>
        <v>0.24479166666666743</v>
      </c>
      <c r="M37" s="3">
        <f t="shared" si="34"/>
        <v>0.25173611111111244</v>
      </c>
      <c r="N37" s="3">
        <f t="shared" si="34"/>
        <v>0.25868055555555741</v>
      </c>
      <c r="O37" s="3">
        <f t="shared" si="34"/>
        <v>0.26562500000000244</v>
      </c>
      <c r="P37" s="3">
        <f t="shared" si="34"/>
        <v>0.27256944444444742</v>
      </c>
      <c r="Q37" s="3">
        <f t="shared" si="34"/>
        <v>0.27951388888889245</v>
      </c>
      <c r="R37" s="3">
        <f t="shared" si="34"/>
        <v>0.28645833333333742</v>
      </c>
      <c r="S37" s="3">
        <f t="shared" si="34"/>
        <v>0.29340277777778245</v>
      </c>
      <c r="T37" s="3">
        <f t="shared" si="34"/>
        <v>0.30034722222222743</v>
      </c>
      <c r="U37" s="3">
        <f t="shared" si="34"/>
        <v>0.30729166666667246</v>
      </c>
      <c r="V37" s="3">
        <f t="shared" si="34"/>
        <v>0.31423611111111743</v>
      </c>
      <c r="W37" s="3">
        <f t="shared" si="34"/>
        <v>0.32118055555556241</v>
      </c>
      <c r="X37" s="3">
        <f t="shared" si="34"/>
        <v>0.32812500000000744</v>
      </c>
      <c r="Y37" s="3">
        <f t="shared" si="34"/>
        <v>0.33506944444445241</v>
      </c>
      <c r="Z37" s="3">
        <f t="shared" si="34"/>
        <v>0.34201388888889744</v>
      </c>
      <c r="AA37" s="3">
        <f t="shared" si="34"/>
        <v>0.34895833333334242</v>
      </c>
      <c r="AB37" s="3">
        <f t="shared" si="34"/>
        <v>0.35590277777778745</v>
      </c>
      <c r="AC37" s="3">
        <f t="shared" si="34"/>
        <v>0.36284722222223242</v>
      </c>
      <c r="AD37" s="3">
        <f t="shared" si="34"/>
        <v>0.36979166666667745</v>
      </c>
      <c r="AE37" s="3">
        <f t="shared" si="34"/>
        <v>0.37673611111112243</v>
      </c>
      <c r="AF37" s="3">
        <f t="shared" si="34"/>
        <v>0.3836805555555674</v>
      </c>
      <c r="AG37" s="3">
        <f t="shared" si="34"/>
        <v>0.39062500000001243</v>
      </c>
      <c r="AH37" s="3">
        <f t="shared" si="34"/>
        <v>0.39756944444445741</v>
      </c>
      <c r="AI37" s="3">
        <f t="shared" si="34"/>
        <v>0.40451388888890244</v>
      </c>
      <c r="AJ37" s="3">
        <f t="shared" si="34"/>
        <v>0.41145833333334741</v>
      </c>
      <c r="AK37" s="3">
        <f t="shared" si="34"/>
        <v>0.41840277777779245</v>
      </c>
      <c r="AL37" s="3">
        <f t="shared" si="34"/>
        <v>0.42534722222223742</v>
      </c>
      <c r="AM37" s="3">
        <f t="shared" si="34"/>
        <v>0.43229166666668245</v>
      </c>
      <c r="AN37" s="3">
        <f t="shared" si="34"/>
        <v>0.43923611111112743</v>
      </c>
      <c r="AO37" s="3">
        <f t="shared" si="34"/>
        <v>0.44618055555557246</v>
      </c>
      <c r="AP37" s="3">
        <f t="shared" si="34"/>
        <v>0.45312500000001743</v>
      </c>
      <c r="AQ37" s="3">
        <f t="shared" si="34"/>
        <v>0.46006944444446241</v>
      </c>
      <c r="AR37" s="3">
        <f t="shared" si="34"/>
        <v>0.46701388888890744</v>
      </c>
      <c r="AS37" s="3">
        <f t="shared" si="34"/>
        <v>0.47395833333335241</v>
      </c>
      <c r="AT37" s="3">
        <f t="shared" si="34"/>
        <v>0.48090277777779744</v>
      </c>
      <c r="AU37" s="3">
        <f t="shared" si="34"/>
        <v>0.48784722222224242</v>
      </c>
      <c r="AV37" s="3">
        <f t="shared" si="34"/>
        <v>0.49479166666668745</v>
      </c>
      <c r="AW37" s="3">
        <f t="shared" si="34"/>
        <v>0.50173611111113248</v>
      </c>
      <c r="AX37" s="3">
        <f t="shared" si="34"/>
        <v>0.50868055555557745</v>
      </c>
      <c r="AY37" s="3">
        <f t="shared" si="34"/>
        <v>0.51562500000002254</v>
      </c>
      <c r="AZ37" s="3">
        <f t="shared" si="34"/>
        <v>0.52256944444446751</v>
      </c>
      <c r="BA37" s="3">
        <f t="shared" si="34"/>
        <v>0.52951388888891249</v>
      </c>
      <c r="BB37" s="3">
        <f t="shared" si="34"/>
        <v>0.53645833333335746</v>
      </c>
      <c r="BC37" s="3">
        <f t="shared" si="34"/>
        <v>0.54340277777780244</v>
      </c>
      <c r="BD37" s="3">
        <f t="shared" si="34"/>
        <v>0.55034722222224752</v>
      </c>
      <c r="BE37" s="3">
        <f t="shared" si="34"/>
        <v>0.5572916666666925</v>
      </c>
      <c r="BF37" s="3">
        <f t="shared" si="34"/>
        <v>0.56423611111113747</v>
      </c>
      <c r="BG37" s="3">
        <f t="shared" si="34"/>
        <v>0.57118055555558245</v>
      </c>
      <c r="BH37" s="3">
        <f t="shared" si="34"/>
        <v>0.57812500000002753</v>
      </c>
      <c r="BI37" s="3">
        <f t="shared" si="34"/>
        <v>0.58506944444447251</v>
      </c>
      <c r="BJ37" s="3">
        <f t="shared" si="34"/>
        <v>0.59201388888891748</v>
      </c>
      <c r="BK37" s="3">
        <f t="shared" si="34"/>
        <v>0.59895833333336246</v>
      </c>
      <c r="BL37" s="3">
        <f t="shared" si="34"/>
        <v>0.60590277777780743</v>
      </c>
      <c r="BM37" s="3">
        <f t="shared" si="34"/>
        <v>0.61284722222225252</v>
      </c>
      <c r="BN37" s="3">
        <f t="shared" si="34"/>
        <v>0.61979166666669749</v>
      </c>
      <c r="BO37" s="3">
        <f t="shared" si="34"/>
        <v>0.62673611111114247</v>
      </c>
      <c r="BP37" s="3">
        <f t="shared" si="34"/>
        <v>0.63368055555558744</v>
      </c>
      <c r="BQ37" s="3">
        <f t="shared" si="34"/>
        <v>0.64062500000003253</v>
      </c>
      <c r="BR37" s="3">
        <f t="shared" si="34"/>
        <v>0.6475694444444775</v>
      </c>
      <c r="BS37" s="3">
        <f t="shared" si="34"/>
        <v>0.65451388888892248</v>
      </c>
      <c r="BT37" s="3">
        <f t="shared" si="34"/>
        <v>0.66145833333336745</v>
      </c>
      <c r="BU37" s="3">
        <f t="shared" si="34"/>
        <v>0.66840277777781254</v>
      </c>
      <c r="BV37" s="3">
        <f t="shared" si="34"/>
        <v>0.67534722222225751</v>
      </c>
      <c r="BW37" s="3">
        <f t="shared" ref="BW37:CQ40" si="35">BW$32+$B37</f>
        <v>0.68229166666670249</v>
      </c>
      <c r="BX37" s="3">
        <f t="shared" si="35"/>
        <v>0.68923611111114746</v>
      </c>
      <c r="BY37" s="3">
        <f t="shared" si="35"/>
        <v>0.69618055555559244</v>
      </c>
      <c r="BZ37" s="3">
        <f t="shared" si="35"/>
        <v>0.70312500000003753</v>
      </c>
      <c r="CA37" s="3">
        <f t="shared" si="35"/>
        <v>0.7100694444444825</v>
      </c>
      <c r="CB37" s="3">
        <f t="shared" si="35"/>
        <v>0.71701388888892748</v>
      </c>
      <c r="CC37" s="3">
        <f t="shared" si="35"/>
        <v>0.72395833333337245</v>
      </c>
      <c r="CD37" s="3">
        <f t="shared" si="35"/>
        <v>0.73090277777781754</v>
      </c>
      <c r="CE37" s="3">
        <f t="shared" si="35"/>
        <v>0.73784722222226251</v>
      </c>
      <c r="CF37" s="3">
        <f t="shared" si="35"/>
        <v>0.74479166666670749</v>
      </c>
      <c r="CG37" s="3">
        <f t="shared" si="35"/>
        <v>0.75173611111115246</v>
      </c>
      <c r="CH37" s="3">
        <f t="shared" si="35"/>
        <v>0.75868055555559744</v>
      </c>
      <c r="CI37" s="3">
        <f t="shared" si="35"/>
        <v>0.76562500000004252</v>
      </c>
      <c r="CJ37" s="3">
        <f t="shared" si="35"/>
        <v>0.7725694444444875</v>
      </c>
      <c r="CK37" s="3">
        <f t="shared" si="35"/>
        <v>0.77951388888893247</v>
      </c>
      <c r="CL37" s="3">
        <f t="shared" si="35"/>
        <v>0.78645833333337745</v>
      </c>
      <c r="CM37" s="3">
        <f t="shared" si="35"/>
        <v>0.79340277777782253</v>
      </c>
      <c r="CN37" s="3">
        <f t="shared" si="35"/>
        <v>0.80034722222226751</v>
      </c>
      <c r="CO37" s="3">
        <f t="shared" si="35"/>
        <v>0.80729166666671248</v>
      </c>
      <c r="CP37" s="3">
        <f t="shared" si="35"/>
        <v>0.81423611111115746</v>
      </c>
      <c r="CQ37" s="3">
        <f t="shared" si="35"/>
        <v>0.82118055555560243</v>
      </c>
      <c r="CR37" s="3">
        <f t="shared" si="30"/>
        <v>0.82812500000004752</v>
      </c>
      <c r="CS37" s="3">
        <f t="shared" si="30"/>
        <v>0.83506944444449249</v>
      </c>
      <c r="CT37" s="3">
        <f t="shared" si="30"/>
        <v>0.84201388888893747</v>
      </c>
      <c r="CU37" s="3">
        <f t="shared" si="30"/>
        <v>0.84895833333338244</v>
      </c>
      <c r="CV37" s="3">
        <f t="shared" si="30"/>
        <v>0.85590277777782753</v>
      </c>
      <c r="CW37" s="3">
        <f t="shared" si="30"/>
        <v>0.8628472222222725</v>
      </c>
      <c r="CX37" s="3">
        <f t="shared" si="30"/>
        <v>0.86979166666671748</v>
      </c>
      <c r="CY37" s="3">
        <f t="shared" si="30"/>
        <v>0.87673611111116245</v>
      </c>
      <c r="CZ37" s="3">
        <f t="shared" si="30"/>
        <v>0.88368055555560754</v>
      </c>
      <c r="DA37" s="3">
        <f t="shared" si="30"/>
        <v>0.89062500000005251</v>
      </c>
      <c r="DB37" s="3">
        <f t="shared" si="30"/>
        <v>0.89756944444449749</v>
      </c>
      <c r="DC37" s="3">
        <f t="shared" si="30"/>
        <v>0.90451388888894246</v>
      </c>
      <c r="DD37" s="3">
        <f t="shared" si="31"/>
        <v>0.91145833333332749</v>
      </c>
      <c r="DE37" s="3">
        <f t="shared" si="31"/>
        <v>0.91840277777777146</v>
      </c>
      <c r="DF37" s="3">
        <f t="shared" si="31"/>
        <v>0.92534722222221544</v>
      </c>
      <c r="DG37" s="3">
        <f t="shared" si="31"/>
        <v>0.93229166666665952</v>
      </c>
      <c r="DH37" s="3">
        <f t="shared" si="31"/>
        <v>0.9392361111111035</v>
      </c>
      <c r="DI37" s="3"/>
      <c r="DJ37" s="3">
        <f>DJ$32+$B37</f>
        <v>0.94965277777777779</v>
      </c>
      <c r="DK37" s="3">
        <f>DK$32+$B37</f>
        <v>0.96006944444445252</v>
      </c>
      <c r="DL37" s="3">
        <f>DL$32+$B37</f>
        <v>0.97048611111112748</v>
      </c>
      <c r="DM37" s="3">
        <f t="shared" si="32"/>
        <v>0.98090277777780244</v>
      </c>
      <c r="DN37" s="3">
        <f t="shared" si="32"/>
        <v>0.9913194444444775</v>
      </c>
      <c r="DO37" s="3">
        <f t="shared" si="32"/>
        <v>1.0017361111111525</v>
      </c>
      <c r="DP37" s="3">
        <f t="shared" si="32"/>
        <v>1.0121527777778243</v>
      </c>
      <c r="DQ37" s="3">
        <f t="shared" si="32"/>
        <v>1.0225694444445044</v>
      </c>
      <c r="DR37" s="3">
        <f t="shared" si="32"/>
        <v>1.0329861111111744</v>
      </c>
      <c r="DS37" s="3">
        <f t="shared" si="32"/>
        <v>1.0434027777778543</v>
      </c>
      <c r="DT37" s="3">
        <f t="shared" si="32"/>
        <v>1.0538194444445244</v>
      </c>
      <c r="DU37" s="3">
        <f t="shared" si="32"/>
        <v>1.0642361111112044</v>
      </c>
      <c r="DV37" s="3">
        <f t="shared" si="32"/>
        <v>1.0746527777778743</v>
      </c>
      <c r="DW37" s="3">
        <f t="shared" si="32"/>
        <v>1.0850694444445543</v>
      </c>
      <c r="DX37" s="3">
        <f t="shared" si="32"/>
        <v>1.0954861111112244</v>
      </c>
      <c r="DY37" s="3">
        <f t="shared" si="32"/>
        <v>1.1059027777779045</v>
      </c>
      <c r="DZ37" s="7">
        <f t="shared" si="32"/>
        <v>1.1163194444445743</v>
      </c>
      <c r="EA37" s="1"/>
    </row>
    <row r="38" spans="1:131" x14ac:dyDescent="0.2">
      <c r="A38" s="6" t="s">
        <v>23</v>
      </c>
      <c r="B38" s="27">
        <v>4.6874999999999998E-3</v>
      </c>
      <c r="C38" s="17">
        <f t="shared" si="33"/>
        <v>0.18315972222222224</v>
      </c>
      <c r="D38" s="3">
        <f t="shared" si="33"/>
        <v>0.19010416666666669</v>
      </c>
      <c r="E38" s="3">
        <f t="shared" si="33"/>
        <v>0.19704861111111113</v>
      </c>
      <c r="F38" s="3">
        <f t="shared" si="33"/>
        <v>0.20399305555555555</v>
      </c>
      <c r="G38" s="3">
        <f t="shared" si="33"/>
        <v>0.2109375</v>
      </c>
      <c r="H38" s="3">
        <f t="shared" si="33"/>
        <v>0.217881944444444</v>
      </c>
      <c r="I38" s="3">
        <f t="shared" si="27"/>
        <v>0.22482638888888901</v>
      </c>
      <c r="J38" s="3">
        <f t="shared" si="27"/>
        <v>0.23177083333333301</v>
      </c>
      <c r="K38" s="3">
        <f t="shared" si="27"/>
        <v>0.23871527777777801</v>
      </c>
      <c r="L38" s="3">
        <f t="shared" ref="L38:BW41" si="36">L$32+$B38</f>
        <v>0.24565972222222301</v>
      </c>
      <c r="M38" s="3">
        <f t="shared" si="36"/>
        <v>0.25260416666666802</v>
      </c>
      <c r="N38" s="3">
        <f t="shared" si="36"/>
        <v>0.25954861111111299</v>
      </c>
      <c r="O38" s="3">
        <f t="shared" si="36"/>
        <v>0.26649305555555802</v>
      </c>
      <c r="P38" s="3">
        <f t="shared" si="36"/>
        <v>0.273437500000003</v>
      </c>
      <c r="Q38" s="3">
        <f t="shared" si="36"/>
        <v>0.28038194444444803</v>
      </c>
      <c r="R38" s="3">
        <f t="shared" si="36"/>
        <v>0.287326388888893</v>
      </c>
      <c r="S38" s="3">
        <f t="shared" si="36"/>
        <v>0.29427083333333803</v>
      </c>
      <c r="T38" s="3">
        <f t="shared" si="36"/>
        <v>0.30121527777778301</v>
      </c>
      <c r="U38" s="3">
        <f t="shared" si="36"/>
        <v>0.30815972222222804</v>
      </c>
      <c r="V38" s="3">
        <f t="shared" si="36"/>
        <v>0.31510416666667301</v>
      </c>
      <c r="W38" s="3">
        <f t="shared" si="36"/>
        <v>0.32204861111111799</v>
      </c>
      <c r="X38" s="3">
        <f t="shared" si="36"/>
        <v>0.32899305555556302</v>
      </c>
      <c r="Y38" s="3">
        <f t="shared" si="36"/>
        <v>0.33593750000000799</v>
      </c>
      <c r="Z38" s="3">
        <f t="shared" si="36"/>
        <v>0.34288194444445302</v>
      </c>
      <c r="AA38" s="3">
        <f t="shared" si="36"/>
        <v>0.349826388888898</v>
      </c>
      <c r="AB38" s="3">
        <f t="shared" si="36"/>
        <v>0.35677083333334303</v>
      </c>
      <c r="AC38" s="3">
        <f t="shared" si="36"/>
        <v>0.363715277777788</v>
      </c>
      <c r="AD38" s="3">
        <f t="shared" si="36"/>
        <v>0.37065972222223303</v>
      </c>
      <c r="AE38" s="3">
        <f t="shared" si="36"/>
        <v>0.37760416666667801</v>
      </c>
      <c r="AF38" s="3">
        <f t="shared" si="36"/>
        <v>0.38454861111112298</v>
      </c>
      <c r="AG38" s="3">
        <f t="shared" si="36"/>
        <v>0.39149305555556801</v>
      </c>
      <c r="AH38" s="3">
        <f t="shared" si="36"/>
        <v>0.39843750000001299</v>
      </c>
      <c r="AI38" s="3">
        <f t="shared" si="36"/>
        <v>0.40538194444445802</v>
      </c>
      <c r="AJ38" s="3">
        <f t="shared" si="36"/>
        <v>0.41232638888890299</v>
      </c>
      <c r="AK38" s="3">
        <f t="shared" si="36"/>
        <v>0.41927083333334803</v>
      </c>
      <c r="AL38" s="3">
        <f t="shared" si="36"/>
        <v>0.426215277777793</v>
      </c>
      <c r="AM38" s="3">
        <f t="shared" si="36"/>
        <v>0.43315972222223803</v>
      </c>
      <c r="AN38" s="3">
        <f t="shared" si="36"/>
        <v>0.44010416666668301</v>
      </c>
      <c r="AO38" s="3">
        <f t="shared" si="36"/>
        <v>0.44704861111112804</v>
      </c>
      <c r="AP38" s="3">
        <f t="shared" si="36"/>
        <v>0.45399305555557301</v>
      </c>
      <c r="AQ38" s="3">
        <f t="shared" si="36"/>
        <v>0.46093750000001799</v>
      </c>
      <c r="AR38" s="3">
        <f t="shared" si="36"/>
        <v>0.46788194444446302</v>
      </c>
      <c r="AS38" s="3">
        <f t="shared" si="36"/>
        <v>0.47482638888890799</v>
      </c>
      <c r="AT38" s="3">
        <f t="shared" si="36"/>
        <v>0.48177083333335302</v>
      </c>
      <c r="AU38" s="3">
        <f t="shared" si="36"/>
        <v>0.488715277777798</v>
      </c>
      <c r="AV38" s="3">
        <f t="shared" si="36"/>
        <v>0.49565972222224303</v>
      </c>
      <c r="AW38" s="3">
        <f t="shared" si="36"/>
        <v>0.50260416666668795</v>
      </c>
      <c r="AX38" s="3">
        <f t="shared" si="36"/>
        <v>0.50954861111113292</v>
      </c>
      <c r="AY38" s="3">
        <f t="shared" si="36"/>
        <v>0.51649305555557801</v>
      </c>
      <c r="AZ38" s="3">
        <f t="shared" si="36"/>
        <v>0.52343750000002298</v>
      </c>
      <c r="BA38" s="3">
        <f t="shared" si="36"/>
        <v>0.53038194444446796</v>
      </c>
      <c r="BB38" s="3">
        <f t="shared" si="36"/>
        <v>0.53732638888891293</v>
      </c>
      <c r="BC38" s="3">
        <f t="shared" si="36"/>
        <v>0.54427083333335791</v>
      </c>
      <c r="BD38" s="3">
        <f t="shared" si="36"/>
        <v>0.55121527777780299</v>
      </c>
      <c r="BE38" s="3">
        <f t="shared" si="36"/>
        <v>0.55815972222224797</v>
      </c>
      <c r="BF38" s="3">
        <f t="shared" si="36"/>
        <v>0.56510416666669294</v>
      </c>
      <c r="BG38" s="3">
        <f t="shared" si="36"/>
        <v>0.57204861111113792</v>
      </c>
      <c r="BH38" s="3">
        <f t="shared" si="36"/>
        <v>0.578993055555583</v>
      </c>
      <c r="BI38" s="3">
        <f t="shared" si="36"/>
        <v>0.58593750000002798</v>
      </c>
      <c r="BJ38" s="3">
        <f t="shared" si="36"/>
        <v>0.59288194444447295</v>
      </c>
      <c r="BK38" s="3">
        <f t="shared" si="36"/>
        <v>0.59982638888891793</v>
      </c>
      <c r="BL38" s="3">
        <f t="shared" si="36"/>
        <v>0.6067708333333629</v>
      </c>
      <c r="BM38" s="3">
        <f t="shared" si="36"/>
        <v>0.61371527777780799</v>
      </c>
      <c r="BN38" s="3">
        <f t="shared" si="36"/>
        <v>0.62065972222225296</v>
      </c>
      <c r="BO38" s="3">
        <f t="shared" si="36"/>
        <v>0.62760416666669794</v>
      </c>
      <c r="BP38" s="3">
        <f t="shared" si="36"/>
        <v>0.63454861111114291</v>
      </c>
      <c r="BQ38" s="3">
        <f t="shared" si="36"/>
        <v>0.641493055555588</v>
      </c>
      <c r="BR38" s="3">
        <f t="shared" si="36"/>
        <v>0.64843750000003297</v>
      </c>
      <c r="BS38" s="3">
        <f t="shared" si="36"/>
        <v>0.65538194444447795</v>
      </c>
      <c r="BT38" s="3">
        <f t="shared" si="36"/>
        <v>0.66232638888892292</v>
      </c>
      <c r="BU38" s="3">
        <f t="shared" si="36"/>
        <v>0.66927083333336801</v>
      </c>
      <c r="BV38" s="3">
        <f t="shared" si="36"/>
        <v>0.67621527777781298</v>
      </c>
      <c r="BW38" s="3">
        <f t="shared" si="36"/>
        <v>0.68315972222225796</v>
      </c>
      <c r="BX38" s="3">
        <f t="shared" si="35"/>
        <v>0.69010416666670293</v>
      </c>
      <c r="BY38" s="3">
        <f t="shared" si="35"/>
        <v>0.69704861111114791</v>
      </c>
      <c r="BZ38" s="3">
        <f t="shared" si="35"/>
        <v>0.70399305555559299</v>
      </c>
      <c r="CA38" s="3">
        <f t="shared" si="35"/>
        <v>0.71093750000003797</v>
      </c>
      <c r="CB38" s="3">
        <f t="shared" si="35"/>
        <v>0.71788194444448294</v>
      </c>
      <c r="CC38" s="3">
        <f t="shared" si="35"/>
        <v>0.72482638888892792</v>
      </c>
      <c r="CD38" s="3">
        <f t="shared" si="35"/>
        <v>0.73177083333337301</v>
      </c>
      <c r="CE38" s="3">
        <f t="shared" si="35"/>
        <v>0.73871527777781798</v>
      </c>
      <c r="CF38" s="3">
        <f t="shared" si="35"/>
        <v>0.74565972222226296</v>
      </c>
      <c r="CG38" s="3">
        <f t="shared" si="35"/>
        <v>0.75260416666670793</v>
      </c>
      <c r="CH38" s="3">
        <f t="shared" si="35"/>
        <v>0.7595486111111529</v>
      </c>
      <c r="CI38" s="3">
        <f t="shared" si="35"/>
        <v>0.76649305555559799</v>
      </c>
      <c r="CJ38" s="3">
        <f t="shared" si="35"/>
        <v>0.77343750000004297</v>
      </c>
      <c r="CK38" s="3">
        <f t="shared" si="35"/>
        <v>0.78038194444448794</v>
      </c>
      <c r="CL38" s="3">
        <f t="shared" si="35"/>
        <v>0.78732638888893292</v>
      </c>
      <c r="CM38" s="3">
        <f t="shared" si="35"/>
        <v>0.794270833333378</v>
      </c>
      <c r="CN38" s="3">
        <f t="shared" si="35"/>
        <v>0.80121527777782298</v>
      </c>
      <c r="CO38" s="3">
        <f t="shared" si="35"/>
        <v>0.80815972222226795</v>
      </c>
      <c r="CP38" s="3">
        <f t="shared" si="35"/>
        <v>0.81510416666671293</v>
      </c>
      <c r="CQ38" s="3">
        <f t="shared" si="30"/>
        <v>0.8220486111111579</v>
      </c>
      <c r="CR38" s="3">
        <f t="shared" si="30"/>
        <v>0.82899305555560299</v>
      </c>
      <c r="CS38" s="3">
        <f t="shared" si="30"/>
        <v>0.83593750000004796</v>
      </c>
      <c r="CT38" s="3">
        <f t="shared" si="30"/>
        <v>0.84288194444449294</v>
      </c>
      <c r="CU38" s="3">
        <f t="shared" si="30"/>
        <v>0.84982638888893791</v>
      </c>
      <c r="CV38" s="3">
        <f t="shared" si="30"/>
        <v>0.856770833333383</v>
      </c>
      <c r="CW38" s="3">
        <f t="shared" si="30"/>
        <v>0.86371527777782797</v>
      </c>
      <c r="CX38" s="3">
        <f t="shared" si="30"/>
        <v>0.87065972222227295</v>
      </c>
      <c r="CY38" s="3">
        <f t="shared" si="30"/>
        <v>0.87760416666671792</v>
      </c>
      <c r="CZ38" s="3">
        <f t="shared" si="30"/>
        <v>0.88454861111116301</v>
      </c>
      <c r="DA38" s="3">
        <f t="shared" si="30"/>
        <v>0.89149305555560798</v>
      </c>
      <c r="DB38" s="3">
        <f t="shared" si="30"/>
        <v>0.89843750000005296</v>
      </c>
      <c r="DC38" s="3">
        <f t="shared" si="30"/>
        <v>0.90538194444449793</v>
      </c>
      <c r="DD38" s="3">
        <f t="shared" si="31"/>
        <v>0.91232638888888296</v>
      </c>
      <c r="DE38" s="3">
        <f t="shared" si="31"/>
        <v>0.91927083333332693</v>
      </c>
      <c r="DF38" s="3">
        <f t="shared" si="31"/>
        <v>0.92621527777777091</v>
      </c>
      <c r="DG38" s="3">
        <f t="shared" si="31"/>
        <v>0.93315972222221499</v>
      </c>
      <c r="DH38" s="3">
        <f t="shared" si="31"/>
        <v>0.94010416666665897</v>
      </c>
      <c r="DI38" s="3"/>
      <c r="DJ38" s="3">
        <f>DJ$32+$B38</f>
        <v>0.95052083333333326</v>
      </c>
      <c r="DK38" s="3">
        <f>DK$32+$B38</f>
        <v>0.96093750000000799</v>
      </c>
      <c r="DL38" s="3">
        <f>DL$32+$B38</f>
        <v>0.97135416666668295</v>
      </c>
      <c r="DM38" s="3">
        <f t="shared" si="32"/>
        <v>0.98177083333335791</v>
      </c>
      <c r="DN38" s="3">
        <f t="shared" si="32"/>
        <v>0.99218750000003297</v>
      </c>
      <c r="DO38" s="3">
        <f t="shared" si="32"/>
        <v>1.002604166666708</v>
      </c>
      <c r="DP38" s="3">
        <f t="shared" si="32"/>
        <v>1.0130208333333799</v>
      </c>
      <c r="DQ38" s="3">
        <f t="shared" si="32"/>
        <v>1.02343750000006</v>
      </c>
      <c r="DR38" s="3">
        <f t="shared" si="32"/>
        <v>1.03385416666673</v>
      </c>
      <c r="DS38" s="3">
        <f t="shared" si="32"/>
        <v>1.0442708333334099</v>
      </c>
      <c r="DT38" s="3">
        <f t="shared" si="32"/>
        <v>1.0546875000000799</v>
      </c>
      <c r="DU38" s="3">
        <f t="shared" si="32"/>
        <v>1.06510416666676</v>
      </c>
      <c r="DV38" s="3">
        <f t="shared" si="32"/>
        <v>1.0755208333334298</v>
      </c>
      <c r="DW38" s="3">
        <f t="shared" si="32"/>
        <v>1.0859375000001099</v>
      </c>
      <c r="DX38" s="3">
        <f t="shared" si="32"/>
        <v>1.09635416666678</v>
      </c>
      <c r="DY38" s="3">
        <f t="shared" si="32"/>
        <v>1.10677083333346</v>
      </c>
      <c r="DZ38" s="7">
        <f t="shared" si="32"/>
        <v>1.1171875000001299</v>
      </c>
      <c r="EA38" s="1"/>
    </row>
    <row r="39" spans="1:131" x14ac:dyDescent="0.2">
      <c r="A39" s="6" t="s">
        <v>22</v>
      </c>
      <c r="B39" s="27">
        <v>5.0347222222222225E-3</v>
      </c>
      <c r="C39" s="17">
        <f t="shared" si="33"/>
        <v>0.18350694444444446</v>
      </c>
      <c r="D39" s="3">
        <f t="shared" si="33"/>
        <v>0.19045138888888891</v>
      </c>
      <c r="E39" s="3">
        <f t="shared" si="33"/>
        <v>0.19739583333333335</v>
      </c>
      <c r="F39" s="3">
        <f t="shared" si="33"/>
        <v>0.20434027777777777</v>
      </c>
      <c r="G39" s="3">
        <f t="shared" si="33"/>
        <v>0.21128472222222222</v>
      </c>
      <c r="H39" s="3">
        <f t="shared" si="33"/>
        <v>0.21822916666666622</v>
      </c>
      <c r="I39" s="3">
        <f t="shared" si="27"/>
        <v>0.22517361111111123</v>
      </c>
      <c r="J39" s="3">
        <f t="shared" si="27"/>
        <v>0.23211805555555523</v>
      </c>
      <c r="K39" s="3">
        <f t="shared" si="27"/>
        <v>0.23906250000000023</v>
      </c>
      <c r="L39" s="3">
        <f t="shared" si="36"/>
        <v>0.24600694444444524</v>
      </c>
      <c r="M39" s="3">
        <f t="shared" si="36"/>
        <v>0.25295138888889024</v>
      </c>
      <c r="N39" s="3">
        <f t="shared" si="36"/>
        <v>0.25989583333333521</v>
      </c>
      <c r="O39" s="3">
        <f t="shared" si="36"/>
        <v>0.26684027777778024</v>
      </c>
      <c r="P39" s="3">
        <f t="shared" si="36"/>
        <v>0.27378472222222522</v>
      </c>
      <c r="Q39" s="3">
        <f t="shared" si="36"/>
        <v>0.28072916666667025</v>
      </c>
      <c r="R39" s="3">
        <f t="shared" si="36"/>
        <v>0.28767361111111522</v>
      </c>
      <c r="S39" s="3">
        <f t="shared" si="36"/>
        <v>0.29461805555556025</v>
      </c>
      <c r="T39" s="3">
        <f t="shared" si="36"/>
        <v>0.30156250000000523</v>
      </c>
      <c r="U39" s="3">
        <f t="shared" si="36"/>
        <v>0.30850694444445026</v>
      </c>
      <c r="V39" s="3">
        <f t="shared" si="36"/>
        <v>0.31545138888889523</v>
      </c>
      <c r="W39" s="3">
        <f t="shared" si="36"/>
        <v>0.32239583333334021</v>
      </c>
      <c r="X39" s="3">
        <f t="shared" si="36"/>
        <v>0.32934027777778524</v>
      </c>
      <c r="Y39" s="3">
        <f t="shared" si="36"/>
        <v>0.33628472222223021</v>
      </c>
      <c r="Z39" s="3">
        <f t="shared" si="36"/>
        <v>0.34322916666667524</v>
      </c>
      <c r="AA39" s="3">
        <f t="shared" si="36"/>
        <v>0.35017361111112022</v>
      </c>
      <c r="AB39" s="3">
        <f t="shared" si="36"/>
        <v>0.35711805555556525</v>
      </c>
      <c r="AC39" s="3">
        <f t="shared" si="36"/>
        <v>0.36406250000001023</v>
      </c>
      <c r="AD39" s="3">
        <f t="shared" si="36"/>
        <v>0.37100694444445526</v>
      </c>
      <c r="AE39" s="3">
        <f t="shared" si="36"/>
        <v>0.37795138888890023</v>
      </c>
      <c r="AF39" s="3">
        <f t="shared" si="36"/>
        <v>0.38489583333334521</v>
      </c>
      <c r="AG39" s="3">
        <f t="shared" si="36"/>
        <v>0.39184027777779024</v>
      </c>
      <c r="AH39" s="3">
        <f t="shared" si="36"/>
        <v>0.39878472222223521</v>
      </c>
      <c r="AI39" s="3">
        <f t="shared" si="36"/>
        <v>0.40572916666668024</v>
      </c>
      <c r="AJ39" s="3">
        <f t="shared" si="36"/>
        <v>0.41267361111112522</v>
      </c>
      <c r="AK39" s="3">
        <f t="shared" si="36"/>
        <v>0.41961805555557025</v>
      </c>
      <c r="AL39" s="3">
        <f t="shared" si="36"/>
        <v>0.42656250000001522</v>
      </c>
      <c r="AM39" s="3">
        <f t="shared" si="36"/>
        <v>0.43350694444446025</v>
      </c>
      <c r="AN39" s="3">
        <f t="shared" si="36"/>
        <v>0.44045138888890523</v>
      </c>
      <c r="AO39" s="3">
        <f t="shared" si="36"/>
        <v>0.44739583333335026</v>
      </c>
      <c r="AP39" s="3">
        <f t="shared" si="36"/>
        <v>0.45434027777779523</v>
      </c>
      <c r="AQ39" s="3">
        <f t="shared" si="36"/>
        <v>0.46128472222224021</v>
      </c>
      <c r="AR39" s="3">
        <f t="shared" si="36"/>
        <v>0.46822916666668524</v>
      </c>
      <c r="AS39" s="3">
        <f t="shared" si="36"/>
        <v>0.47517361111113021</v>
      </c>
      <c r="AT39" s="3">
        <f t="shared" si="36"/>
        <v>0.48211805555557524</v>
      </c>
      <c r="AU39" s="3">
        <f t="shared" si="36"/>
        <v>0.48906250000002022</v>
      </c>
      <c r="AV39" s="3">
        <f t="shared" si="36"/>
        <v>0.49600694444446525</v>
      </c>
      <c r="AW39" s="3">
        <f t="shared" si="36"/>
        <v>0.50295138888891022</v>
      </c>
      <c r="AX39" s="3">
        <f t="shared" si="36"/>
        <v>0.5098958333333552</v>
      </c>
      <c r="AY39" s="3">
        <f t="shared" si="36"/>
        <v>0.51684027777780028</v>
      </c>
      <c r="AZ39" s="3">
        <f t="shared" si="36"/>
        <v>0.52378472222224526</v>
      </c>
      <c r="BA39" s="3">
        <f t="shared" si="36"/>
        <v>0.53072916666669023</v>
      </c>
      <c r="BB39" s="3">
        <f t="shared" si="36"/>
        <v>0.53767361111113521</v>
      </c>
      <c r="BC39" s="3">
        <f t="shared" si="36"/>
        <v>0.54461805555558018</v>
      </c>
      <c r="BD39" s="3">
        <f t="shared" si="36"/>
        <v>0.55156250000002527</v>
      </c>
      <c r="BE39" s="3">
        <f t="shared" si="36"/>
        <v>0.55850694444447024</v>
      </c>
      <c r="BF39" s="3">
        <f t="shared" si="36"/>
        <v>0.56545138888891522</v>
      </c>
      <c r="BG39" s="3">
        <f t="shared" si="36"/>
        <v>0.57239583333336019</v>
      </c>
      <c r="BH39" s="3">
        <f t="shared" si="36"/>
        <v>0.57934027777780528</v>
      </c>
      <c r="BI39" s="3">
        <f t="shared" si="36"/>
        <v>0.58628472222225025</v>
      </c>
      <c r="BJ39" s="3">
        <f t="shared" si="36"/>
        <v>0.59322916666669523</v>
      </c>
      <c r="BK39" s="3">
        <f t="shared" si="36"/>
        <v>0.6001736111111402</v>
      </c>
      <c r="BL39" s="3">
        <f t="shared" si="36"/>
        <v>0.60711805555558518</v>
      </c>
      <c r="BM39" s="3">
        <f t="shared" si="36"/>
        <v>0.61406250000003026</v>
      </c>
      <c r="BN39" s="3">
        <f t="shared" si="36"/>
        <v>0.62100694444447524</v>
      </c>
      <c r="BO39" s="3">
        <f t="shared" si="36"/>
        <v>0.62795138888892021</v>
      </c>
      <c r="BP39" s="3">
        <f t="shared" si="36"/>
        <v>0.63489583333336519</v>
      </c>
      <c r="BQ39" s="3">
        <f t="shared" si="36"/>
        <v>0.64184027777781028</v>
      </c>
      <c r="BR39" s="3">
        <f t="shared" si="36"/>
        <v>0.64878472222225525</v>
      </c>
      <c r="BS39" s="3">
        <f t="shared" si="36"/>
        <v>0.65572916666670023</v>
      </c>
      <c r="BT39" s="3">
        <f t="shared" si="36"/>
        <v>0.6626736111111452</v>
      </c>
      <c r="BU39" s="3">
        <f t="shared" si="36"/>
        <v>0.66961805555559029</v>
      </c>
      <c r="BV39" s="3">
        <f t="shared" si="36"/>
        <v>0.67656250000003526</v>
      </c>
      <c r="BW39" s="3">
        <f t="shared" si="36"/>
        <v>0.68350694444448024</v>
      </c>
      <c r="BX39" s="3">
        <f t="shared" si="35"/>
        <v>0.69045138888892521</v>
      </c>
      <c r="BY39" s="3">
        <f t="shared" si="35"/>
        <v>0.69739583333337019</v>
      </c>
      <c r="BZ39" s="3">
        <f t="shared" si="35"/>
        <v>0.70434027777781527</v>
      </c>
      <c r="CA39" s="3">
        <f t="shared" si="35"/>
        <v>0.71128472222226025</v>
      </c>
      <c r="CB39" s="3">
        <f t="shared" si="35"/>
        <v>0.71822916666670522</v>
      </c>
      <c r="CC39" s="3">
        <f t="shared" si="35"/>
        <v>0.7251736111111502</v>
      </c>
      <c r="CD39" s="3">
        <f t="shared" si="35"/>
        <v>0.73211805555559528</v>
      </c>
      <c r="CE39" s="3">
        <f t="shared" si="35"/>
        <v>0.73906250000004026</v>
      </c>
      <c r="CF39" s="3">
        <f t="shared" si="35"/>
        <v>0.74600694444448523</v>
      </c>
      <c r="CG39" s="3">
        <f t="shared" si="35"/>
        <v>0.75295138888893021</v>
      </c>
      <c r="CH39" s="3">
        <f t="shared" si="35"/>
        <v>0.75989583333337518</v>
      </c>
      <c r="CI39" s="3">
        <f t="shared" si="35"/>
        <v>0.76684027777782027</v>
      </c>
      <c r="CJ39" s="3">
        <f t="shared" si="35"/>
        <v>0.77378472222226524</v>
      </c>
      <c r="CK39" s="3">
        <f t="shared" si="35"/>
        <v>0.78072916666671022</v>
      </c>
      <c r="CL39" s="3">
        <f t="shared" si="35"/>
        <v>0.78767361111115519</v>
      </c>
      <c r="CM39" s="3">
        <f t="shared" si="35"/>
        <v>0.79461805555560028</v>
      </c>
      <c r="CN39" s="3">
        <f t="shared" si="35"/>
        <v>0.80156250000004525</v>
      </c>
      <c r="CO39" s="3">
        <f t="shared" si="35"/>
        <v>0.80850694444449023</v>
      </c>
      <c r="CP39" s="3">
        <f t="shared" si="35"/>
        <v>0.8154513888889352</v>
      </c>
      <c r="CQ39" s="3">
        <f t="shared" si="30"/>
        <v>0.82239583333338018</v>
      </c>
      <c r="CR39" s="3">
        <f t="shared" si="30"/>
        <v>0.82934027777782526</v>
      </c>
      <c r="CS39" s="3">
        <f t="shared" si="30"/>
        <v>0.83628472222227024</v>
      </c>
      <c r="CT39" s="3">
        <f t="shared" si="30"/>
        <v>0.84322916666671521</v>
      </c>
      <c r="CU39" s="3">
        <f t="shared" si="30"/>
        <v>0.85017361111116019</v>
      </c>
      <c r="CV39" s="3">
        <f t="shared" si="30"/>
        <v>0.85711805555560527</v>
      </c>
      <c r="CW39" s="3">
        <f t="shared" si="30"/>
        <v>0.86406250000005025</v>
      </c>
      <c r="CX39" s="3">
        <f t="shared" si="30"/>
        <v>0.87100694444449522</v>
      </c>
      <c r="CY39" s="3">
        <f t="shared" si="30"/>
        <v>0.8779513888889402</v>
      </c>
      <c r="CZ39" s="3">
        <f t="shared" si="30"/>
        <v>0.88489583333338528</v>
      </c>
      <c r="DA39" s="3">
        <f t="shared" si="30"/>
        <v>0.89184027777783026</v>
      </c>
      <c r="DB39" s="3">
        <f t="shared" si="30"/>
        <v>0.89878472222227523</v>
      </c>
      <c r="DC39" s="3">
        <f t="shared" si="30"/>
        <v>0.90572916666672021</v>
      </c>
      <c r="DD39" s="3">
        <f t="shared" si="31"/>
        <v>0.91267361111110523</v>
      </c>
      <c r="DE39" s="3">
        <f t="shared" si="31"/>
        <v>0.91961805555554921</v>
      </c>
      <c r="DF39" s="3">
        <f t="shared" si="31"/>
        <v>0.92656249999999318</v>
      </c>
      <c r="DG39" s="3">
        <f t="shared" si="31"/>
        <v>0.93350694444443727</v>
      </c>
      <c r="DH39" s="3">
        <f t="shared" si="31"/>
        <v>0.94045138888888125</v>
      </c>
      <c r="DI39" s="3"/>
      <c r="DJ39" s="3">
        <f>DJ$32+$B39</f>
        <v>0.95086805555555554</v>
      </c>
      <c r="DK39" s="3">
        <f>DK$32+$B39</f>
        <v>0.96128472222223027</v>
      </c>
      <c r="DL39" s="3">
        <f>DL$32+$B39</f>
        <v>0.97170138888890523</v>
      </c>
      <c r="DM39" s="3">
        <f t="shared" si="32"/>
        <v>0.98211805555558018</v>
      </c>
      <c r="DN39" s="3">
        <f t="shared" si="32"/>
        <v>0.99253472222225525</v>
      </c>
      <c r="DO39" s="3">
        <f t="shared" si="32"/>
        <v>1.0029513888889301</v>
      </c>
      <c r="DP39" s="3">
        <f t="shared" si="32"/>
        <v>1.0133680555556022</v>
      </c>
      <c r="DQ39" s="3">
        <f t="shared" si="32"/>
        <v>1.0237847222222822</v>
      </c>
      <c r="DR39" s="3">
        <f t="shared" si="32"/>
        <v>1.0342013888889523</v>
      </c>
      <c r="DS39" s="3">
        <f t="shared" si="32"/>
        <v>1.0446180555556321</v>
      </c>
      <c r="DT39" s="3">
        <f t="shared" si="32"/>
        <v>1.0550347222223022</v>
      </c>
      <c r="DU39" s="3">
        <f t="shared" si="32"/>
        <v>1.0654513888889823</v>
      </c>
      <c r="DV39" s="3">
        <f t="shared" si="32"/>
        <v>1.0758680555556521</v>
      </c>
      <c r="DW39" s="3">
        <f t="shared" si="32"/>
        <v>1.0862847222223322</v>
      </c>
      <c r="DX39" s="3">
        <f t="shared" si="32"/>
        <v>1.0967013888890023</v>
      </c>
      <c r="DY39" s="3">
        <f t="shared" si="32"/>
        <v>1.1071180555556823</v>
      </c>
      <c r="DZ39" s="7">
        <f t="shared" si="32"/>
        <v>1.1175347222223522</v>
      </c>
      <c r="EA39" s="1"/>
    </row>
    <row r="40" spans="1:131" x14ac:dyDescent="0.2">
      <c r="A40" s="6" t="s">
        <v>21</v>
      </c>
      <c r="B40" s="27">
        <v>5.7291666666666671E-3</v>
      </c>
      <c r="C40" s="17">
        <f t="shared" si="33"/>
        <v>0.1842013888888889</v>
      </c>
      <c r="D40" s="3">
        <f t="shared" si="33"/>
        <v>0.19114583333333335</v>
      </c>
      <c r="E40" s="3">
        <f t="shared" si="33"/>
        <v>0.1980902777777778</v>
      </c>
      <c r="F40" s="3">
        <f t="shared" si="33"/>
        <v>0.20503472222222222</v>
      </c>
      <c r="G40" s="3">
        <f t="shared" si="33"/>
        <v>0.21197916666666666</v>
      </c>
      <c r="H40" s="3">
        <f t="shared" si="33"/>
        <v>0.21892361111111067</v>
      </c>
      <c r="I40" s="3">
        <f t="shared" si="27"/>
        <v>0.22586805555555567</v>
      </c>
      <c r="J40" s="3">
        <f t="shared" si="27"/>
        <v>0.23281249999999967</v>
      </c>
      <c r="K40" s="3">
        <f t="shared" si="27"/>
        <v>0.23975694444444468</v>
      </c>
      <c r="L40" s="3">
        <f t="shared" si="36"/>
        <v>0.24670138888888968</v>
      </c>
      <c r="M40" s="3">
        <f t="shared" si="36"/>
        <v>0.25364583333333468</v>
      </c>
      <c r="N40" s="3">
        <f t="shared" si="36"/>
        <v>0.26059027777777966</v>
      </c>
      <c r="O40" s="3">
        <f t="shared" si="36"/>
        <v>0.26753472222222469</v>
      </c>
      <c r="P40" s="3">
        <f t="shared" si="36"/>
        <v>0.27447916666666966</v>
      </c>
      <c r="Q40" s="3">
        <f t="shared" si="36"/>
        <v>0.28142361111111469</v>
      </c>
      <c r="R40" s="3">
        <f t="shared" si="36"/>
        <v>0.28836805555555967</v>
      </c>
      <c r="S40" s="3">
        <f t="shared" si="36"/>
        <v>0.2953125000000047</v>
      </c>
      <c r="T40" s="3">
        <f t="shared" si="36"/>
        <v>0.30225694444444967</v>
      </c>
      <c r="U40" s="3">
        <f t="shared" si="36"/>
        <v>0.3092013888888947</v>
      </c>
      <c r="V40" s="3">
        <f t="shared" si="36"/>
        <v>0.31614583333333968</v>
      </c>
      <c r="W40" s="3">
        <f t="shared" si="36"/>
        <v>0.32309027777778465</v>
      </c>
      <c r="X40" s="3">
        <f t="shared" si="36"/>
        <v>0.33003472222222968</v>
      </c>
      <c r="Y40" s="3">
        <f t="shared" si="36"/>
        <v>0.33697916666667466</v>
      </c>
      <c r="Z40" s="3">
        <f t="shared" si="36"/>
        <v>0.34392361111111969</v>
      </c>
      <c r="AA40" s="3">
        <f t="shared" si="36"/>
        <v>0.35086805555556466</v>
      </c>
      <c r="AB40" s="3">
        <f t="shared" si="36"/>
        <v>0.35781250000000969</v>
      </c>
      <c r="AC40" s="3">
        <f t="shared" si="36"/>
        <v>0.36475694444445467</v>
      </c>
      <c r="AD40" s="3">
        <f t="shared" si="36"/>
        <v>0.3717013888888997</v>
      </c>
      <c r="AE40" s="3">
        <f t="shared" si="36"/>
        <v>0.37864583333334467</v>
      </c>
      <c r="AF40" s="3">
        <f t="shared" si="36"/>
        <v>0.38559027777778965</v>
      </c>
      <c r="AG40" s="3">
        <f t="shared" si="36"/>
        <v>0.39253472222223468</v>
      </c>
      <c r="AH40" s="3">
        <f t="shared" si="36"/>
        <v>0.39947916666667965</v>
      </c>
      <c r="AI40" s="3">
        <f t="shared" si="36"/>
        <v>0.40642361111112468</v>
      </c>
      <c r="AJ40" s="3">
        <f t="shared" si="36"/>
        <v>0.41336805555556966</v>
      </c>
      <c r="AK40" s="3">
        <f t="shared" si="36"/>
        <v>0.42031250000001469</v>
      </c>
      <c r="AL40" s="3">
        <f t="shared" si="36"/>
        <v>0.42725694444445966</v>
      </c>
      <c r="AM40" s="3">
        <f t="shared" si="36"/>
        <v>0.43420138888890469</v>
      </c>
      <c r="AN40" s="3">
        <f t="shared" si="36"/>
        <v>0.44114583333334967</v>
      </c>
      <c r="AO40" s="3">
        <f t="shared" si="36"/>
        <v>0.4480902777777947</v>
      </c>
      <c r="AP40" s="3">
        <f t="shared" si="36"/>
        <v>0.45503472222223967</v>
      </c>
      <c r="AQ40" s="3">
        <f t="shared" si="36"/>
        <v>0.46197916666668465</v>
      </c>
      <c r="AR40" s="3">
        <f t="shared" si="36"/>
        <v>0.46892361111112968</v>
      </c>
      <c r="AS40" s="3">
        <f t="shared" si="36"/>
        <v>0.47586805555557465</v>
      </c>
      <c r="AT40" s="3">
        <f t="shared" si="36"/>
        <v>0.48281250000001968</v>
      </c>
      <c r="AU40" s="3">
        <f t="shared" si="36"/>
        <v>0.48975694444446466</v>
      </c>
      <c r="AV40" s="3">
        <f t="shared" si="36"/>
        <v>0.49670138888890969</v>
      </c>
      <c r="AW40" s="3">
        <f t="shared" si="36"/>
        <v>0.50364583333335466</v>
      </c>
      <c r="AX40" s="3">
        <f t="shared" si="36"/>
        <v>0.51059027777779964</v>
      </c>
      <c r="AY40" s="3">
        <f t="shared" si="36"/>
        <v>0.51753472222224473</v>
      </c>
      <c r="AZ40" s="3">
        <f t="shared" si="36"/>
        <v>0.5244791666666897</v>
      </c>
      <c r="BA40" s="3">
        <f t="shared" si="36"/>
        <v>0.53142361111113467</v>
      </c>
      <c r="BB40" s="3">
        <f t="shared" si="36"/>
        <v>0.53836805555557965</v>
      </c>
      <c r="BC40" s="3">
        <f t="shared" si="36"/>
        <v>0.54531250000002462</v>
      </c>
      <c r="BD40" s="3">
        <f t="shared" si="36"/>
        <v>0.55225694444446971</v>
      </c>
      <c r="BE40" s="3">
        <f t="shared" si="36"/>
        <v>0.55920138888891469</v>
      </c>
      <c r="BF40" s="3">
        <f t="shared" si="36"/>
        <v>0.56614583333335966</v>
      </c>
      <c r="BG40" s="3">
        <f t="shared" si="36"/>
        <v>0.57309027777780464</v>
      </c>
      <c r="BH40" s="3">
        <f t="shared" si="36"/>
        <v>0.58003472222224972</v>
      </c>
      <c r="BI40" s="3">
        <f t="shared" si="36"/>
        <v>0.5869791666666947</v>
      </c>
      <c r="BJ40" s="3">
        <f t="shared" si="36"/>
        <v>0.59392361111113967</v>
      </c>
      <c r="BK40" s="3">
        <f t="shared" si="36"/>
        <v>0.60086805555558465</v>
      </c>
      <c r="BL40" s="3">
        <f t="shared" si="36"/>
        <v>0.60781250000002962</v>
      </c>
      <c r="BM40" s="3">
        <f t="shared" si="36"/>
        <v>0.61475694444447471</v>
      </c>
      <c r="BN40" s="3">
        <f t="shared" si="36"/>
        <v>0.62170138888891968</v>
      </c>
      <c r="BO40" s="3">
        <f t="shared" si="36"/>
        <v>0.62864583333336466</v>
      </c>
      <c r="BP40" s="3">
        <f t="shared" si="36"/>
        <v>0.63559027777780963</v>
      </c>
      <c r="BQ40" s="3">
        <f t="shared" si="36"/>
        <v>0.64253472222225472</v>
      </c>
      <c r="BR40" s="3">
        <f t="shared" si="36"/>
        <v>0.64947916666669969</v>
      </c>
      <c r="BS40" s="3">
        <f t="shared" si="36"/>
        <v>0.65642361111114467</v>
      </c>
      <c r="BT40" s="3">
        <f t="shared" si="36"/>
        <v>0.66336805555558964</v>
      </c>
      <c r="BU40" s="3">
        <f t="shared" si="36"/>
        <v>0.67031250000003473</v>
      </c>
      <c r="BV40" s="3">
        <f t="shared" si="36"/>
        <v>0.6772569444444797</v>
      </c>
      <c r="BW40" s="3">
        <f t="shared" si="36"/>
        <v>0.68420138888892468</v>
      </c>
      <c r="BX40" s="3">
        <f t="shared" si="35"/>
        <v>0.69114583333336965</v>
      </c>
      <c r="BY40" s="3">
        <f t="shared" si="35"/>
        <v>0.69809027777781463</v>
      </c>
      <c r="BZ40" s="3">
        <f t="shared" si="35"/>
        <v>0.70503472222225971</v>
      </c>
      <c r="CA40" s="3">
        <f t="shared" si="35"/>
        <v>0.71197916666670469</v>
      </c>
      <c r="CB40" s="3">
        <f t="shared" si="35"/>
        <v>0.71892361111114966</v>
      </c>
      <c r="CC40" s="3">
        <f t="shared" si="35"/>
        <v>0.72586805555559464</v>
      </c>
      <c r="CD40" s="3">
        <f t="shared" si="35"/>
        <v>0.73281250000003972</v>
      </c>
      <c r="CE40" s="3">
        <f t="shared" si="35"/>
        <v>0.7397569444444847</v>
      </c>
      <c r="CF40" s="3">
        <f t="shared" si="35"/>
        <v>0.74670138888892967</v>
      </c>
      <c r="CG40" s="3">
        <f t="shared" si="35"/>
        <v>0.75364583333337465</v>
      </c>
      <c r="CH40" s="3">
        <f t="shared" si="35"/>
        <v>0.76059027777781962</v>
      </c>
      <c r="CI40" s="3">
        <f t="shared" si="35"/>
        <v>0.76753472222226471</v>
      </c>
      <c r="CJ40" s="3">
        <f t="shared" si="35"/>
        <v>0.77447916666670968</v>
      </c>
      <c r="CK40" s="3">
        <f t="shared" si="35"/>
        <v>0.78142361111115466</v>
      </c>
      <c r="CL40" s="3">
        <f t="shared" si="35"/>
        <v>0.78836805555559963</v>
      </c>
      <c r="CM40" s="3">
        <f t="shared" si="35"/>
        <v>0.79531250000004472</v>
      </c>
      <c r="CN40" s="3">
        <f t="shared" si="35"/>
        <v>0.80225694444448969</v>
      </c>
      <c r="CO40" s="3">
        <f t="shared" si="35"/>
        <v>0.80920138888893467</v>
      </c>
      <c r="CP40" s="3">
        <f t="shared" si="35"/>
        <v>0.81614583333337964</v>
      </c>
      <c r="CQ40" s="3">
        <f t="shared" si="30"/>
        <v>0.82309027777782462</v>
      </c>
      <c r="CR40" s="3">
        <f t="shared" si="30"/>
        <v>0.83003472222226971</v>
      </c>
      <c r="CS40" s="3">
        <f t="shared" si="30"/>
        <v>0.83697916666671468</v>
      </c>
      <c r="CT40" s="3">
        <f t="shared" si="30"/>
        <v>0.84392361111115965</v>
      </c>
      <c r="CU40" s="3">
        <f t="shared" si="30"/>
        <v>0.85086805555560463</v>
      </c>
      <c r="CV40" s="3">
        <f t="shared" si="30"/>
        <v>0.85781250000004972</v>
      </c>
      <c r="CW40" s="3">
        <f t="shared" si="30"/>
        <v>0.86475694444449469</v>
      </c>
      <c r="CX40" s="3">
        <f t="shared" si="30"/>
        <v>0.87170138888893967</v>
      </c>
      <c r="CY40" s="3">
        <f t="shared" si="30"/>
        <v>0.87864583333338464</v>
      </c>
      <c r="CZ40" s="3">
        <f t="shared" si="30"/>
        <v>0.88559027777782973</v>
      </c>
      <c r="DA40" s="3">
        <f t="shared" si="30"/>
        <v>0.8925347222222747</v>
      </c>
      <c r="DB40" s="3">
        <f t="shared" si="30"/>
        <v>0.89947916666671968</v>
      </c>
      <c r="DC40" s="3">
        <f t="shared" si="30"/>
        <v>0.90642361111116465</v>
      </c>
      <c r="DD40" s="3">
        <f t="shared" si="31"/>
        <v>0.91336805555554967</v>
      </c>
      <c r="DE40" s="3">
        <f t="shared" si="31"/>
        <v>0.92031249999999365</v>
      </c>
      <c r="DF40" s="3">
        <f t="shared" si="31"/>
        <v>0.92725694444443763</v>
      </c>
      <c r="DG40" s="3">
        <f t="shared" si="31"/>
        <v>0.93420138888888171</v>
      </c>
      <c r="DH40" s="3">
        <f t="shared" si="31"/>
        <v>0.94114583333332569</v>
      </c>
      <c r="DI40" s="3"/>
      <c r="DJ40" s="3">
        <f>DJ$32+$B40</f>
        <v>0.95156249999999998</v>
      </c>
      <c r="DK40" s="3">
        <f>DK$32+$B40</f>
        <v>0.96197916666667471</v>
      </c>
      <c r="DL40" s="3">
        <f>DL$32+$B40</f>
        <v>0.97239583333334967</v>
      </c>
      <c r="DM40" s="3">
        <f t="shared" si="32"/>
        <v>0.98281250000002462</v>
      </c>
      <c r="DN40" s="3">
        <f t="shared" si="32"/>
        <v>0.99322916666669969</v>
      </c>
      <c r="DO40" s="3">
        <f t="shared" si="32"/>
        <v>1.0036458333333746</v>
      </c>
      <c r="DP40" s="3">
        <f t="shared" si="32"/>
        <v>1.0140625000000465</v>
      </c>
      <c r="DQ40" s="3">
        <f t="shared" si="32"/>
        <v>1.0244791666667266</v>
      </c>
      <c r="DR40" s="3">
        <f t="shared" si="32"/>
        <v>1.0348958333333966</v>
      </c>
      <c r="DS40" s="3">
        <f t="shared" si="32"/>
        <v>1.0453125000000765</v>
      </c>
      <c r="DT40" s="3">
        <f t="shared" si="32"/>
        <v>1.0557291666667465</v>
      </c>
      <c r="DU40" s="3">
        <f t="shared" si="32"/>
        <v>1.0661458333334266</v>
      </c>
      <c r="DV40" s="3">
        <f t="shared" si="32"/>
        <v>1.0765625000000965</v>
      </c>
      <c r="DW40" s="3">
        <f t="shared" si="32"/>
        <v>1.0869791666667765</v>
      </c>
      <c r="DX40" s="3">
        <f t="shared" si="32"/>
        <v>1.0973958333334466</v>
      </c>
      <c r="DY40" s="3">
        <f t="shared" si="32"/>
        <v>1.1078125000001267</v>
      </c>
      <c r="DZ40" s="7">
        <f t="shared" si="32"/>
        <v>1.1182291666667965</v>
      </c>
      <c r="EA40" s="1"/>
    </row>
    <row r="41" spans="1:131" x14ac:dyDescent="0.2">
      <c r="A41" s="6" t="s">
        <v>20</v>
      </c>
      <c r="B41" s="27">
        <v>6.2499999999999995E-3</v>
      </c>
      <c r="C41" s="17">
        <f t="shared" si="33"/>
        <v>0.18472222222222223</v>
      </c>
      <c r="D41" s="3">
        <f t="shared" si="33"/>
        <v>0.19166666666666668</v>
      </c>
      <c r="E41" s="3">
        <f t="shared" si="33"/>
        <v>0.19861111111111113</v>
      </c>
      <c r="F41" s="3">
        <f t="shared" si="33"/>
        <v>0.20555555555555555</v>
      </c>
      <c r="G41" s="3">
        <f t="shared" si="33"/>
        <v>0.21249999999999999</v>
      </c>
      <c r="H41" s="3">
        <f t="shared" si="33"/>
        <v>0.219444444444444</v>
      </c>
      <c r="I41" s="3">
        <f t="shared" si="27"/>
        <v>0.226388888888889</v>
      </c>
      <c r="J41" s="3">
        <f t="shared" si="27"/>
        <v>0.233333333333333</v>
      </c>
      <c r="K41" s="3">
        <f t="shared" si="27"/>
        <v>0.24027777777777801</v>
      </c>
      <c r="L41" s="3">
        <f t="shared" si="36"/>
        <v>0.24722222222222301</v>
      </c>
      <c r="M41" s="3">
        <f t="shared" si="36"/>
        <v>0.25416666666666798</v>
      </c>
      <c r="N41" s="3">
        <f t="shared" si="36"/>
        <v>0.26111111111111296</v>
      </c>
      <c r="O41" s="3">
        <f t="shared" si="36"/>
        <v>0.26805555555555799</v>
      </c>
      <c r="P41" s="3">
        <f t="shared" si="36"/>
        <v>0.27500000000000296</v>
      </c>
      <c r="Q41" s="3">
        <f t="shared" si="36"/>
        <v>0.28194444444444799</v>
      </c>
      <c r="R41" s="3">
        <f t="shared" si="36"/>
        <v>0.28888888888889297</v>
      </c>
      <c r="S41" s="3">
        <f t="shared" si="36"/>
        <v>0.295833333333338</v>
      </c>
      <c r="T41" s="3">
        <f t="shared" si="36"/>
        <v>0.30277777777778297</v>
      </c>
      <c r="U41" s="3">
        <f t="shared" si="36"/>
        <v>0.30972222222222801</v>
      </c>
      <c r="V41" s="3">
        <f t="shared" si="36"/>
        <v>0.31666666666667298</v>
      </c>
      <c r="W41" s="3">
        <f t="shared" si="36"/>
        <v>0.32361111111111796</v>
      </c>
      <c r="X41" s="3">
        <f t="shared" si="36"/>
        <v>0.33055555555556299</v>
      </c>
      <c r="Y41" s="3">
        <f t="shared" si="36"/>
        <v>0.33750000000000796</v>
      </c>
      <c r="Z41" s="3">
        <f t="shared" si="36"/>
        <v>0.34444444444445299</v>
      </c>
      <c r="AA41" s="3">
        <f t="shared" si="36"/>
        <v>0.35138888888889797</v>
      </c>
      <c r="AB41" s="3">
        <f t="shared" si="36"/>
        <v>0.358333333333343</v>
      </c>
      <c r="AC41" s="3">
        <f t="shared" si="36"/>
        <v>0.36527777777778797</v>
      </c>
      <c r="AD41" s="3">
        <f t="shared" si="36"/>
        <v>0.372222222222233</v>
      </c>
      <c r="AE41" s="3">
        <f t="shared" si="36"/>
        <v>0.37916666666667798</v>
      </c>
      <c r="AF41" s="3">
        <f t="shared" si="36"/>
        <v>0.38611111111112295</v>
      </c>
      <c r="AG41" s="3">
        <f t="shared" si="36"/>
        <v>0.39305555555556798</v>
      </c>
      <c r="AH41" s="3">
        <f t="shared" si="36"/>
        <v>0.40000000000001296</v>
      </c>
      <c r="AI41" s="3">
        <f t="shared" si="36"/>
        <v>0.40694444444445799</v>
      </c>
      <c r="AJ41" s="3">
        <f t="shared" si="36"/>
        <v>0.41388888888890296</v>
      </c>
      <c r="AK41" s="3">
        <f t="shared" si="36"/>
        <v>0.42083333333334799</v>
      </c>
      <c r="AL41" s="3">
        <f t="shared" si="36"/>
        <v>0.42777777777779297</v>
      </c>
      <c r="AM41" s="3">
        <f t="shared" si="36"/>
        <v>0.434722222222238</v>
      </c>
      <c r="AN41" s="3">
        <f t="shared" si="36"/>
        <v>0.44166666666668297</v>
      </c>
      <c r="AO41" s="3">
        <f t="shared" si="36"/>
        <v>0.448611111111128</v>
      </c>
      <c r="AP41" s="3">
        <f t="shared" si="36"/>
        <v>0.45555555555557298</v>
      </c>
      <c r="AQ41" s="3">
        <f t="shared" si="36"/>
        <v>0.46250000000001795</v>
      </c>
      <c r="AR41" s="3">
        <f t="shared" si="36"/>
        <v>0.46944444444446298</v>
      </c>
      <c r="AS41" s="3">
        <f t="shared" si="36"/>
        <v>0.47638888888890796</v>
      </c>
      <c r="AT41" s="3">
        <f t="shared" si="36"/>
        <v>0.48333333333335299</v>
      </c>
      <c r="AU41" s="3">
        <f t="shared" si="36"/>
        <v>0.49027777777779796</v>
      </c>
      <c r="AV41" s="3">
        <f t="shared" si="36"/>
        <v>0.49722222222224299</v>
      </c>
      <c r="AW41" s="3">
        <f t="shared" si="36"/>
        <v>0.50416666666668797</v>
      </c>
      <c r="AX41" s="3">
        <f t="shared" si="36"/>
        <v>0.51111111111113294</v>
      </c>
      <c r="AY41" s="3">
        <f t="shared" si="36"/>
        <v>0.51805555555557803</v>
      </c>
      <c r="AZ41" s="3">
        <f t="shared" si="36"/>
        <v>0.525000000000023</v>
      </c>
      <c r="BA41" s="3">
        <f t="shared" si="36"/>
        <v>0.53194444444446798</v>
      </c>
      <c r="BB41" s="3">
        <f t="shared" si="36"/>
        <v>0.53888888888891295</v>
      </c>
      <c r="BC41" s="3">
        <f t="shared" si="36"/>
        <v>0.54583333333335793</v>
      </c>
      <c r="BD41" s="3">
        <f t="shared" si="36"/>
        <v>0.55277777777780301</v>
      </c>
      <c r="BE41" s="3">
        <f t="shared" si="36"/>
        <v>0.55972222222224799</v>
      </c>
      <c r="BF41" s="3">
        <f t="shared" si="36"/>
        <v>0.56666666666669296</v>
      </c>
      <c r="BG41" s="3">
        <f t="shared" si="36"/>
        <v>0.57361111111113794</v>
      </c>
      <c r="BH41" s="3">
        <f t="shared" si="36"/>
        <v>0.58055555555558302</v>
      </c>
      <c r="BI41" s="3">
        <f t="shared" si="36"/>
        <v>0.587500000000028</v>
      </c>
      <c r="BJ41" s="3">
        <f t="shared" si="36"/>
        <v>0.59444444444447297</v>
      </c>
      <c r="BK41" s="3">
        <f t="shared" si="36"/>
        <v>0.60138888888891795</v>
      </c>
      <c r="BL41" s="3">
        <f t="shared" si="36"/>
        <v>0.60833333333336292</v>
      </c>
      <c r="BM41" s="3">
        <f t="shared" si="36"/>
        <v>0.61527777777780801</v>
      </c>
      <c r="BN41" s="3">
        <f t="shared" si="36"/>
        <v>0.62222222222225299</v>
      </c>
      <c r="BO41" s="3">
        <f t="shared" si="36"/>
        <v>0.62916666666669796</v>
      </c>
      <c r="BP41" s="3">
        <f t="shared" si="36"/>
        <v>0.63611111111114294</v>
      </c>
      <c r="BQ41" s="3">
        <f t="shared" si="36"/>
        <v>0.64305555555558802</v>
      </c>
      <c r="BR41" s="3">
        <f t="shared" si="36"/>
        <v>0.650000000000033</v>
      </c>
      <c r="BS41" s="3">
        <f t="shared" si="36"/>
        <v>0.65694444444447797</v>
      </c>
      <c r="BT41" s="3">
        <f t="shared" si="36"/>
        <v>0.66388888888892295</v>
      </c>
      <c r="BU41" s="3">
        <f t="shared" si="36"/>
        <v>0.67083333333336803</v>
      </c>
      <c r="BV41" s="3">
        <f t="shared" si="36"/>
        <v>0.67777777777781301</v>
      </c>
      <c r="BW41" s="3">
        <f t="shared" ref="BW41:CQ44" si="37">BW$32+$B41</f>
        <v>0.68472222222225798</v>
      </c>
      <c r="BX41" s="3">
        <f t="shared" si="37"/>
        <v>0.69166666666670296</v>
      </c>
      <c r="BY41" s="3">
        <f t="shared" si="37"/>
        <v>0.69861111111114793</v>
      </c>
      <c r="BZ41" s="3">
        <f t="shared" si="37"/>
        <v>0.70555555555559302</v>
      </c>
      <c r="CA41" s="3">
        <f t="shared" si="37"/>
        <v>0.71250000000003799</v>
      </c>
      <c r="CB41" s="3">
        <f t="shared" si="37"/>
        <v>0.71944444444448297</v>
      </c>
      <c r="CC41" s="3">
        <f t="shared" si="37"/>
        <v>0.72638888888892794</v>
      </c>
      <c r="CD41" s="3">
        <f t="shared" si="37"/>
        <v>0.73333333333337303</v>
      </c>
      <c r="CE41" s="3">
        <f t="shared" si="37"/>
        <v>0.740277777777818</v>
      </c>
      <c r="CF41" s="3">
        <f t="shared" si="37"/>
        <v>0.74722222222226298</v>
      </c>
      <c r="CG41" s="3">
        <f t="shared" si="37"/>
        <v>0.75416666666670795</v>
      </c>
      <c r="CH41" s="3">
        <f t="shared" si="37"/>
        <v>0.76111111111115293</v>
      </c>
      <c r="CI41" s="3">
        <f t="shared" si="37"/>
        <v>0.76805555555559801</v>
      </c>
      <c r="CJ41" s="3">
        <f t="shared" si="37"/>
        <v>0.77500000000004299</v>
      </c>
      <c r="CK41" s="3">
        <f t="shared" si="37"/>
        <v>0.78194444444448796</v>
      </c>
      <c r="CL41" s="3">
        <f t="shared" si="37"/>
        <v>0.78888888888893294</v>
      </c>
      <c r="CM41" s="3">
        <f t="shared" si="37"/>
        <v>0.79583333333337802</v>
      </c>
      <c r="CN41" s="3">
        <f t="shared" si="37"/>
        <v>0.802777777777823</v>
      </c>
      <c r="CO41" s="3">
        <f t="shared" si="37"/>
        <v>0.80972222222226797</v>
      </c>
      <c r="CP41" s="3">
        <f t="shared" si="37"/>
        <v>0.81666666666671295</v>
      </c>
      <c r="CQ41" s="3">
        <f t="shared" si="37"/>
        <v>0.82361111111115792</v>
      </c>
      <c r="CR41" s="3">
        <f t="shared" si="30"/>
        <v>0.83055555555560301</v>
      </c>
      <c r="CS41" s="3">
        <f t="shared" si="30"/>
        <v>0.83750000000004798</v>
      </c>
      <c r="CT41" s="3">
        <f t="shared" si="30"/>
        <v>0.84444444444449296</v>
      </c>
      <c r="CU41" s="3">
        <f t="shared" si="30"/>
        <v>0.85138888888893793</v>
      </c>
      <c r="CV41" s="3">
        <f t="shared" si="30"/>
        <v>0.85833333333338302</v>
      </c>
      <c r="CW41" s="3">
        <f t="shared" si="30"/>
        <v>0.86527777777782799</v>
      </c>
      <c r="CX41" s="3">
        <f t="shared" si="30"/>
        <v>0.87222222222227297</v>
      </c>
      <c r="CY41" s="3">
        <f t="shared" si="30"/>
        <v>0.87916666666671794</v>
      </c>
      <c r="CZ41" s="3">
        <f t="shared" si="30"/>
        <v>0.88611111111116303</v>
      </c>
      <c r="DA41" s="3">
        <f t="shared" si="30"/>
        <v>0.893055555555608</v>
      </c>
      <c r="DB41" s="3">
        <f t="shared" si="30"/>
        <v>0.90000000000005298</v>
      </c>
      <c r="DC41" s="3">
        <f t="shared" si="30"/>
        <v>0.90694444444449795</v>
      </c>
      <c r="DD41" s="3">
        <f t="shared" si="31"/>
        <v>0.91388888888888298</v>
      </c>
      <c r="DE41" s="3">
        <f t="shared" si="31"/>
        <v>0.92083333333332695</v>
      </c>
      <c r="DF41" s="3">
        <f t="shared" si="31"/>
        <v>0.92777777777777093</v>
      </c>
      <c r="DG41" s="3">
        <f t="shared" si="31"/>
        <v>0.93472222222221502</v>
      </c>
      <c r="DH41" s="3">
        <f t="shared" si="31"/>
        <v>0.94166666666665899</v>
      </c>
      <c r="DI41" s="3"/>
      <c r="DJ41" s="3">
        <f>DJ$32+$B41</f>
        <v>0.95208333333333328</v>
      </c>
      <c r="DK41" s="3">
        <f>DK$32+$B41</f>
        <v>0.96250000000000802</v>
      </c>
      <c r="DL41" s="3">
        <f>DL$32+$B41</f>
        <v>0.97291666666668297</v>
      </c>
      <c r="DM41" s="3">
        <f t="shared" si="32"/>
        <v>0.98333333333335793</v>
      </c>
      <c r="DN41" s="3">
        <f t="shared" si="32"/>
        <v>0.993750000000033</v>
      </c>
      <c r="DO41" s="3">
        <f t="shared" si="32"/>
        <v>1.004166666666708</v>
      </c>
      <c r="DP41" s="3">
        <f t="shared" si="32"/>
        <v>1.01458333333338</v>
      </c>
      <c r="DQ41" s="3">
        <f t="shared" si="32"/>
        <v>1.0250000000000601</v>
      </c>
      <c r="DR41" s="3">
        <f t="shared" si="32"/>
        <v>1.0354166666667302</v>
      </c>
      <c r="DS41" s="3">
        <f t="shared" si="32"/>
        <v>1.04583333333341</v>
      </c>
      <c r="DT41" s="3">
        <f t="shared" si="32"/>
        <v>1.0562500000000801</v>
      </c>
      <c r="DU41" s="3">
        <f t="shared" si="32"/>
        <v>1.0666666666667601</v>
      </c>
      <c r="DV41" s="3">
        <f t="shared" si="32"/>
        <v>1.07708333333343</v>
      </c>
      <c r="DW41" s="3">
        <f t="shared" si="32"/>
        <v>1.08750000000011</v>
      </c>
      <c r="DX41" s="3">
        <f t="shared" si="32"/>
        <v>1.0979166666667801</v>
      </c>
      <c r="DY41" s="3">
        <f t="shared" si="32"/>
        <v>1.1083333333334602</v>
      </c>
      <c r="DZ41" s="7">
        <f t="shared" si="32"/>
        <v>1.11875000000013</v>
      </c>
      <c r="EA41" s="1"/>
    </row>
    <row r="42" spans="1:131" x14ac:dyDescent="0.2">
      <c r="A42" s="6" t="s">
        <v>19</v>
      </c>
      <c r="B42" s="27">
        <v>7.8125E-3</v>
      </c>
      <c r="C42" s="17">
        <f t="shared" si="33"/>
        <v>0.18628472222222223</v>
      </c>
      <c r="D42" s="3">
        <f t="shared" si="33"/>
        <v>0.19322916666666667</v>
      </c>
      <c r="E42" s="3">
        <f t="shared" si="33"/>
        <v>0.20017361111111112</v>
      </c>
      <c r="F42" s="3">
        <f t="shared" si="33"/>
        <v>0.20711805555555554</v>
      </c>
      <c r="G42" s="3">
        <f t="shared" si="33"/>
        <v>0.21406249999999999</v>
      </c>
      <c r="H42" s="3">
        <f t="shared" si="33"/>
        <v>0.22100694444444399</v>
      </c>
      <c r="I42" s="3">
        <f t="shared" si="27"/>
        <v>0.22795138888888899</v>
      </c>
      <c r="J42" s="3">
        <f t="shared" si="27"/>
        <v>0.234895833333333</v>
      </c>
      <c r="K42" s="3">
        <f t="shared" si="27"/>
        <v>0.241840277777778</v>
      </c>
      <c r="L42" s="3">
        <f t="shared" ref="L42:BW45" si="38">L$32+$B42</f>
        <v>0.248784722222223</v>
      </c>
      <c r="M42" s="3">
        <f t="shared" si="38"/>
        <v>0.25572916666666801</v>
      </c>
      <c r="N42" s="3">
        <f t="shared" si="38"/>
        <v>0.26267361111111298</v>
      </c>
      <c r="O42" s="3">
        <f t="shared" si="38"/>
        <v>0.26961805555555801</v>
      </c>
      <c r="P42" s="3">
        <f t="shared" si="38"/>
        <v>0.27656250000000299</v>
      </c>
      <c r="Q42" s="3">
        <f t="shared" si="38"/>
        <v>0.28350694444444802</v>
      </c>
      <c r="R42" s="3">
        <f t="shared" si="38"/>
        <v>0.29045138888889299</v>
      </c>
      <c r="S42" s="3">
        <f t="shared" si="38"/>
        <v>0.29739583333333802</v>
      </c>
      <c r="T42" s="3">
        <f t="shared" si="38"/>
        <v>0.304340277777783</v>
      </c>
      <c r="U42" s="3">
        <f t="shared" si="38"/>
        <v>0.31128472222222803</v>
      </c>
      <c r="V42" s="3">
        <f t="shared" si="38"/>
        <v>0.318229166666673</v>
      </c>
      <c r="W42" s="3">
        <f t="shared" si="38"/>
        <v>0.32517361111111798</v>
      </c>
      <c r="X42" s="3">
        <f t="shared" si="38"/>
        <v>0.33211805555556301</v>
      </c>
      <c r="Y42" s="3">
        <f t="shared" si="38"/>
        <v>0.33906250000000798</v>
      </c>
      <c r="Z42" s="3">
        <f t="shared" si="38"/>
        <v>0.34600694444445301</v>
      </c>
      <c r="AA42" s="3">
        <f t="shared" si="38"/>
        <v>0.35295138888889799</v>
      </c>
      <c r="AB42" s="3">
        <f t="shared" si="38"/>
        <v>0.35989583333334302</v>
      </c>
      <c r="AC42" s="3">
        <f t="shared" si="38"/>
        <v>0.36684027777778799</v>
      </c>
      <c r="AD42" s="3">
        <f t="shared" si="38"/>
        <v>0.37378472222223302</v>
      </c>
      <c r="AE42" s="3">
        <f t="shared" si="38"/>
        <v>0.380729166666678</v>
      </c>
      <c r="AF42" s="3">
        <f t="shared" si="38"/>
        <v>0.38767361111112297</v>
      </c>
      <c r="AG42" s="3">
        <f t="shared" si="38"/>
        <v>0.394618055555568</v>
      </c>
      <c r="AH42" s="3">
        <f t="shared" si="38"/>
        <v>0.40156250000001298</v>
      </c>
      <c r="AI42" s="3">
        <f t="shared" si="38"/>
        <v>0.40850694444445801</v>
      </c>
      <c r="AJ42" s="3">
        <f t="shared" si="38"/>
        <v>0.41545138888890298</v>
      </c>
      <c r="AK42" s="3">
        <f t="shared" si="38"/>
        <v>0.42239583333334801</v>
      </c>
      <c r="AL42" s="3">
        <f t="shared" si="38"/>
        <v>0.42934027777779299</v>
      </c>
      <c r="AM42" s="3">
        <f t="shared" si="38"/>
        <v>0.43628472222223802</v>
      </c>
      <c r="AN42" s="3">
        <f t="shared" si="38"/>
        <v>0.44322916666668299</v>
      </c>
      <c r="AO42" s="3">
        <f t="shared" si="38"/>
        <v>0.45017361111112802</v>
      </c>
      <c r="AP42" s="3">
        <f t="shared" si="38"/>
        <v>0.457118055555573</v>
      </c>
      <c r="AQ42" s="3">
        <f t="shared" si="38"/>
        <v>0.46406250000001797</v>
      </c>
      <c r="AR42" s="3">
        <f t="shared" si="38"/>
        <v>0.471006944444463</v>
      </c>
      <c r="AS42" s="3">
        <f t="shared" si="38"/>
        <v>0.47795138888890798</v>
      </c>
      <c r="AT42" s="3">
        <f t="shared" si="38"/>
        <v>0.48489583333335301</v>
      </c>
      <c r="AU42" s="3">
        <f t="shared" si="38"/>
        <v>0.49184027777779799</v>
      </c>
      <c r="AV42" s="3">
        <f t="shared" si="38"/>
        <v>0.49878472222224302</v>
      </c>
      <c r="AW42" s="3">
        <f t="shared" si="38"/>
        <v>0.50572916666668799</v>
      </c>
      <c r="AX42" s="3">
        <f t="shared" si="38"/>
        <v>0.51267361111113297</v>
      </c>
      <c r="AY42" s="3">
        <f t="shared" si="38"/>
        <v>0.51961805555557805</v>
      </c>
      <c r="AZ42" s="3">
        <f t="shared" si="38"/>
        <v>0.52656250000002303</v>
      </c>
      <c r="BA42" s="3">
        <f t="shared" si="38"/>
        <v>0.533506944444468</v>
      </c>
      <c r="BB42" s="3">
        <f t="shared" si="38"/>
        <v>0.54045138888891298</v>
      </c>
      <c r="BC42" s="3">
        <f t="shared" si="38"/>
        <v>0.54739583333335795</v>
      </c>
      <c r="BD42" s="3">
        <f t="shared" si="38"/>
        <v>0.55434027777780304</v>
      </c>
      <c r="BE42" s="3">
        <f t="shared" si="38"/>
        <v>0.56128472222224801</v>
      </c>
      <c r="BF42" s="3">
        <f t="shared" si="38"/>
        <v>0.56822916666669299</v>
      </c>
      <c r="BG42" s="3">
        <f t="shared" si="38"/>
        <v>0.57517361111113796</v>
      </c>
      <c r="BH42" s="3">
        <f t="shared" si="38"/>
        <v>0.58211805555558305</v>
      </c>
      <c r="BI42" s="3">
        <f t="shared" si="38"/>
        <v>0.58906250000002802</v>
      </c>
      <c r="BJ42" s="3">
        <f t="shared" si="38"/>
        <v>0.596006944444473</v>
      </c>
      <c r="BK42" s="3">
        <f t="shared" si="38"/>
        <v>0.60295138888891797</v>
      </c>
      <c r="BL42" s="3">
        <f t="shared" si="38"/>
        <v>0.60989583333336295</v>
      </c>
      <c r="BM42" s="3">
        <f t="shared" si="38"/>
        <v>0.61684027777780803</v>
      </c>
      <c r="BN42" s="3">
        <f t="shared" si="38"/>
        <v>0.62378472222225301</v>
      </c>
      <c r="BO42" s="3">
        <f t="shared" si="38"/>
        <v>0.63072916666669798</v>
      </c>
      <c r="BP42" s="3">
        <f t="shared" si="38"/>
        <v>0.63767361111114296</v>
      </c>
      <c r="BQ42" s="3">
        <f t="shared" si="38"/>
        <v>0.64461805555558804</v>
      </c>
      <c r="BR42" s="3">
        <f t="shared" si="38"/>
        <v>0.65156250000003302</v>
      </c>
      <c r="BS42" s="3">
        <f t="shared" si="38"/>
        <v>0.65850694444447799</v>
      </c>
      <c r="BT42" s="3">
        <f t="shared" si="38"/>
        <v>0.66545138888892297</v>
      </c>
      <c r="BU42" s="3">
        <f t="shared" si="38"/>
        <v>0.67239583333336805</v>
      </c>
      <c r="BV42" s="3">
        <f t="shared" si="38"/>
        <v>0.67934027777781303</v>
      </c>
      <c r="BW42" s="3">
        <f t="shared" si="38"/>
        <v>0.686284722222258</v>
      </c>
      <c r="BX42" s="3">
        <f t="shared" si="37"/>
        <v>0.69322916666670298</v>
      </c>
      <c r="BY42" s="3">
        <f t="shared" si="37"/>
        <v>0.70017361111114795</v>
      </c>
      <c r="BZ42" s="3">
        <f t="shared" si="37"/>
        <v>0.70711805555559304</v>
      </c>
      <c r="CA42" s="3">
        <f t="shared" si="37"/>
        <v>0.71406250000003801</v>
      </c>
      <c r="CB42" s="3">
        <f t="shared" si="37"/>
        <v>0.72100694444448299</v>
      </c>
      <c r="CC42" s="3">
        <f t="shared" si="37"/>
        <v>0.72795138888892796</v>
      </c>
      <c r="CD42" s="3">
        <f t="shared" si="37"/>
        <v>0.73489583333337305</v>
      </c>
      <c r="CE42" s="3">
        <f t="shared" si="37"/>
        <v>0.74184027777781802</v>
      </c>
      <c r="CF42" s="3">
        <f t="shared" si="37"/>
        <v>0.748784722222263</v>
      </c>
      <c r="CG42" s="3">
        <f t="shared" si="37"/>
        <v>0.75572916666670797</v>
      </c>
      <c r="CH42" s="3">
        <f t="shared" si="37"/>
        <v>0.76267361111115295</v>
      </c>
      <c r="CI42" s="3">
        <f t="shared" si="37"/>
        <v>0.76961805555559804</v>
      </c>
      <c r="CJ42" s="3">
        <f t="shared" si="37"/>
        <v>0.77656250000004301</v>
      </c>
      <c r="CK42" s="3">
        <f t="shared" si="37"/>
        <v>0.78350694444448798</v>
      </c>
      <c r="CL42" s="3">
        <f t="shared" si="37"/>
        <v>0.79045138888893296</v>
      </c>
      <c r="CM42" s="3">
        <f t="shared" si="37"/>
        <v>0.79739583333337805</v>
      </c>
      <c r="CN42" s="3">
        <f t="shared" si="37"/>
        <v>0.80434027777782302</v>
      </c>
      <c r="CO42" s="3">
        <f t="shared" si="37"/>
        <v>0.811284722222268</v>
      </c>
      <c r="CP42" s="3">
        <f t="shared" si="37"/>
        <v>0.81822916666671297</v>
      </c>
      <c r="CQ42" s="3">
        <f t="shared" si="30"/>
        <v>0.82517361111115795</v>
      </c>
      <c r="CR42" s="3">
        <f t="shared" si="30"/>
        <v>0.83211805555560303</v>
      </c>
      <c r="CS42" s="3">
        <f t="shared" si="30"/>
        <v>0.83906250000004801</v>
      </c>
      <c r="CT42" s="3">
        <f t="shared" si="30"/>
        <v>0.84600694444449298</v>
      </c>
      <c r="CU42" s="3">
        <f t="shared" si="30"/>
        <v>0.85295138888893796</v>
      </c>
      <c r="CV42" s="3">
        <f t="shared" si="30"/>
        <v>0.85989583333338304</v>
      </c>
      <c r="CW42" s="3">
        <f t="shared" si="30"/>
        <v>0.86684027777782802</v>
      </c>
      <c r="CX42" s="3">
        <f t="shared" si="30"/>
        <v>0.87378472222227299</v>
      </c>
      <c r="CY42" s="3">
        <f t="shared" si="30"/>
        <v>0.88072916666671797</v>
      </c>
      <c r="CZ42" s="3">
        <f t="shared" si="30"/>
        <v>0.88767361111116305</v>
      </c>
      <c r="DA42" s="3">
        <f t="shared" si="30"/>
        <v>0.89461805555560803</v>
      </c>
      <c r="DB42" s="3">
        <f t="shared" si="30"/>
        <v>0.901562500000053</v>
      </c>
      <c r="DC42" s="3">
        <f t="shared" si="30"/>
        <v>0.90850694444449798</v>
      </c>
      <c r="DD42" s="3">
        <f t="shared" si="31"/>
        <v>0.915451388888883</v>
      </c>
      <c r="DE42" s="3">
        <f t="shared" si="31"/>
        <v>0.92239583333332698</v>
      </c>
      <c r="DF42" s="3">
        <f t="shared" si="31"/>
        <v>0.92934027777777095</v>
      </c>
      <c r="DG42" s="3">
        <f t="shared" si="31"/>
        <v>0.93628472222221504</v>
      </c>
      <c r="DH42" s="3">
        <f t="shared" si="31"/>
        <v>0.94322916666665901</v>
      </c>
      <c r="DI42" s="3"/>
      <c r="DJ42" s="3">
        <f>DJ$32+$B42</f>
        <v>0.9536458333333333</v>
      </c>
      <c r="DK42" s="3">
        <f>DK$32+$B42</f>
        <v>0.96406250000000804</v>
      </c>
      <c r="DL42" s="3">
        <f>DL$32+$B42</f>
        <v>0.97447916666668299</v>
      </c>
      <c r="DM42" s="3">
        <f t="shared" si="32"/>
        <v>0.98489583333335795</v>
      </c>
      <c r="DN42" s="3">
        <f t="shared" si="32"/>
        <v>0.99531250000003302</v>
      </c>
      <c r="DO42" s="3">
        <f t="shared" si="32"/>
        <v>1.0057291666667081</v>
      </c>
      <c r="DP42" s="3">
        <f t="shared" si="32"/>
        <v>1.0161458333333799</v>
      </c>
      <c r="DQ42" s="3">
        <f t="shared" si="32"/>
        <v>1.02656250000006</v>
      </c>
      <c r="DR42" s="3">
        <f t="shared" si="32"/>
        <v>1.0369791666667301</v>
      </c>
      <c r="DS42" s="3">
        <f t="shared" si="32"/>
        <v>1.0473958333334099</v>
      </c>
      <c r="DT42" s="3">
        <f t="shared" si="32"/>
        <v>1.05781250000008</v>
      </c>
      <c r="DU42" s="3">
        <f t="shared" si="32"/>
        <v>1.06822916666676</v>
      </c>
      <c r="DV42" s="3">
        <f t="shared" si="32"/>
        <v>1.0786458333334299</v>
      </c>
      <c r="DW42" s="3">
        <f t="shared" si="32"/>
        <v>1.08906250000011</v>
      </c>
      <c r="DX42" s="3">
        <f t="shared" si="32"/>
        <v>1.09947916666678</v>
      </c>
      <c r="DY42" s="3">
        <f t="shared" si="32"/>
        <v>1.1098958333334601</v>
      </c>
      <c r="DZ42" s="7">
        <f t="shared" si="32"/>
        <v>1.1203125000001299</v>
      </c>
      <c r="EA42" s="1"/>
    </row>
    <row r="43" spans="1:131" x14ac:dyDescent="0.2">
      <c r="A43" s="6" t="s">
        <v>18</v>
      </c>
      <c r="B43" s="27">
        <v>8.3333333333333332E-3</v>
      </c>
      <c r="C43" s="17">
        <f t="shared" si="33"/>
        <v>0.18680555555555556</v>
      </c>
      <c r="D43" s="3">
        <f t="shared" si="33"/>
        <v>0.19375000000000001</v>
      </c>
      <c r="E43" s="3">
        <f t="shared" si="33"/>
        <v>0.20069444444444445</v>
      </c>
      <c r="F43" s="3">
        <f t="shared" si="33"/>
        <v>0.20763888888888887</v>
      </c>
      <c r="G43" s="3">
        <f t="shared" si="33"/>
        <v>0.21458333333333332</v>
      </c>
      <c r="H43" s="3">
        <f t="shared" si="33"/>
        <v>0.22152777777777732</v>
      </c>
      <c r="I43" s="3">
        <f t="shared" si="27"/>
        <v>0.22847222222222233</v>
      </c>
      <c r="J43" s="3">
        <f t="shared" si="27"/>
        <v>0.23541666666666633</v>
      </c>
      <c r="K43" s="3">
        <f t="shared" si="27"/>
        <v>0.24236111111111133</v>
      </c>
      <c r="L43" s="3">
        <f t="shared" si="38"/>
        <v>0.24930555555555634</v>
      </c>
      <c r="M43" s="3">
        <f t="shared" si="38"/>
        <v>0.25625000000000137</v>
      </c>
      <c r="N43" s="3">
        <f t="shared" si="38"/>
        <v>0.26319444444444634</v>
      </c>
      <c r="O43" s="3">
        <f t="shared" si="38"/>
        <v>0.27013888888889137</v>
      </c>
      <c r="P43" s="3">
        <f t="shared" si="38"/>
        <v>0.27708333333333635</v>
      </c>
      <c r="Q43" s="3">
        <f t="shared" si="38"/>
        <v>0.28402777777778138</v>
      </c>
      <c r="R43" s="3">
        <f t="shared" si="38"/>
        <v>0.29097222222222635</v>
      </c>
      <c r="S43" s="3">
        <f t="shared" si="38"/>
        <v>0.29791666666667138</v>
      </c>
      <c r="T43" s="3">
        <f t="shared" si="38"/>
        <v>0.30486111111111636</v>
      </c>
      <c r="U43" s="3">
        <f t="shared" si="38"/>
        <v>0.31180555555556139</v>
      </c>
      <c r="V43" s="3">
        <f t="shared" si="38"/>
        <v>0.31875000000000636</v>
      </c>
      <c r="W43" s="3">
        <f t="shared" si="38"/>
        <v>0.32569444444445134</v>
      </c>
      <c r="X43" s="3">
        <f t="shared" si="38"/>
        <v>0.33263888888889637</v>
      </c>
      <c r="Y43" s="3">
        <f t="shared" si="38"/>
        <v>0.33958333333334134</v>
      </c>
      <c r="Z43" s="3">
        <f t="shared" si="38"/>
        <v>0.34652777777778637</v>
      </c>
      <c r="AA43" s="3">
        <f t="shared" si="38"/>
        <v>0.35347222222223135</v>
      </c>
      <c r="AB43" s="3">
        <f t="shared" si="38"/>
        <v>0.36041666666667638</v>
      </c>
      <c r="AC43" s="3">
        <f t="shared" si="38"/>
        <v>0.36736111111112135</v>
      </c>
      <c r="AD43" s="3">
        <f t="shared" si="38"/>
        <v>0.37430555555556638</v>
      </c>
      <c r="AE43" s="3">
        <f t="shared" si="38"/>
        <v>0.38125000000001136</v>
      </c>
      <c r="AF43" s="3">
        <f t="shared" si="38"/>
        <v>0.38819444444445633</v>
      </c>
      <c r="AG43" s="3">
        <f t="shared" si="38"/>
        <v>0.39513888888890136</v>
      </c>
      <c r="AH43" s="3">
        <f t="shared" si="38"/>
        <v>0.40208333333334634</v>
      </c>
      <c r="AI43" s="3">
        <f t="shared" si="38"/>
        <v>0.40902777777779137</v>
      </c>
      <c r="AJ43" s="3">
        <f t="shared" si="38"/>
        <v>0.41597222222223634</v>
      </c>
      <c r="AK43" s="3">
        <f t="shared" si="38"/>
        <v>0.42291666666668137</v>
      </c>
      <c r="AL43" s="3">
        <f t="shared" si="38"/>
        <v>0.42986111111112635</v>
      </c>
      <c r="AM43" s="3">
        <f t="shared" si="38"/>
        <v>0.43680555555557138</v>
      </c>
      <c r="AN43" s="3">
        <f t="shared" si="38"/>
        <v>0.44375000000001635</v>
      </c>
      <c r="AO43" s="3">
        <f t="shared" si="38"/>
        <v>0.45069444444446138</v>
      </c>
      <c r="AP43" s="3">
        <f t="shared" si="38"/>
        <v>0.45763888888890636</v>
      </c>
      <c r="AQ43" s="3">
        <f t="shared" si="38"/>
        <v>0.46458333333335133</v>
      </c>
      <c r="AR43" s="3">
        <f t="shared" si="38"/>
        <v>0.47152777777779636</v>
      </c>
      <c r="AS43" s="3">
        <f t="shared" si="38"/>
        <v>0.47847222222224134</v>
      </c>
      <c r="AT43" s="3">
        <f t="shared" si="38"/>
        <v>0.48541666666668637</v>
      </c>
      <c r="AU43" s="3">
        <f t="shared" si="38"/>
        <v>0.49236111111113134</v>
      </c>
      <c r="AV43" s="3">
        <f t="shared" si="38"/>
        <v>0.49930555555557637</v>
      </c>
      <c r="AW43" s="3">
        <f t="shared" si="38"/>
        <v>0.50625000000002129</v>
      </c>
      <c r="AX43" s="3">
        <f t="shared" si="38"/>
        <v>0.51319444444446627</v>
      </c>
      <c r="AY43" s="3">
        <f t="shared" si="38"/>
        <v>0.52013888888891135</v>
      </c>
      <c r="AZ43" s="3">
        <f t="shared" si="38"/>
        <v>0.52708333333335633</v>
      </c>
      <c r="BA43" s="3">
        <f t="shared" si="38"/>
        <v>0.5340277777778013</v>
      </c>
      <c r="BB43" s="3">
        <f t="shared" si="38"/>
        <v>0.54097222222224628</v>
      </c>
      <c r="BC43" s="3">
        <f t="shared" si="38"/>
        <v>0.54791666666669125</v>
      </c>
      <c r="BD43" s="3">
        <f t="shared" si="38"/>
        <v>0.55486111111113634</v>
      </c>
      <c r="BE43" s="3">
        <f t="shared" si="38"/>
        <v>0.56180555555558132</v>
      </c>
      <c r="BF43" s="3">
        <f t="shared" si="38"/>
        <v>0.56875000000002629</v>
      </c>
      <c r="BG43" s="3">
        <f t="shared" si="38"/>
        <v>0.57569444444447126</v>
      </c>
      <c r="BH43" s="3">
        <f t="shared" si="38"/>
        <v>0.58263888888891635</v>
      </c>
      <c r="BI43" s="3">
        <f t="shared" si="38"/>
        <v>0.58958333333336133</v>
      </c>
      <c r="BJ43" s="3">
        <f t="shared" si="38"/>
        <v>0.5965277777778063</v>
      </c>
      <c r="BK43" s="3">
        <f t="shared" si="38"/>
        <v>0.60347222222225128</v>
      </c>
      <c r="BL43" s="3">
        <f t="shared" si="38"/>
        <v>0.61041666666669625</v>
      </c>
      <c r="BM43" s="3">
        <f t="shared" si="38"/>
        <v>0.61736111111114134</v>
      </c>
      <c r="BN43" s="3">
        <f t="shared" si="38"/>
        <v>0.62430555555558631</v>
      </c>
      <c r="BO43" s="3">
        <f t="shared" si="38"/>
        <v>0.63125000000003129</v>
      </c>
      <c r="BP43" s="3">
        <f t="shared" si="38"/>
        <v>0.63819444444447626</v>
      </c>
      <c r="BQ43" s="3">
        <f t="shared" si="38"/>
        <v>0.64513888888892135</v>
      </c>
      <c r="BR43" s="3">
        <f t="shared" si="38"/>
        <v>0.65208333333336632</v>
      </c>
      <c r="BS43" s="3">
        <f t="shared" si="38"/>
        <v>0.6590277777778113</v>
      </c>
      <c r="BT43" s="3">
        <f t="shared" si="38"/>
        <v>0.66597222222225627</v>
      </c>
      <c r="BU43" s="3">
        <f t="shared" si="38"/>
        <v>0.67291666666670136</v>
      </c>
      <c r="BV43" s="3">
        <f t="shared" si="38"/>
        <v>0.67986111111114633</v>
      </c>
      <c r="BW43" s="3">
        <f t="shared" si="38"/>
        <v>0.68680555555559131</v>
      </c>
      <c r="BX43" s="3">
        <f t="shared" si="37"/>
        <v>0.69375000000003628</v>
      </c>
      <c r="BY43" s="3">
        <f t="shared" si="37"/>
        <v>0.70069444444448126</v>
      </c>
      <c r="BZ43" s="3">
        <f t="shared" si="37"/>
        <v>0.70763888888892634</v>
      </c>
      <c r="CA43" s="3">
        <f t="shared" si="37"/>
        <v>0.71458333333337132</v>
      </c>
      <c r="CB43" s="3">
        <f t="shared" si="37"/>
        <v>0.72152777777781629</v>
      </c>
      <c r="CC43" s="3">
        <f t="shared" si="37"/>
        <v>0.72847222222226127</v>
      </c>
      <c r="CD43" s="3">
        <f t="shared" si="37"/>
        <v>0.73541666666670635</v>
      </c>
      <c r="CE43" s="3">
        <f t="shared" si="37"/>
        <v>0.74236111111115133</v>
      </c>
      <c r="CF43" s="3">
        <f t="shared" si="37"/>
        <v>0.7493055555555963</v>
      </c>
      <c r="CG43" s="3">
        <f t="shared" si="37"/>
        <v>0.75625000000004128</v>
      </c>
      <c r="CH43" s="3">
        <f t="shared" si="37"/>
        <v>0.76319444444448625</v>
      </c>
      <c r="CI43" s="3">
        <f t="shared" si="37"/>
        <v>0.77013888888893134</v>
      </c>
      <c r="CJ43" s="3">
        <f t="shared" si="37"/>
        <v>0.77708333333337631</v>
      </c>
      <c r="CK43" s="3">
        <f t="shared" si="37"/>
        <v>0.78402777777782129</v>
      </c>
      <c r="CL43" s="3">
        <f t="shared" si="37"/>
        <v>0.79097222222226626</v>
      </c>
      <c r="CM43" s="3">
        <f t="shared" si="37"/>
        <v>0.79791666666671135</v>
      </c>
      <c r="CN43" s="3">
        <f t="shared" si="37"/>
        <v>0.80486111111115632</v>
      </c>
      <c r="CO43" s="3">
        <f t="shared" si="37"/>
        <v>0.8118055555556013</v>
      </c>
      <c r="CP43" s="3">
        <f t="shared" si="37"/>
        <v>0.81875000000004627</v>
      </c>
      <c r="CQ43" s="3">
        <f t="shared" si="30"/>
        <v>0.82569444444449125</v>
      </c>
      <c r="CR43" s="3">
        <f t="shared" si="30"/>
        <v>0.83263888888893633</v>
      </c>
      <c r="CS43" s="3">
        <f t="shared" si="30"/>
        <v>0.83958333333338131</v>
      </c>
      <c r="CT43" s="3">
        <f t="shared" si="30"/>
        <v>0.84652777777782628</v>
      </c>
      <c r="CU43" s="3">
        <f t="shared" si="30"/>
        <v>0.85347222222227126</v>
      </c>
      <c r="CV43" s="3">
        <f t="shared" si="30"/>
        <v>0.86041666666671635</v>
      </c>
      <c r="CW43" s="3">
        <f t="shared" si="30"/>
        <v>0.86736111111116132</v>
      </c>
      <c r="CX43" s="3">
        <f t="shared" si="30"/>
        <v>0.8743055555556063</v>
      </c>
      <c r="CY43" s="3">
        <f t="shared" si="30"/>
        <v>0.88125000000005127</v>
      </c>
      <c r="CZ43" s="3">
        <f t="shared" si="30"/>
        <v>0.88819444444449636</v>
      </c>
      <c r="DA43" s="3">
        <f t="shared" si="30"/>
        <v>0.89513888888894133</v>
      </c>
      <c r="DB43" s="3">
        <f t="shared" si="30"/>
        <v>0.90208333333338631</v>
      </c>
      <c r="DC43" s="3">
        <f t="shared" si="30"/>
        <v>0.90902777777783128</v>
      </c>
      <c r="DD43" s="3">
        <f t="shared" si="31"/>
        <v>0.9159722222222163</v>
      </c>
      <c r="DE43" s="3">
        <f t="shared" si="31"/>
        <v>0.92291666666666028</v>
      </c>
      <c r="DF43" s="3">
        <f t="shared" si="31"/>
        <v>0.92986111111110425</v>
      </c>
      <c r="DG43" s="3">
        <f t="shared" si="31"/>
        <v>0.93680555555554834</v>
      </c>
      <c r="DH43" s="3">
        <f t="shared" si="31"/>
        <v>0.94374999999999232</v>
      </c>
      <c r="DI43" s="3"/>
      <c r="DJ43" s="3">
        <f>DJ$32+$B43</f>
        <v>0.95416666666666661</v>
      </c>
      <c r="DK43" s="3">
        <f>DK$32+$B43</f>
        <v>0.96458333333334134</v>
      </c>
      <c r="DL43" s="3">
        <f>DL$32+$B43</f>
        <v>0.9750000000000163</v>
      </c>
      <c r="DM43" s="3">
        <f t="shared" si="32"/>
        <v>0.98541666666669125</v>
      </c>
      <c r="DN43" s="3">
        <f t="shared" si="32"/>
        <v>0.99583333333336632</v>
      </c>
      <c r="DO43" s="3">
        <f t="shared" si="32"/>
        <v>1.0062500000000414</v>
      </c>
      <c r="DP43" s="3">
        <f t="shared" si="32"/>
        <v>1.0166666666667132</v>
      </c>
      <c r="DQ43" s="3">
        <f t="shared" si="32"/>
        <v>1.0270833333333933</v>
      </c>
      <c r="DR43" s="3">
        <f t="shared" si="32"/>
        <v>1.0375000000000634</v>
      </c>
      <c r="DS43" s="3">
        <f t="shared" si="32"/>
        <v>1.0479166666667432</v>
      </c>
      <c r="DT43" s="3">
        <f t="shared" si="32"/>
        <v>1.0583333333334133</v>
      </c>
      <c r="DU43" s="3">
        <f t="shared" si="32"/>
        <v>1.0687500000000933</v>
      </c>
      <c r="DV43" s="3">
        <f t="shared" si="32"/>
        <v>1.0791666666667632</v>
      </c>
      <c r="DW43" s="3">
        <f t="shared" si="32"/>
        <v>1.0895833333334433</v>
      </c>
      <c r="DX43" s="3">
        <f t="shared" si="32"/>
        <v>1.1000000000001133</v>
      </c>
      <c r="DY43" s="3">
        <f t="shared" si="32"/>
        <v>1.1104166666667934</v>
      </c>
      <c r="DZ43" s="7">
        <f t="shared" si="32"/>
        <v>1.1208333333334632</v>
      </c>
      <c r="EA43" s="1"/>
    </row>
    <row r="44" spans="1:131" x14ac:dyDescent="0.2">
      <c r="A44" s="6" t="s">
        <v>17</v>
      </c>
      <c r="B44" s="27">
        <v>9.0277777777777787E-3</v>
      </c>
      <c r="C44" s="17">
        <f t="shared" si="33"/>
        <v>0.1875</v>
      </c>
      <c r="D44" s="3">
        <f t="shared" si="33"/>
        <v>0.19444444444444445</v>
      </c>
      <c r="E44" s="3">
        <f t="shared" si="33"/>
        <v>0.2013888888888889</v>
      </c>
      <c r="F44" s="3">
        <f t="shared" si="33"/>
        <v>0.20833333333333331</v>
      </c>
      <c r="G44" s="3">
        <f t="shared" si="33"/>
        <v>0.21527777777777776</v>
      </c>
      <c r="H44" s="3">
        <f t="shared" si="33"/>
        <v>0.22222222222222177</v>
      </c>
      <c r="I44" s="3">
        <f t="shared" si="27"/>
        <v>0.22916666666666677</v>
      </c>
      <c r="J44" s="3">
        <f t="shared" si="27"/>
        <v>0.23611111111111077</v>
      </c>
      <c r="K44" s="3">
        <f t="shared" si="27"/>
        <v>0.24305555555555577</v>
      </c>
      <c r="L44" s="3">
        <f t="shared" si="38"/>
        <v>0.25000000000000078</v>
      </c>
      <c r="M44" s="3">
        <f t="shared" si="38"/>
        <v>0.25694444444444581</v>
      </c>
      <c r="N44" s="3">
        <f t="shared" si="38"/>
        <v>0.26388888888889078</v>
      </c>
      <c r="O44" s="3">
        <f t="shared" si="38"/>
        <v>0.27083333333333581</v>
      </c>
      <c r="P44" s="3">
        <f t="shared" si="38"/>
        <v>0.27777777777778079</v>
      </c>
      <c r="Q44" s="3">
        <f t="shared" si="38"/>
        <v>0.28472222222222582</v>
      </c>
      <c r="R44" s="3">
        <f t="shared" si="38"/>
        <v>0.29166666666667079</v>
      </c>
      <c r="S44" s="3">
        <f t="shared" si="38"/>
        <v>0.29861111111111582</v>
      </c>
      <c r="T44" s="3">
        <f t="shared" si="38"/>
        <v>0.3055555555555608</v>
      </c>
      <c r="U44" s="3">
        <f t="shared" si="38"/>
        <v>0.31250000000000583</v>
      </c>
      <c r="V44" s="3">
        <f t="shared" si="38"/>
        <v>0.3194444444444508</v>
      </c>
      <c r="W44" s="3">
        <f t="shared" si="38"/>
        <v>0.32638888888889578</v>
      </c>
      <c r="X44" s="3">
        <f t="shared" si="38"/>
        <v>0.33333333333334081</v>
      </c>
      <c r="Y44" s="3">
        <f t="shared" si="38"/>
        <v>0.34027777777778578</v>
      </c>
      <c r="Z44" s="3">
        <f t="shared" si="38"/>
        <v>0.34722222222223081</v>
      </c>
      <c r="AA44" s="3">
        <f t="shared" si="38"/>
        <v>0.35416666666667579</v>
      </c>
      <c r="AB44" s="3">
        <f t="shared" si="38"/>
        <v>0.36111111111112082</v>
      </c>
      <c r="AC44" s="3">
        <f t="shared" si="38"/>
        <v>0.36805555555556579</v>
      </c>
      <c r="AD44" s="3">
        <f t="shared" si="38"/>
        <v>0.37500000000001082</v>
      </c>
      <c r="AE44" s="3">
        <f t="shared" si="38"/>
        <v>0.3819444444444558</v>
      </c>
      <c r="AF44" s="3">
        <f t="shared" si="38"/>
        <v>0.38888888888890077</v>
      </c>
      <c r="AG44" s="3">
        <f t="shared" si="38"/>
        <v>0.3958333333333458</v>
      </c>
      <c r="AH44" s="3">
        <f t="shared" si="38"/>
        <v>0.40277777777779078</v>
      </c>
      <c r="AI44" s="3">
        <f t="shared" si="38"/>
        <v>0.40972222222223581</v>
      </c>
      <c r="AJ44" s="3">
        <f t="shared" si="38"/>
        <v>0.41666666666668079</v>
      </c>
      <c r="AK44" s="3">
        <f t="shared" si="38"/>
        <v>0.42361111111112582</v>
      </c>
      <c r="AL44" s="3">
        <f t="shared" si="38"/>
        <v>0.43055555555557079</v>
      </c>
      <c r="AM44" s="3">
        <f t="shared" si="38"/>
        <v>0.43750000000001582</v>
      </c>
      <c r="AN44" s="3">
        <f t="shared" si="38"/>
        <v>0.4444444444444608</v>
      </c>
      <c r="AO44" s="3">
        <f t="shared" si="38"/>
        <v>0.45138888888890583</v>
      </c>
      <c r="AP44" s="3">
        <f t="shared" si="38"/>
        <v>0.4583333333333508</v>
      </c>
      <c r="AQ44" s="3">
        <f t="shared" si="38"/>
        <v>0.46527777777779578</v>
      </c>
      <c r="AR44" s="3">
        <f t="shared" si="38"/>
        <v>0.47222222222224081</v>
      </c>
      <c r="AS44" s="3">
        <f t="shared" si="38"/>
        <v>0.47916666666668578</v>
      </c>
      <c r="AT44" s="3">
        <f t="shared" si="38"/>
        <v>0.48611111111113081</v>
      </c>
      <c r="AU44" s="3">
        <f t="shared" si="38"/>
        <v>0.49305555555557579</v>
      </c>
      <c r="AV44" s="3">
        <f t="shared" si="38"/>
        <v>0.50000000000002076</v>
      </c>
      <c r="AW44" s="3">
        <f t="shared" si="38"/>
        <v>0.50694444444446574</v>
      </c>
      <c r="AX44" s="3">
        <f t="shared" si="38"/>
        <v>0.51388888888891071</v>
      </c>
      <c r="AY44" s="3">
        <f t="shared" si="38"/>
        <v>0.5208333333333558</v>
      </c>
      <c r="AZ44" s="3">
        <f t="shared" si="38"/>
        <v>0.52777777777780077</v>
      </c>
      <c r="BA44" s="3">
        <f t="shared" si="38"/>
        <v>0.53472222222224575</v>
      </c>
      <c r="BB44" s="3">
        <f t="shared" si="38"/>
        <v>0.54166666666669072</v>
      </c>
      <c r="BC44" s="3">
        <f t="shared" si="38"/>
        <v>0.5486111111111357</v>
      </c>
      <c r="BD44" s="3">
        <f t="shared" si="38"/>
        <v>0.55555555555558078</v>
      </c>
      <c r="BE44" s="3">
        <f t="shared" si="38"/>
        <v>0.56250000000002576</v>
      </c>
      <c r="BF44" s="3">
        <f t="shared" si="38"/>
        <v>0.56944444444447073</v>
      </c>
      <c r="BG44" s="3">
        <f t="shared" si="38"/>
        <v>0.57638888888891571</v>
      </c>
      <c r="BH44" s="3">
        <f t="shared" si="38"/>
        <v>0.58333333333336079</v>
      </c>
      <c r="BI44" s="3">
        <f t="shared" si="38"/>
        <v>0.59027777777780577</v>
      </c>
      <c r="BJ44" s="3">
        <f t="shared" si="38"/>
        <v>0.59722222222225074</v>
      </c>
      <c r="BK44" s="3">
        <f t="shared" si="38"/>
        <v>0.60416666666669572</v>
      </c>
      <c r="BL44" s="3">
        <f t="shared" si="38"/>
        <v>0.61111111111114069</v>
      </c>
      <c r="BM44" s="3">
        <f t="shared" si="38"/>
        <v>0.61805555555558578</v>
      </c>
      <c r="BN44" s="3">
        <f t="shared" si="38"/>
        <v>0.62500000000003075</v>
      </c>
      <c r="BO44" s="3">
        <f t="shared" si="38"/>
        <v>0.63194444444447573</v>
      </c>
      <c r="BP44" s="3">
        <f t="shared" si="38"/>
        <v>0.6388888888889207</v>
      </c>
      <c r="BQ44" s="3">
        <f t="shared" si="38"/>
        <v>0.64583333333336579</v>
      </c>
      <c r="BR44" s="3">
        <f t="shared" si="38"/>
        <v>0.65277777777781076</v>
      </c>
      <c r="BS44" s="3">
        <f t="shared" si="38"/>
        <v>0.65972222222225574</v>
      </c>
      <c r="BT44" s="3">
        <f t="shared" si="38"/>
        <v>0.66666666666670071</v>
      </c>
      <c r="BU44" s="3">
        <f t="shared" si="38"/>
        <v>0.6736111111111458</v>
      </c>
      <c r="BV44" s="3">
        <f t="shared" si="38"/>
        <v>0.68055555555559077</v>
      </c>
      <c r="BW44" s="3">
        <f t="shared" si="38"/>
        <v>0.68750000000003575</v>
      </c>
      <c r="BX44" s="3">
        <f t="shared" si="37"/>
        <v>0.69444444444448072</v>
      </c>
      <c r="BY44" s="3">
        <f t="shared" si="37"/>
        <v>0.7013888888889257</v>
      </c>
      <c r="BZ44" s="3">
        <f t="shared" si="37"/>
        <v>0.70833333333337078</v>
      </c>
      <c r="CA44" s="3">
        <f t="shared" si="37"/>
        <v>0.71527777777781576</v>
      </c>
      <c r="CB44" s="3">
        <f t="shared" si="37"/>
        <v>0.72222222222226073</v>
      </c>
      <c r="CC44" s="3">
        <f t="shared" si="37"/>
        <v>0.72916666666670571</v>
      </c>
      <c r="CD44" s="3">
        <f t="shared" si="37"/>
        <v>0.7361111111111508</v>
      </c>
      <c r="CE44" s="3">
        <f t="shared" si="37"/>
        <v>0.74305555555559577</v>
      </c>
      <c r="CF44" s="3">
        <f t="shared" si="37"/>
        <v>0.75000000000004075</v>
      </c>
      <c r="CG44" s="3">
        <f t="shared" si="37"/>
        <v>0.75694444444448572</v>
      </c>
      <c r="CH44" s="3">
        <f t="shared" si="37"/>
        <v>0.76388888888893069</v>
      </c>
      <c r="CI44" s="3">
        <f t="shared" si="37"/>
        <v>0.77083333333337578</v>
      </c>
      <c r="CJ44" s="3">
        <f t="shared" si="37"/>
        <v>0.77777777777782076</v>
      </c>
      <c r="CK44" s="3">
        <f t="shared" si="37"/>
        <v>0.78472222222226573</v>
      </c>
      <c r="CL44" s="3">
        <f t="shared" si="37"/>
        <v>0.79166666666671071</v>
      </c>
      <c r="CM44" s="3">
        <f t="shared" si="37"/>
        <v>0.79861111111115579</v>
      </c>
      <c r="CN44" s="3">
        <f t="shared" si="37"/>
        <v>0.80555555555560077</v>
      </c>
      <c r="CO44" s="3">
        <f t="shared" si="37"/>
        <v>0.81250000000004574</v>
      </c>
      <c r="CP44" s="3">
        <f t="shared" si="37"/>
        <v>0.81944444444449072</v>
      </c>
      <c r="CQ44" s="3">
        <f t="shared" si="30"/>
        <v>0.82638888888893569</v>
      </c>
      <c r="CR44" s="3">
        <f t="shared" si="30"/>
        <v>0.83333333333338078</v>
      </c>
      <c r="CS44" s="3">
        <f t="shared" si="30"/>
        <v>0.84027777777782575</v>
      </c>
      <c r="CT44" s="3">
        <f t="shared" si="30"/>
        <v>0.84722222222227073</v>
      </c>
      <c r="CU44" s="3">
        <f t="shared" si="30"/>
        <v>0.8541666666667157</v>
      </c>
      <c r="CV44" s="3">
        <f t="shared" si="30"/>
        <v>0.86111111111116079</v>
      </c>
      <c r="CW44" s="3">
        <f t="shared" si="30"/>
        <v>0.86805555555560576</v>
      </c>
      <c r="CX44" s="3">
        <f t="shared" si="30"/>
        <v>0.87500000000005074</v>
      </c>
      <c r="CY44" s="3">
        <f t="shared" si="30"/>
        <v>0.88194444444449571</v>
      </c>
      <c r="CZ44" s="3">
        <f t="shared" si="30"/>
        <v>0.8888888888889408</v>
      </c>
      <c r="DA44" s="3">
        <f t="shared" si="30"/>
        <v>0.89583333333338577</v>
      </c>
      <c r="DB44" s="3">
        <f t="shared" si="30"/>
        <v>0.90277777777783075</v>
      </c>
      <c r="DC44" s="3">
        <f t="shared" si="30"/>
        <v>0.90972222222227572</v>
      </c>
      <c r="DD44" s="3">
        <f t="shared" si="31"/>
        <v>0.91666666666666075</v>
      </c>
      <c r="DE44" s="3">
        <f t="shared" si="31"/>
        <v>0.92361111111110472</v>
      </c>
      <c r="DF44" s="3">
        <f t="shared" si="31"/>
        <v>0.9305555555555487</v>
      </c>
      <c r="DG44" s="3">
        <f t="shared" si="31"/>
        <v>0.93749999999999278</v>
      </c>
      <c r="DH44" s="3">
        <f t="shared" si="31"/>
        <v>0.94444444444443676</v>
      </c>
      <c r="DI44" s="3"/>
      <c r="DJ44" s="3">
        <f>DJ$32+$B44</f>
        <v>0.95486111111111105</v>
      </c>
      <c r="DK44" s="3">
        <f>DK$32+$B44</f>
        <v>0.96527777777778578</v>
      </c>
      <c r="DL44" s="3">
        <f>DL$32+$B44</f>
        <v>0.97569444444446074</v>
      </c>
      <c r="DM44" s="3">
        <f t="shared" si="32"/>
        <v>0.9861111111111357</v>
      </c>
      <c r="DN44" s="3">
        <f t="shared" si="32"/>
        <v>0.99652777777781076</v>
      </c>
      <c r="DO44" s="3">
        <f t="shared" si="32"/>
        <v>1.0069444444444857</v>
      </c>
      <c r="DP44" s="3">
        <f t="shared" si="32"/>
        <v>1.0173611111111578</v>
      </c>
      <c r="DQ44" s="3">
        <f t="shared" si="32"/>
        <v>1.0277777777778379</v>
      </c>
      <c r="DR44" s="3">
        <f t="shared" si="32"/>
        <v>1.0381944444445079</v>
      </c>
      <c r="DS44" s="3">
        <f t="shared" si="32"/>
        <v>1.0486111111111878</v>
      </c>
      <c r="DT44" s="3">
        <f t="shared" si="32"/>
        <v>1.0590277777778578</v>
      </c>
      <c r="DU44" s="3">
        <f t="shared" si="32"/>
        <v>1.0694444444445379</v>
      </c>
      <c r="DV44" s="3">
        <f t="shared" si="32"/>
        <v>1.0798611111112077</v>
      </c>
      <c r="DW44" s="3">
        <f t="shared" si="32"/>
        <v>1.0902777777778878</v>
      </c>
      <c r="DX44" s="3">
        <f t="shared" si="32"/>
        <v>1.1006944444445579</v>
      </c>
      <c r="DY44" s="3">
        <f t="shared" si="32"/>
        <v>1.1111111111112379</v>
      </c>
      <c r="DZ44" s="7">
        <f t="shared" si="32"/>
        <v>1.1215277777779078</v>
      </c>
      <c r="EA44" s="1"/>
    </row>
    <row r="45" spans="1:131" x14ac:dyDescent="0.2">
      <c r="A45" s="6" t="s">
        <v>15</v>
      </c>
      <c r="B45" s="27">
        <v>1.0069444444444445E-2</v>
      </c>
      <c r="C45" s="17">
        <f t="shared" si="33"/>
        <v>0.18854166666666666</v>
      </c>
      <c r="D45" s="3">
        <f t="shared" si="33"/>
        <v>0.19548611111111111</v>
      </c>
      <c r="E45" s="3">
        <f t="shared" si="33"/>
        <v>0.20243055555555556</v>
      </c>
      <c r="F45" s="3">
        <f t="shared" si="33"/>
        <v>0.20937499999999998</v>
      </c>
      <c r="G45" s="3">
        <f t="shared" si="33"/>
        <v>0.21631944444444443</v>
      </c>
      <c r="H45" s="3">
        <f t="shared" si="33"/>
        <v>0.22326388888888843</v>
      </c>
      <c r="I45" s="3">
        <f t="shared" si="27"/>
        <v>0.23020833333333343</v>
      </c>
      <c r="J45" s="3">
        <f t="shared" si="27"/>
        <v>0.23715277777777743</v>
      </c>
      <c r="K45" s="3">
        <f t="shared" si="27"/>
        <v>0.24409722222222244</v>
      </c>
      <c r="L45" s="3">
        <f t="shared" si="38"/>
        <v>0.25104166666666744</v>
      </c>
      <c r="M45" s="3">
        <f t="shared" si="38"/>
        <v>0.25798611111111247</v>
      </c>
      <c r="N45" s="3">
        <f t="shared" si="38"/>
        <v>0.26493055555555745</v>
      </c>
      <c r="O45" s="3">
        <f t="shared" si="38"/>
        <v>0.27187500000000248</v>
      </c>
      <c r="P45" s="3">
        <f t="shared" si="38"/>
        <v>0.27881944444444745</v>
      </c>
      <c r="Q45" s="3">
        <f t="shared" si="38"/>
        <v>0.28576388888889248</v>
      </c>
      <c r="R45" s="3">
        <f t="shared" si="38"/>
        <v>0.29270833333333746</v>
      </c>
      <c r="S45" s="3">
        <f t="shared" si="38"/>
        <v>0.29965277777778249</v>
      </c>
      <c r="T45" s="3">
        <f t="shared" si="38"/>
        <v>0.30659722222222746</v>
      </c>
      <c r="U45" s="3">
        <f t="shared" si="38"/>
        <v>0.31354166666667249</v>
      </c>
      <c r="V45" s="3">
        <f t="shared" si="38"/>
        <v>0.32048611111111747</v>
      </c>
      <c r="W45" s="3">
        <f t="shared" si="38"/>
        <v>0.32743055555556244</v>
      </c>
      <c r="X45" s="3">
        <f t="shared" si="38"/>
        <v>0.33437500000000747</v>
      </c>
      <c r="Y45" s="3">
        <f t="shared" si="38"/>
        <v>0.34131944444445245</v>
      </c>
      <c r="Z45" s="3">
        <f t="shared" si="38"/>
        <v>0.34826388888889748</v>
      </c>
      <c r="AA45" s="3">
        <f t="shared" si="38"/>
        <v>0.35520833333334245</v>
      </c>
      <c r="AB45" s="3">
        <f t="shared" si="38"/>
        <v>0.36215277777778748</v>
      </c>
      <c r="AC45" s="3">
        <f t="shared" si="38"/>
        <v>0.36909722222223246</v>
      </c>
      <c r="AD45" s="3">
        <f t="shared" si="38"/>
        <v>0.37604166666667749</v>
      </c>
      <c r="AE45" s="3">
        <f t="shared" si="38"/>
        <v>0.38298611111112246</v>
      </c>
      <c r="AF45" s="3">
        <f t="shared" si="38"/>
        <v>0.38993055555556744</v>
      </c>
      <c r="AG45" s="3">
        <f t="shared" si="38"/>
        <v>0.39687500000001247</v>
      </c>
      <c r="AH45" s="3">
        <f t="shared" si="38"/>
        <v>0.40381944444445744</v>
      </c>
      <c r="AI45" s="3">
        <f t="shared" si="38"/>
        <v>0.41076388888890247</v>
      </c>
      <c r="AJ45" s="3">
        <f t="shared" si="38"/>
        <v>0.41770833333334745</v>
      </c>
      <c r="AK45" s="3">
        <f t="shared" si="38"/>
        <v>0.42465277777779248</v>
      </c>
      <c r="AL45" s="3">
        <f t="shared" si="38"/>
        <v>0.43159722222223745</v>
      </c>
      <c r="AM45" s="3">
        <f t="shared" si="38"/>
        <v>0.43854166666668248</v>
      </c>
      <c r="AN45" s="3">
        <f t="shared" si="38"/>
        <v>0.44548611111112746</v>
      </c>
      <c r="AO45" s="3">
        <f t="shared" si="38"/>
        <v>0.45243055555557249</v>
      </c>
      <c r="AP45" s="3">
        <f t="shared" si="38"/>
        <v>0.45937500000001746</v>
      </c>
      <c r="AQ45" s="3">
        <f t="shared" si="38"/>
        <v>0.46631944444446244</v>
      </c>
      <c r="AR45" s="3">
        <f t="shared" si="38"/>
        <v>0.47326388888890747</v>
      </c>
      <c r="AS45" s="3">
        <f t="shared" si="38"/>
        <v>0.48020833333335244</v>
      </c>
      <c r="AT45" s="3">
        <f t="shared" si="38"/>
        <v>0.48715277777779747</v>
      </c>
      <c r="AU45" s="3">
        <f t="shared" si="38"/>
        <v>0.49409722222224245</v>
      </c>
      <c r="AV45" s="3">
        <f t="shared" si="38"/>
        <v>0.50104166666668748</v>
      </c>
      <c r="AW45" s="3">
        <f t="shared" si="38"/>
        <v>0.50798611111113245</v>
      </c>
      <c r="AX45" s="3">
        <f t="shared" si="38"/>
        <v>0.51493055555557743</v>
      </c>
      <c r="AY45" s="3">
        <f t="shared" si="38"/>
        <v>0.52187500000002252</v>
      </c>
      <c r="AZ45" s="3">
        <f t="shared" si="38"/>
        <v>0.52881944444446749</v>
      </c>
      <c r="BA45" s="3">
        <f t="shared" si="38"/>
        <v>0.53576388888891247</v>
      </c>
      <c r="BB45" s="3">
        <f t="shared" si="38"/>
        <v>0.54270833333335744</v>
      </c>
      <c r="BC45" s="3">
        <f t="shared" si="38"/>
        <v>0.54965277777780241</v>
      </c>
      <c r="BD45" s="3">
        <f t="shared" si="38"/>
        <v>0.5565972222222475</v>
      </c>
      <c r="BE45" s="3">
        <f t="shared" si="38"/>
        <v>0.56354166666669248</v>
      </c>
      <c r="BF45" s="3">
        <f t="shared" si="38"/>
        <v>0.57048611111113745</v>
      </c>
      <c r="BG45" s="3">
        <f t="shared" si="38"/>
        <v>0.57743055555558243</v>
      </c>
      <c r="BH45" s="3">
        <f t="shared" si="38"/>
        <v>0.58437500000002751</v>
      </c>
      <c r="BI45" s="3">
        <f t="shared" si="38"/>
        <v>0.59131944444447249</v>
      </c>
      <c r="BJ45" s="3">
        <f t="shared" si="38"/>
        <v>0.59826388888891746</v>
      </c>
      <c r="BK45" s="3">
        <f t="shared" si="38"/>
        <v>0.60520833333336244</v>
      </c>
      <c r="BL45" s="3">
        <f t="shared" si="38"/>
        <v>0.61215277777780741</v>
      </c>
      <c r="BM45" s="3">
        <f t="shared" si="38"/>
        <v>0.6190972222222525</v>
      </c>
      <c r="BN45" s="3">
        <f t="shared" si="38"/>
        <v>0.62604166666669747</v>
      </c>
      <c r="BO45" s="3">
        <f t="shared" si="38"/>
        <v>0.63298611111114245</v>
      </c>
      <c r="BP45" s="3">
        <f t="shared" si="38"/>
        <v>0.63993055555558742</v>
      </c>
      <c r="BQ45" s="3">
        <f t="shared" si="38"/>
        <v>0.64687500000003251</v>
      </c>
      <c r="BR45" s="3">
        <f t="shared" si="38"/>
        <v>0.65381944444447748</v>
      </c>
      <c r="BS45" s="3">
        <f t="shared" si="38"/>
        <v>0.66076388888892246</v>
      </c>
      <c r="BT45" s="3">
        <f t="shared" si="38"/>
        <v>0.66770833333336743</v>
      </c>
      <c r="BU45" s="3">
        <f t="shared" si="38"/>
        <v>0.67465277777781252</v>
      </c>
      <c r="BV45" s="3">
        <f t="shared" si="38"/>
        <v>0.68159722222225749</v>
      </c>
      <c r="BW45" s="3">
        <f t="shared" ref="BW45:CQ48" si="39">BW$32+$B45</f>
        <v>0.68854166666670247</v>
      </c>
      <c r="BX45" s="3">
        <f t="shared" si="39"/>
        <v>0.69548611111114744</v>
      </c>
      <c r="BY45" s="3">
        <f t="shared" si="39"/>
        <v>0.70243055555559242</v>
      </c>
      <c r="BZ45" s="3">
        <f t="shared" si="39"/>
        <v>0.7093750000000375</v>
      </c>
      <c r="CA45" s="3">
        <f t="shared" si="39"/>
        <v>0.71631944444448248</v>
      </c>
      <c r="CB45" s="3">
        <f t="shared" si="39"/>
        <v>0.72326388888892745</v>
      </c>
      <c r="CC45" s="3">
        <f t="shared" si="39"/>
        <v>0.73020833333337243</v>
      </c>
      <c r="CD45" s="3">
        <f t="shared" si="39"/>
        <v>0.73715277777781751</v>
      </c>
      <c r="CE45" s="3">
        <f t="shared" si="39"/>
        <v>0.74409722222226249</v>
      </c>
      <c r="CF45" s="3">
        <f t="shared" si="39"/>
        <v>0.75104166666670746</v>
      </c>
      <c r="CG45" s="3">
        <f t="shared" si="39"/>
        <v>0.75798611111115244</v>
      </c>
      <c r="CH45" s="3">
        <f t="shared" si="39"/>
        <v>0.76493055555559741</v>
      </c>
      <c r="CI45" s="3">
        <f t="shared" si="39"/>
        <v>0.7718750000000425</v>
      </c>
      <c r="CJ45" s="3">
        <f t="shared" si="39"/>
        <v>0.77881944444448747</v>
      </c>
      <c r="CK45" s="3">
        <f t="shared" si="39"/>
        <v>0.78576388888893245</v>
      </c>
      <c r="CL45" s="3">
        <f t="shared" si="39"/>
        <v>0.79270833333337742</v>
      </c>
      <c r="CM45" s="3">
        <f t="shared" si="39"/>
        <v>0.79965277777782251</v>
      </c>
      <c r="CN45" s="3">
        <f t="shared" si="39"/>
        <v>0.80659722222226748</v>
      </c>
      <c r="CO45" s="3">
        <f t="shared" si="39"/>
        <v>0.81354166666671246</v>
      </c>
      <c r="CP45" s="3">
        <f t="shared" si="39"/>
        <v>0.82048611111115743</v>
      </c>
      <c r="CQ45" s="3">
        <f t="shared" si="39"/>
        <v>0.82743055555560241</v>
      </c>
      <c r="CR45" s="3">
        <f t="shared" si="30"/>
        <v>0.8343750000000475</v>
      </c>
      <c r="CS45" s="3">
        <f t="shared" si="30"/>
        <v>0.84131944444449247</v>
      </c>
      <c r="CT45" s="3">
        <f t="shared" si="30"/>
        <v>0.84826388888893745</v>
      </c>
      <c r="CU45" s="3">
        <f t="shared" si="30"/>
        <v>0.85520833333338242</v>
      </c>
      <c r="CV45" s="3">
        <f t="shared" si="30"/>
        <v>0.86215277777782751</v>
      </c>
      <c r="CW45" s="3">
        <f t="shared" si="30"/>
        <v>0.86909722222227248</v>
      </c>
      <c r="CX45" s="3">
        <f t="shared" si="30"/>
        <v>0.87604166666671746</v>
      </c>
      <c r="CY45" s="3">
        <f t="shared" si="30"/>
        <v>0.88298611111116243</v>
      </c>
      <c r="CZ45" s="3">
        <f t="shared" si="30"/>
        <v>0.88993055555560752</v>
      </c>
      <c r="DA45" s="3">
        <f t="shared" si="30"/>
        <v>0.89687500000005249</v>
      </c>
      <c r="DB45" s="3">
        <f t="shared" si="30"/>
        <v>0.90381944444449747</v>
      </c>
      <c r="DC45" s="3">
        <f t="shared" si="30"/>
        <v>0.91076388888894244</v>
      </c>
      <c r="DD45" s="3">
        <f t="shared" si="31"/>
        <v>0.91770833333332746</v>
      </c>
      <c r="DE45" s="3">
        <f t="shared" si="31"/>
        <v>0.92465277777777144</v>
      </c>
      <c r="DF45" s="3">
        <f t="shared" si="31"/>
        <v>0.93159722222221542</v>
      </c>
      <c r="DG45" s="3">
        <f t="shared" si="31"/>
        <v>0.9385416666666595</v>
      </c>
      <c r="DH45" s="3">
        <f t="shared" si="31"/>
        <v>0.94548611111110348</v>
      </c>
      <c r="DI45" s="3"/>
      <c r="DJ45" s="3">
        <f>DJ$32+$B45</f>
        <v>0.95590277777777777</v>
      </c>
      <c r="DK45" s="3">
        <f>DK$32+$B45</f>
        <v>0.9663194444444525</v>
      </c>
      <c r="DL45" s="3">
        <f>DL$32+$B45</f>
        <v>0.97673611111112746</v>
      </c>
      <c r="DM45" s="3">
        <f t="shared" si="32"/>
        <v>0.98715277777780241</v>
      </c>
      <c r="DN45" s="3">
        <f t="shared" si="32"/>
        <v>0.99756944444447748</v>
      </c>
      <c r="DO45" s="3">
        <f t="shared" si="32"/>
        <v>1.0079861111111523</v>
      </c>
      <c r="DP45" s="3">
        <f t="shared" si="32"/>
        <v>1.0184027777778244</v>
      </c>
      <c r="DQ45" s="3">
        <f t="shared" si="32"/>
        <v>1.0288194444445045</v>
      </c>
      <c r="DR45" s="3">
        <f t="shared" si="32"/>
        <v>1.0392361111111745</v>
      </c>
      <c r="DS45" s="3">
        <f t="shared" si="32"/>
        <v>1.0496527777778544</v>
      </c>
      <c r="DT45" s="3">
        <f t="shared" si="32"/>
        <v>1.0600694444445244</v>
      </c>
      <c r="DU45" s="3">
        <f t="shared" si="32"/>
        <v>1.0704861111112045</v>
      </c>
      <c r="DV45" s="3">
        <f t="shared" si="32"/>
        <v>1.0809027777778744</v>
      </c>
      <c r="DW45" s="3">
        <f t="shared" si="32"/>
        <v>1.0913194444445544</v>
      </c>
      <c r="DX45" s="3">
        <f t="shared" si="32"/>
        <v>1.1017361111112245</v>
      </c>
      <c r="DY45" s="3">
        <f t="shared" si="32"/>
        <v>1.1121527777779046</v>
      </c>
      <c r="DZ45" s="7">
        <f t="shared" si="32"/>
        <v>1.1225694444445744</v>
      </c>
      <c r="EA45" s="1"/>
    </row>
    <row r="46" spans="1:131" x14ac:dyDescent="0.2">
      <c r="A46" s="6" t="s">
        <v>14</v>
      </c>
      <c r="B46" s="27">
        <v>1.0937500000000001E-2</v>
      </c>
      <c r="C46" s="17">
        <f t="shared" si="33"/>
        <v>0.18940972222222222</v>
      </c>
      <c r="D46" s="3">
        <f t="shared" si="33"/>
        <v>0.19635416666666666</v>
      </c>
      <c r="E46" s="3">
        <f t="shared" si="33"/>
        <v>0.20329861111111111</v>
      </c>
      <c r="F46" s="3">
        <f t="shared" si="33"/>
        <v>0.21024305555555553</v>
      </c>
      <c r="G46" s="3">
        <f t="shared" si="33"/>
        <v>0.21718749999999998</v>
      </c>
      <c r="H46" s="3">
        <f t="shared" si="33"/>
        <v>0.22413194444444398</v>
      </c>
      <c r="I46" s="3">
        <f t="shared" si="27"/>
        <v>0.23107638888888898</v>
      </c>
      <c r="J46" s="3">
        <f t="shared" si="27"/>
        <v>0.23802083333333299</v>
      </c>
      <c r="K46" s="3">
        <f t="shared" si="27"/>
        <v>0.24496527777777799</v>
      </c>
      <c r="L46" s="3">
        <f t="shared" ref="L46:BW49" si="40">L$32+$B46</f>
        <v>0.25190972222222302</v>
      </c>
      <c r="M46" s="3">
        <f t="shared" si="40"/>
        <v>0.258854166666668</v>
      </c>
      <c r="N46" s="3">
        <f t="shared" si="40"/>
        <v>0.26579861111111297</v>
      </c>
      <c r="O46" s="3">
        <f t="shared" si="40"/>
        <v>0.272743055555558</v>
      </c>
      <c r="P46" s="3">
        <f t="shared" si="40"/>
        <v>0.27968750000000298</v>
      </c>
      <c r="Q46" s="3">
        <f t="shared" si="40"/>
        <v>0.28663194444444801</v>
      </c>
      <c r="R46" s="3">
        <f t="shared" si="40"/>
        <v>0.29357638888889298</v>
      </c>
      <c r="S46" s="3">
        <f t="shared" si="40"/>
        <v>0.30052083333333801</v>
      </c>
      <c r="T46" s="3">
        <f t="shared" si="40"/>
        <v>0.30746527777778299</v>
      </c>
      <c r="U46" s="3">
        <f t="shared" si="40"/>
        <v>0.31440972222222802</v>
      </c>
      <c r="V46" s="3">
        <f t="shared" si="40"/>
        <v>0.32135416666667299</v>
      </c>
      <c r="W46" s="3">
        <f t="shared" si="40"/>
        <v>0.32829861111111797</v>
      </c>
      <c r="X46" s="3">
        <f t="shared" si="40"/>
        <v>0.335243055555563</v>
      </c>
      <c r="Y46" s="3">
        <f t="shared" si="40"/>
        <v>0.34218750000000797</v>
      </c>
      <c r="Z46" s="3">
        <f t="shared" si="40"/>
        <v>0.349131944444453</v>
      </c>
      <c r="AA46" s="3">
        <f t="shared" si="40"/>
        <v>0.35607638888889798</v>
      </c>
      <c r="AB46" s="3">
        <f t="shared" si="40"/>
        <v>0.36302083333334301</v>
      </c>
      <c r="AC46" s="3">
        <f t="shared" si="40"/>
        <v>0.36996527777778798</v>
      </c>
      <c r="AD46" s="3">
        <f t="shared" si="40"/>
        <v>0.37690972222223301</v>
      </c>
      <c r="AE46" s="3">
        <f t="shared" si="40"/>
        <v>0.38385416666667799</v>
      </c>
      <c r="AF46" s="3">
        <f t="shared" si="40"/>
        <v>0.39079861111112296</v>
      </c>
      <c r="AG46" s="3">
        <f t="shared" si="40"/>
        <v>0.39774305555556799</v>
      </c>
      <c r="AH46" s="3">
        <f t="shared" si="40"/>
        <v>0.40468750000001297</v>
      </c>
      <c r="AI46" s="3">
        <f t="shared" si="40"/>
        <v>0.411631944444458</v>
      </c>
      <c r="AJ46" s="3">
        <f t="shared" si="40"/>
        <v>0.41857638888890297</v>
      </c>
      <c r="AK46" s="3">
        <f t="shared" si="40"/>
        <v>0.425520833333348</v>
      </c>
      <c r="AL46" s="3">
        <f t="shared" si="40"/>
        <v>0.43246527777779298</v>
      </c>
      <c r="AM46" s="3">
        <f t="shared" si="40"/>
        <v>0.43940972222223801</v>
      </c>
      <c r="AN46" s="3">
        <f t="shared" si="40"/>
        <v>0.44635416666668298</v>
      </c>
      <c r="AO46" s="3">
        <f t="shared" si="40"/>
        <v>0.45329861111112801</v>
      </c>
      <c r="AP46" s="3">
        <f t="shared" si="40"/>
        <v>0.46024305555557299</v>
      </c>
      <c r="AQ46" s="3">
        <f t="shared" si="40"/>
        <v>0.46718750000001796</v>
      </c>
      <c r="AR46" s="3">
        <f t="shared" si="40"/>
        <v>0.47413194444446299</v>
      </c>
      <c r="AS46" s="3">
        <f t="shared" si="40"/>
        <v>0.48107638888890797</v>
      </c>
      <c r="AT46" s="3">
        <f t="shared" si="40"/>
        <v>0.488020833333353</v>
      </c>
      <c r="AU46" s="3">
        <f t="shared" si="40"/>
        <v>0.49496527777779797</v>
      </c>
      <c r="AV46" s="3">
        <f t="shared" si="40"/>
        <v>0.50190972222224306</v>
      </c>
      <c r="AW46" s="3">
        <f t="shared" si="40"/>
        <v>0.50885416666668803</v>
      </c>
      <c r="AX46" s="3">
        <f t="shared" si="40"/>
        <v>0.51579861111113301</v>
      </c>
      <c r="AY46" s="3">
        <f t="shared" si="40"/>
        <v>0.5227430555555781</v>
      </c>
      <c r="AZ46" s="3">
        <f t="shared" si="40"/>
        <v>0.52968750000002307</v>
      </c>
      <c r="BA46" s="3">
        <f t="shared" si="40"/>
        <v>0.53663194444446805</v>
      </c>
      <c r="BB46" s="3">
        <f t="shared" si="40"/>
        <v>0.54357638888891302</v>
      </c>
      <c r="BC46" s="3">
        <f t="shared" si="40"/>
        <v>0.550520833333358</v>
      </c>
      <c r="BD46" s="3">
        <f t="shared" si="40"/>
        <v>0.55746527777780308</v>
      </c>
      <c r="BE46" s="3">
        <f t="shared" si="40"/>
        <v>0.56440972222224806</v>
      </c>
      <c r="BF46" s="3">
        <f t="shared" si="40"/>
        <v>0.57135416666669303</v>
      </c>
      <c r="BG46" s="3">
        <f t="shared" si="40"/>
        <v>0.57829861111113801</v>
      </c>
      <c r="BH46" s="3">
        <f t="shared" si="40"/>
        <v>0.58524305555558309</v>
      </c>
      <c r="BI46" s="3">
        <f t="shared" si="40"/>
        <v>0.59218750000002807</v>
      </c>
      <c r="BJ46" s="3">
        <f t="shared" si="40"/>
        <v>0.59913194444447304</v>
      </c>
      <c r="BK46" s="3">
        <f t="shared" si="40"/>
        <v>0.60607638888891802</v>
      </c>
      <c r="BL46" s="3">
        <f t="shared" si="40"/>
        <v>0.61302083333336299</v>
      </c>
      <c r="BM46" s="3">
        <f t="shared" si="40"/>
        <v>0.61996527777780808</v>
      </c>
      <c r="BN46" s="3">
        <f t="shared" si="40"/>
        <v>0.62690972222225305</v>
      </c>
      <c r="BO46" s="3">
        <f t="shared" si="40"/>
        <v>0.63385416666669803</v>
      </c>
      <c r="BP46" s="3">
        <f t="shared" si="40"/>
        <v>0.640798611111143</v>
      </c>
      <c r="BQ46" s="3">
        <f t="shared" si="40"/>
        <v>0.64774305555558809</v>
      </c>
      <c r="BR46" s="3">
        <f t="shared" si="40"/>
        <v>0.65468750000003306</v>
      </c>
      <c r="BS46" s="3">
        <f t="shared" si="40"/>
        <v>0.66163194444447804</v>
      </c>
      <c r="BT46" s="3">
        <f t="shared" si="40"/>
        <v>0.66857638888892301</v>
      </c>
      <c r="BU46" s="3">
        <f t="shared" si="40"/>
        <v>0.6755208333333681</v>
      </c>
      <c r="BV46" s="3">
        <f t="shared" si="40"/>
        <v>0.68246527777781307</v>
      </c>
      <c r="BW46" s="3">
        <f t="shared" si="40"/>
        <v>0.68940972222225805</v>
      </c>
      <c r="BX46" s="3">
        <f t="shared" si="39"/>
        <v>0.69635416666670302</v>
      </c>
      <c r="BY46" s="3">
        <f t="shared" si="39"/>
        <v>0.703298611111148</v>
      </c>
      <c r="BZ46" s="3">
        <f t="shared" si="39"/>
        <v>0.71024305555559308</v>
      </c>
      <c r="CA46" s="3">
        <f t="shared" si="39"/>
        <v>0.71718750000003806</v>
      </c>
      <c r="CB46" s="3">
        <f t="shared" si="39"/>
        <v>0.72413194444448303</v>
      </c>
      <c r="CC46" s="3">
        <f t="shared" si="39"/>
        <v>0.73107638888892801</v>
      </c>
      <c r="CD46" s="3">
        <f t="shared" si="39"/>
        <v>0.73802083333337309</v>
      </c>
      <c r="CE46" s="3">
        <f t="shared" si="39"/>
        <v>0.74496527777781807</v>
      </c>
      <c r="CF46" s="3">
        <f t="shared" si="39"/>
        <v>0.75190972222226304</v>
      </c>
      <c r="CG46" s="3">
        <f t="shared" si="39"/>
        <v>0.75885416666670802</v>
      </c>
      <c r="CH46" s="3">
        <f t="shared" si="39"/>
        <v>0.76579861111115299</v>
      </c>
      <c r="CI46" s="3">
        <f t="shared" si="39"/>
        <v>0.77274305555559808</v>
      </c>
      <c r="CJ46" s="3">
        <f t="shared" si="39"/>
        <v>0.77968750000004305</v>
      </c>
      <c r="CK46" s="3">
        <f t="shared" si="39"/>
        <v>0.78663194444448803</v>
      </c>
      <c r="CL46" s="3">
        <f t="shared" si="39"/>
        <v>0.793576388888933</v>
      </c>
      <c r="CM46" s="3">
        <f t="shared" si="39"/>
        <v>0.80052083333337809</v>
      </c>
      <c r="CN46" s="3">
        <f t="shared" si="39"/>
        <v>0.80746527777782307</v>
      </c>
      <c r="CO46" s="3">
        <f t="shared" si="39"/>
        <v>0.81440972222226804</v>
      </c>
      <c r="CP46" s="3">
        <f t="shared" si="39"/>
        <v>0.82135416666671301</v>
      </c>
      <c r="CQ46" s="3">
        <f t="shared" si="30"/>
        <v>0.82829861111115799</v>
      </c>
      <c r="CR46" s="3">
        <f t="shared" si="30"/>
        <v>0.83524305555560308</v>
      </c>
      <c r="CS46" s="3">
        <f t="shared" si="30"/>
        <v>0.84218750000004805</v>
      </c>
      <c r="CT46" s="3">
        <f t="shared" si="30"/>
        <v>0.84913194444449303</v>
      </c>
      <c r="CU46" s="3">
        <f t="shared" si="30"/>
        <v>0.856076388888938</v>
      </c>
      <c r="CV46" s="3">
        <f t="shared" si="30"/>
        <v>0.86302083333338309</v>
      </c>
      <c r="CW46" s="3">
        <f t="shared" si="30"/>
        <v>0.86996527777782806</v>
      </c>
      <c r="CX46" s="3">
        <f t="shared" si="30"/>
        <v>0.87690972222227304</v>
      </c>
      <c r="CY46" s="3">
        <f t="shared" si="30"/>
        <v>0.88385416666671801</v>
      </c>
      <c r="CZ46" s="3">
        <f t="shared" si="30"/>
        <v>0.8907986111111631</v>
      </c>
      <c r="DA46" s="3">
        <f t="shared" si="30"/>
        <v>0.89774305555560807</v>
      </c>
      <c r="DB46" s="3">
        <f t="shared" si="30"/>
        <v>0.90468750000005305</v>
      </c>
      <c r="DC46" s="3">
        <f t="shared" si="30"/>
        <v>0.91163194444449802</v>
      </c>
      <c r="DD46" s="3">
        <f t="shared" si="31"/>
        <v>0.91857638888888304</v>
      </c>
      <c r="DE46" s="3">
        <f t="shared" si="31"/>
        <v>0.92552083333332702</v>
      </c>
      <c r="DF46" s="3">
        <f t="shared" si="31"/>
        <v>0.932465277777771</v>
      </c>
      <c r="DG46" s="3">
        <f t="shared" si="31"/>
        <v>0.93940972222221508</v>
      </c>
      <c r="DH46" s="3">
        <f t="shared" si="31"/>
        <v>0.94635416666665906</v>
      </c>
      <c r="DI46" s="3"/>
      <c r="DJ46" s="3">
        <f>DJ$32+$B46</f>
        <v>0.95677083333333335</v>
      </c>
      <c r="DK46" s="3">
        <f>DK$32+$B46</f>
        <v>0.96718750000000808</v>
      </c>
      <c r="DL46" s="3">
        <f>DL$32+$B46</f>
        <v>0.97760416666668304</v>
      </c>
      <c r="DM46" s="3">
        <f t="shared" si="32"/>
        <v>0.988020833333358</v>
      </c>
      <c r="DN46" s="3">
        <f t="shared" si="32"/>
        <v>0.99843750000003306</v>
      </c>
      <c r="DO46" s="3">
        <f t="shared" si="32"/>
        <v>1.0088541666667079</v>
      </c>
      <c r="DP46" s="3">
        <f t="shared" si="32"/>
        <v>1.01927083333338</v>
      </c>
      <c r="DQ46" s="3">
        <f t="shared" si="32"/>
        <v>1.02968750000006</v>
      </c>
      <c r="DR46" s="3">
        <f t="shared" si="32"/>
        <v>1.0401041666667301</v>
      </c>
      <c r="DS46" s="3">
        <f t="shared" si="32"/>
        <v>1.05052083333341</v>
      </c>
      <c r="DT46" s="3">
        <f t="shared" si="32"/>
        <v>1.06093750000008</v>
      </c>
      <c r="DU46" s="3">
        <f t="shared" si="32"/>
        <v>1.0713541666667601</v>
      </c>
      <c r="DV46" s="3">
        <f t="shared" si="32"/>
        <v>1.0817708333334299</v>
      </c>
      <c r="DW46" s="3">
        <f t="shared" si="32"/>
        <v>1.09218750000011</v>
      </c>
      <c r="DX46" s="3">
        <f t="shared" si="32"/>
        <v>1.1026041666667801</v>
      </c>
      <c r="DY46" s="3">
        <f t="shared" si="32"/>
        <v>1.1130208333334601</v>
      </c>
      <c r="DZ46" s="7">
        <f t="shared" si="32"/>
        <v>1.12343750000013</v>
      </c>
      <c r="EA46" s="1"/>
    </row>
    <row r="47" spans="1:131" x14ac:dyDescent="0.2">
      <c r="A47" s="6" t="s">
        <v>13</v>
      </c>
      <c r="B47" s="27">
        <v>1.1631944444444445E-2</v>
      </c>
      <c r="C47" s="17">
        <f t="shared" si="33"/>
        <v>0.19010416666666669</v>
      </c>
      <c r="D47" s="3">
        <f t="shared" si="33"/>
        <v>0.1970486111111111</v>
      </c>
      <c r="E47" s="3">
        <f t="shared" si="33"/>
        <v>0.20399305555555558</v>
      </c>
      <c r="F47" s="3">
        <f t="shared" si="33"/>
        <v>0.2109375</v>
      </c>
      <c r="G47" s="3">
        <f t="shared" si="33"/>
        <v>0.21788194444444442</v>
      </c>
      <c r="H47" s="3">
        <f t="shared" si="33"/>
        <v>0.22482638888888845</v>
      </c>
      <c r="I47" s="3">
        <f t="shared" si="27"/>
        <v>0.23177083333333343</v>
      </c>
      <c r="J47" s="3">
        <f t="shared" si="27"/>
        <v>0.23871527777777746</v>
      </c>
      <c r="K47" s="3">
        <f t="shared" si="27"/>
        <v>0.24565972222222243</v>
      </c>
      <c r="L47" s="3">
        <f t="shared" si="40"/>
        <v>0.25260416666666746</v>
      </c>
      <c r="M47" s="3">
        <f t="shared" si="40"/>
        <v>0.25954861111111244</v>
      </c>
      <c r="N47" s="3">
        <f t="shared" si="40"/>
        <v>0.26649305555555741</v>
      </c>
      <c r="O47" s="3">
        <f t="shared" si="40"/>
        <v>0.27343750000000244</v>
      </c>
      <c r="P47" s="3">
        <f t="shared" si="40"/>
        <v>0.28038194444444742</v>
      </c>
      <c r="Q47" s="3">
        <f t="shared" si="40"/>
        <v>0.28732638888889245</v>
      </c>
      <c r="R47" s="3">
        <f t="shared" si="40"/>
        <v>0.29427083333333742</v>
      </c>
      <c r="S47" s="3">
        <f t="shared" si="40"/>
        <v>0.30121527777778245</v>
      </c>
      <c r="T47" s="3">
        <f t="shared" si="40"/>
        <v>0.30815972222222743</v>
      </c>
      <c r="U47" s="3">
        <f t="shared" si="40"/>
        <v>0.31510416666667246</v>
      </c>
      <c r="V47" s="3">
        <f t="shared" si="40"/>
        <v>0.32204861111111743</v>
      </c>
      <c r="W47" s="3">
        <f t="shared" si="40"/>
        <v>0.32899305555556241</v>
      </c>
      <c r="X47" s="3">
        <f t="shared" si="40"/>
        <v>0.33593750000000744</v>
      </c>
      <c r="Y47" s="3">
        <f t="shared" si="40"/>
        <v>0.34288194444445241</v>
      </c>
      <c r="Z47" s="3">
        <f t="shared" si="40"/>
        <v>0.34982638888889744</v>
      </c>
      <c r="AA47" s="3">
        <f t="shared" si="40"/>
        <v>0.35677083333334242</v>
      </c>
      <c r="AB47" s="3">
        <f t="shared" si="40"/>
        <v>0.36371527777778745</v>
      </c>
      <c r="AC47" s="3">
        <f t="shared" si="40"/>
        <v>0.37065972222223242</v>
      </c>
      <c r="AD47" s="3">
        <f t="shared" si="40"/>
        <v>0.37760416666667745</v>
      </c>
      <c r="AE47" s="3">
        <f t="shared" si="40"/>
        <v>0.38454861111112243</v>
      </c>
      <c r="AF47" s="3">
        <f t="shared" si="40"/>
        <v>0.3914930555555674</v>
      </c>
      <c r="AG47" s="3">
        <f t="shared" si="40"/>
        <v>0.39843750000001243</v>
      </c>
      <c r="AH47" s="3">
        <f t="shared" si="40"/>
        <v>0.40538194444445741</v>
      </c>
      <c r="AI47" s="3">
        <f t="shared" si="40"/>
        <v>0.41232638888890244</v>
      </c>
      <c r="AJ47" s="3">
        <f t="shared" si="40"/>
        <v>0.41927083333334741</v>
      </c>
      <c r="AK47" s="3">
        <f t="shared" si="40"/>
        <v>0.42621527777779245</v>
      </c>
      <c r="AL47" s="3">
        <f t="shared" si="40"/>
        <v>0.43315972222223742</v>
      </c>
      <c r="AM47" s="3">
        <f t="shared" si="40"/>
        <v>0.44010416666668245</v>
      </c>
      <c r="AN47" s="3">
        <f t="shared" si="40"/>
        <v>0.44704861111112743</v>
      </c>
      <c r="AO47" s="3">
        <f t="shared" si="40"/>
        <v>0.45399305555557246</v>
      </c>
      <c r="AP47" s="3">
        <f t="shared" si="40"/>
        <v>0.46093750000001743</v>
      </c>
      <c r="AQ47" s="3">
        <f t="shared" si="40"/>
        <v>0.46788194444446241</v>
      </c>
      <c r="AR47" s="3">
        <f t="shared" si="40"/>
        <v>0.47482638888890744</v>
      </c>
      <c r="AS47" s="3">
        <f t="shared" si="40"/>
        <v>0.48177083333335241</v>
      </c>
      <c r="AT47" s="3">
        <f t="shared" si="40"/>
        <v>0.48871527777779744</v>
      </c>
      <c r="AU47" s="3">
        <f t="shared" si="40"/>
        <v>0.49565972222224242</v>
      </c>
      <c r="AV47" s="3">
        <f t="shared" si="40"/>
        <v>0.5026041666666875</v>
      </c>
      <c r="AW47" s="3">
        <f t="shared" si="40"/>
        <v>0.50954861111113248</v>
      </c>
      <c r="AX47" s="3">
        <f t="shared" si="40"/>
        <v>0.51649305555557745</v>
      </c>
      <c r="AY47" s="3">
        <f t="shared" si="40"/>
        <v>0.52343750000002254</v>
      </c>
      <c r="AZ47" s="3">
        <f t="shared" si="40"/>
        <v>0.53038194444446751</v>
      </c>
      <c r="BA47" s="3">
        <f t="shared" si="40"/>
        <v>0.53732638888891249</v>
      </c>
      <c r="BB47" s="3">
        <f t="shared" si="40"/>
        <v>0.54427083333335746</v>
      </c>
      <c r="BC47" s="3">
        <f t="shared" si="40"/>
        <v>0.55121527777780244</v>
      </c>
      <c r="BD47" s="3">
        <f t="shared" si="40"/>
        <v>0.55815972222224752</v>
      </c>
      <c r="BE47" s="3">
        <f t="shared" si="40"/>
        <v>0.5651041666666925</v>
      </c>
      <c r="BF47" s="3">
        <f t="shared" si="40"/>
        <v>0.57204861111113747</v>
      </c>
      <c r="BG47" s="3">
        <f t="shared" si="40"/>
        <v>0.57899305555558245</v>
      </c>
      <c r="BH47" s="3">
        <f t="shared" si="40"/>
        <v>0.58593750000002753</v>
      </c>
      <c r="BI47" s="3">
        <f t="shared" si="40"/>
        <v>0.59288194444447251</v>
      </c>
      <c r="BJ47" s="3">
        <f t="shared" si="40"/>
        <v>0.59982638888891748</v>
      </c>
      <c r="BK47" s="3">
        <f t="shared" si="40"/>
        <v>0.60677083333336246</v>
      </c>
      <c r="BL47" s="3">
        <f t="shared" si="40"/>
        <v>0.61371527777780743</v>
      </c>
      <c r="BM47" s="3">
        <f t="shared" si="40"/>
        <v>0.62065972222225252</v>
      </c>
      <c r="BN47" s="3">
        <f t="shared" si="40"/>
        <v>0.62760416666669749</v>
      </c>
      <c r="BO47" s="3">
        <f t="shared" si="40"/>
        <v>0.63454861111114247</v>
      </c>
      <c r="BP47" s="3">
        <f t="shared" si="40"/>
        <v>0.64149305555558744</v>
      </c>
      <c r="BQ47" s="3">
        <f t="shared" si="40"/>
        <v>0.64843750000003253</v>
      </c>
      <c r="BR47" s="3">
        <f t="shared" si="40"/>
        <v>0.6553819444444775</v>
      </c>
      <c r="BS47" s="3">
        <f t="shared" si="40"/>
        <v>0.66232638888892248</v>
      </c>
      <c r="BT47" s="3">
        <f t="shared" si="40"/>
        <v>0.66927083333336745</v>
      </c>
      <c r="BU47" s="3">
        <f t="shared" si="40"/>
        <v>0.67621527777781254</v>
      </c>
      <c r="BV47" s="3">
        <f t="shared" si="40"/>
        <v>0.68315972222225751</v>
      </c>
      <c r="BW47" s="3">
        <f t="shared" si="40"/>
        <v>0.69010416666670249</v>
      </c>
      <c r="BX47" s="3">
        <f t="shared" si="39"/>
        <v>0.69704861111114746</v>
      </c>
      <c r="BY47" s="3">
        <f t="shared" si="39"/>
        <v>0.70399305555559244</v>
      </c>
      <c r="BZ47" s="3">
        <f t="shared" si="39"/>
        <v>0.71093750000003753</v>
      </c>
      <c r="CA47" s="3">
        <f t="shared" si="39"/>
        <v>0.7178819444444825</v>
      </c>
      <c r="CB47" s="3">
        <f t="shared" si="39"/>
        <v>0.72482638888892748</v>
      </c>
      <c r="CC47" s="3">
        <f t="shared" si="39"/>
        <v>0.73177083333337245</v>
      </c>
      <c r="CD47" s="3">
        <f t="shared" si="39"/>
        <v>0.73871527777781754</v>
      </c>
      <c r="CE47" s="3">
        <f t="shared" si="39"/>
        <v>0.74565972222226251</v>
      </c>
      <c r="CF47" s="3">
        <f t="shared" si="39"/>
        <v>0.75260416666670749</v>
      </c>
      <c r="CG47" s="3">
        <f t="shared" si="39"/>
        <v>0.75954861111115246</v>
      </c>
      <c r="CH47" s="3">
        <f t="shared" si="39"/>
        <v>0.76649305555559744</v>
      </c>
      <c r="CI47" s="3">
        <f t="shared" si="39"/>
        <v>0.77343750000004252</v>
      </c>
      <c r="CJ47" s="3">
        <f t="shared" si="39"/>
        <v>0.7803819444444875</v>
      </c>
      <c r="CK47" s="3">
        <f t="shared" si="39"/>
        <v>0.78732638888893247</v>
      </c>
      <c r="CL47" s="3">
        <f t="shared" si="39"/>
        <v>0.79427083333337745</v>
      </c>
      <c r="CM47" s="3">
        <f t="shared" si="39"/>
        <v>0.80121527777782253</v>
      </c>
      <c r="CN47" s="3">
        <f t="shared" si="39"/>
        <v>0.80815972222226751</v>
      </c>
      <c r="CO47" s="3">
        <f t="shared" si="39"/>
        <v>0.81510416666671248</v>
      </c>
      <c r="CP47" s="3">
        <f t="shared" si="39"/>
        <v>0.82204861111115746</v>
      </c>
      <c r="CQ47" s="3">
        <f t="shared" si="30"/>
        <v>0.82899305555560243</v>
      </c>
      <c r="CR47" s="3">
        <f t="shared" si="30"/>
        <v>0.83593750000004752</v>
      </c>
      <c r="CS47" s="3">
        <f t="shared" si="30"/>
        <v>0.84288194444449249</v>
      </c>
      <c r="CT47" s="3">
        <f t="shared" si="30"/>
        <v>0.84982638888893747</v>
      </c>
      <c r="CU47" s="3">
        <f t="shared" si="30"/>
        <v>0.85677083333338244</v>
      </c>
      <c r="CV47" s="3">
        <f t="shared" si="30"/>
        <v>0.86371527777782753</v>
      </c>
      <c r="CW47" s="3">
        <f t="shared" si="30"/>
        <v>0.8706597222222725</v>
      </c>
      <c r="CX47" s="3">
        <f t="shared" si="30"/>
        <v>0.87760416666671748</v>
      </c>
      <c r="CY47" s="3">
        <f t="shared" si="30"/>
        <v>0.88454861111116245</v>
      </c>
      <c r="CZ47" s="3">
        <f t="shared" si="30"/>
        <v>0.89149305555560754</v>
      </c>
      <c r="DA47" s="3">
        <f t="shared" si="30"/>
        <v>0.89843750000005251</v>
      </c>
      <c r="DB47" s="3">
        <f t="shared" si="30"/>
        <v>0.90538194444449749</v>
      </c>
      <c r="DC47" s="3">
        <f t="shared" si="30"/>
        <v>0.91232638888894246</v>
      </c>
      <c r="DD47" s="3">
        <f t="shared" si="31"/>
        <v>0.91927083333332749</v>
      </c>
      <c r="DE47" s="3">
        <f t="shared" si="31"/>
        <v>0.92621527777777146</v>
      </c>
      <c r="DF47" s="3">
        <f t="shared" si="31"/>
        <v>0.93315972222221544</v>
      </c>
      <c r="DG47" s="3">
        <f t="shared" si="31"/>
        <v>0.94010416666665952</v>
      </c>
      <c r="DH47" s="3">
        <f t="shared" si="31"/>
        <v>0.9470486111111035</v>
      </c>
      <c r="DI47" s="3"/>
      <c r="DJ47" s="3">
        <f>DJ$32+$B47</f>
        <v>0.95746527777777779</v>
      </c>
      <c r="DK47" s="3">
        <f>DK$32+$B47</f>
        <v>0.96788194444445252</v>
      </c>
      <c r="DL47" s="3">
        <f>DL$32+$B47</f>
        <v>0.97829861111112748</v>
      </c>
      <c r="DM47" s="3">
        <f t="shared" si="32"/>
        <v>0.98871527777780244</v>
      </c>
      <c r="DN47" s="3">
        <f t="shared" si="32"/>
        <v>0.9991319444444775</v>
      </c>
      <c r="DO47" s="3">
        <f t="shared" si="32"/>
        <v>1.0095486111111525</v>
      </c>
      <c r="DP47" s="3">
        <f t="shared" si="32"/>
        <v>1.0199652777778243</v>
      </c>
      <c r="DQ47" s="3">
        <f t="shared" si="32"/>
        <v>1.0303819444445044</v>
      </c>
      <c r="DR47" s="3">
        <f t="shared" si="32"/>
        <v>1.0407986111111744</v>
      </c>
      <c r="DS47" s="3">
        <f t="shared" si="32"/>
        <v>1.0512152777778543</v>
      </c>
      <c r="DT47" s="3">
        <f t="shared" si="32"/>
        <v>1.0616319444445244</v>
      </c>
      <c r="DU47" s="3">
        <f t="shared" si="32"/>
        <v>1.0720486111112044</v>
      </c>
      <c r="DV47" s="3">
        <f t="shared" si="32"/>
        <v>1.0824652777778743</v>
      </c>
      <c r="DW47" s="3">
        <f t="shared" si="32"/>
        <v>1.0928819444445543</v>
      </c>
      <c r="DX47" s="3">
        <f t="shared" si="32"/>
        <v>1.1032986111112244</v>
      </c>
      <c r="DY47" s="3">
        <f t="shared" si="32"/>
        <v>1.1137152777779045</v>
      </c>
      <c r="DZ47" s="7">
        <f t="shared" si="32"/>
        <v>1.1241319444445743</v>
      </c>
      <c r="EA47" s="1"/>
    </row>
    <row r="48" spans="1:131" x14ac:dyDescent="0.2">
      <c r="A48" s="6" t="s">
        <v>12</v>
      </c>
      <c r="B48" s="27">
        <v>1.2152777777777778E-2</v>
      </c>
      <c r="C48" s="17">
        <f t="shared" si="33"/>
        <v>0.19062500000000002</v>
      </c>
      <c r="D48" s="3">
        <f t="shared" si="33"/>
        <v>0.19756944444444446</v>
      </c>
      <c r="E48" s="3">
        <f t="shared" si="33"/>
        <v>0.20451388888888891</v>
      </c>
      <c r="F48" s="3">
        <f t="shared" si="33"/>
        <v>0.21145833333333333</v>
      </c>
      <c r="G48" s="3">
        <f t="shared" si="33"/>
        <v>0.21840277777777778</v>
      </c>
      <c r="H48" s="3">
        <f t="shared" si="33"/>
        <v>0.22534722222222178</v>
      </c>
      <c r="I48" s="3">
        <f t="shared" si="27"/>
        <v>0.23229166666666679</v>
      </c>
      <c r="J48" s="3">
        <f t="shared" si="27"/>
        <v>0.23923611111111079</v>
      </c>
      <c r="K48" s="3">
        <f t="shared" si="27"/>
        <v>0.24618055555555579</v>
      </c>
      <c r="L48" s="3">
        <f t="shared" si="40"/>
        <v>0.25312500000000077</v>
      </c>
      <c r="M48" s="3">
        <f t="shared" si="40"/>
        <v>0.2600694444444458</v>
      </c>
      <c r="N48" s="3">
        <f t="shared" si="40"/>
        <v>0.26701388888889077</v>
      </c>
      <c r="O48" s="3">
        <f t="shared" si="40"/>
        <v>0.2739583333333358</v>
      </c>
      <c r="P48" s="3">
        <f t="shared" si="40"/>
        <v>0.28090277777778078</v>
      </c>
      <c r="Q48" s="3">
        <f t="shared" si="40"/>
        <v>0.28784722222222581</v>
      </c>
      <c r="R48" s="3">
        <f t="shared" si="40"/>
        <v>0.29479166666667078</v>
      </c>
      <c r="S48" s="3">
        <f t="shared" si="40"/>
        <v>0.30173611111111581</v>
      </c>
      <c r="T48" s="3">
        <f t="shared" si="40"/>
        <v>0.30868055555556079</v>
      </c>
      <c r="U48" s="3">
        <f t="shared" si="40"/>
        <v>0.31562500000000582</v>
      </c>
      <c r="V48" s="3">
        <f t="shared" si="40"/>
        <v>0.32256944444445079</v>
      </c>
      <c r="W48" s="3">
        <f t="shared" si="40"/>
        <v>0.32951388888889577</v>
      </c>
      <c r="X48" s="3">
        <f t="shared" si="40"/>
        <v>0.3364583333333408</v>
      </c>
      <c r="Y48" s="3">
        <f t="shared" si="40"/>
        <v>0.34340277777778577</v>
      </c>
      <c r="Z48" s="3">
        <f t="shared" si="40"/>
        <v>0.3503472222222308</v>
      </c>
      <c r="AA48" s="3">
        <f t="shared" si="40"/>
        <v>0.35729166666667578</v>
      </c>
      <c r="AB48" s="3">
        <f t="shared" si="40"/>
        <v>0.36423611111112081</v>
      </c>
      <c r="AC48" s="3">
        <f t="shared" si="40"/>
        <v>0.37118055555556578</v>
      </c>
      <c r="AD48" s="3">
        <f t="shared" si="40"/>
        <v>0.37812500000001081</v>
      </c>
      <c r="AE48" s="3">
        <f t="shared" si="40"/>
        <v>0.38506944444445579</v>
      </c>
      <c r="AF48" s="3">
        <f t="shared" si="40"/>
        <v>0.39201388888890076</v>
      </c>
      <c r="AG48" s="3">
        <f t="shared" si="40"/>
        <v>0.39895833333334579</v>
      </c>
      <c r="AH48" s="3">
        <f t="shared" si="40"/>
        <v>0.40590277777779077</v>
      </c>
      <c r="AI48" s="3">
        <f t="shared" si="40"/>
        <v>0.4128472222222358</v>
      </c>
      <c r="AJ48" s="3">
        <f t="shared" si="40"/>
        <v>0.41979166666668077</v>
      </c>
      <c r="AK48" s="3">
        <f t="shared" si="40"/>
        <v>0.4267361111111258</v>
      </c>
      <c r="AL48" s="3">
        <f t="shared" si="40"/>
        <v>0.43368055555557078</v>
      </c>
      <c r="AM48" s="3">
        <f t="shared" si="40"/>
        <v>0.44062500000001581</v>
      </c>
      <c r="AN48" s="3">
        <f t="shared" si="40"/>
        <v>0.44756944444446078</v>
      </c>
      <c r="AO48" s="3">
        <f t="shared" si="40"/>
        <v>0.45451388888890581</v>
      </c>
      <c r="AP48" s="3">
        <f t="shared" si="40"/>
        <v>0.46145833333335079</v>
      </c>
      <c r="AQ48" s="3">
        <f t="shared" si="40"/>
        <v>0.46840277777779576</v>
      </c>
      <c r="AR48" s="3">
        <f t="shared" si="40"/>
        <v>0.4753472222222408</v>
      </c>
      <c r="AS48" s="3">
        <f t="shared" si="40"/>
        <v>0.48229166666668577</v>
      </c>
      <c r="AT48" s="3">
        <f t="shared" si="40"/>
        <v>0.4892361111111308</v>
      </c>
      <c r="AU48" s="3">
        <f t="shared" si="40"/>
        <v>0.49618055555557578</v>
      </c>
      <c r="AV48" s="3">
        <f t="shared" si="40"/>
        <v>0.50312500000002081</v>
      </c>
      <c r="AW48" s="3">
        <f t="shared" si="40"/>
        <v>0.51006944444446578</v>
      </c>
      <c r="AX48" s="3">
        <f t="shared" si="40"/>
        <v>0.51701388888891076</v>
      </c>
      <c r="AY48" s="3">
        <f t="shared" si="40"/>
        <v>0.52395833333335584</v>
      </c>
      <c r="AZ48" s="3">
        <f t="shared" si="40"/>
        <v>0.53090277777780082</v>
      </c>
      <c r="BA48" s="3">
        <f t="shared" si="40"/>
        <v>0.53784722222224579</v>
      </c>
      <c r="BB48" s="3">
        <f t="shared" si="40"/>
        <v>0.54479166666669077</v>
      </c>
      <c r="BC48" s="3">
        <f t="shared" si="40"/>
        <v>0.55173611111113574</v>
      </c>
      <c r="BD48" s="3">
        <f t="shared" si="40"/>
        <v>0.55868055555558083</v>
      </c>
      <c r="BE48" s="3">
        <f t="shared" si="40"/>
        <v>0.5656250000000258</v>
      </c>
      <c r="BF48" s="3">
        <f t="shared" si="40"/>
        <v>0.57256944444447078</v>
      </c>
      <c r="BG48" s="3">
        <f t="shared" si="40"/>
        <v>0.57951388888891575</v>
      </c>
      <c r="BH48" s="3">
        <f t="shared" si="40"/>
        <v>0.58645833333336084</v>
      </c>
      <c r="BI48" s="3">
        <f t="shared" si="40"/>
        <v>0.59340277777780581</v>
      </c>
      <c r="BJ48" s="3">
        <f t="shared" si="40"/>
        <v>0.60034722222225079</v>
      </c>
      <c r="BK48" s="3">
        <f t="shared" si="40"/>
        <v>0.60729166666669576</v>
      </c>
      <c r="BL48" s="3">
        <f t="shared" si="40"/>
        <v>0.61423611111114074</v>
      </c>
      <c r="BM48" s="3">
        <f t="shared" si="40"/>
        <v>0.62118055555558582</v>
      </c>
      <c r="BN48" s="3">
        <f t="shared" si="40"/>
        <v>0.6281250000000308</v>
      </c>
      <c r="BO48" s="3">
        <f t="shared" si="40"/>
        <v>0.63506944444447577</v>
      </c>
      <c r="BP48" s="3">
        <f t="shared" si="40"/>
        <v>0.64201388888892075</v>
      </c>
      <c r="BQ48" s="3">
        <f t="shared" si="40"/>
        <v>0.64895833333336583</v>
      </c>
      <c r="BR48" s="3">
        <f t="shared" si="40"/>
        <v>0.65590277777781081</v>
      </c>
      <c r="BS48" s="3">
        <f t="shared" si="40"/>
        <v>0.66284722222225578</v>
      </c>
      <c r="BT48" s="3">
        <f t="shared" si="40"/>
        <v>0.66979166666670076</v>
      </c>
      <c r="BU48" s="3">
        <f t="shared" si="40"/>
        <v>0.67673611111114584</v>
      </c>
      <c r="BV48" s="3">
        <f t="shared" si="40"/>
        <v>0.68368055555559082</v>
      </c>
      <c r="BW48" s="3">
        <f t="shared" si="40"/>
        <v>0.69062500000003579</v>
      </c>
      <c r="BX48" s="3">
        <f t="shared" si="39"/>
        <v>0.69756944444448077</v>
      </c>
      <c r="BY48" s="3">
        <f t="shared" si="39"/>
        <v>0.70451388888892574</v>
      </c>
      <c r="BZ48" s="3">
        <f t="shared" si="39"/>
        <v>0.71145833333337083</v>
      </c>
      <c r="CA48" s="3">
        <f t="shared" si="39"/>
        <v>0.7184027777778158</v>
      </c>
      <c r="CB48" s="3">
        <f t="shared" si="39"/>
        <v>0.72534722222226078</v>
      </c>
      <c r="CC48" s="3">
        <f t="shared" si="39"/>
        <v>0.73229166666670575</v>
      </c>
      <c r="CD48" s="3">
        <f t="shared" si="39"/>
        <v>0.73923611111115084</v>
      </c>
      <c r="CE48" s="3">
        <f t="shared" si="39"/>
        <v>0.74618055555559581</v>
      </c>
      <c r="CF48" s="3">
        <f t="shared" si="39"/>
        <v>0.75312500000004079</v>
      </c>
      <c r="CG48" s="3">
        <f t="shared" si="39"/>
        <v>0.76006944444448576</v>
      </c>
      <c r="CH48" s="3">
        <f t="shared" si="39"/>
        <v>0.76701388888893074</v>
      </c>
      <c r="CI48" s="3">
        <f t="shared" si="39"/>
        <v>0.77395833333337583</v>
      </c>
      <c r="CJ48" s="3">
        <f t="shared" si="39"/>
        <v>0.7809027777778208</v>
      </c>
      <c r="CK48" s="3">
        <f t="shared" si="39"/>
        <v>0.78784722222226578</v>
      </c>
      <c r="CL48" s="3">
        <f t="shared" si="39"/>
        <v>0.79479166666671075</v>
      </c>
      <c r="CM48" s="3">
        <f t="shared" si="39"/>
        <v>0.80173611111115584</v>
      </c>
      <c r="CN48" s="3">
        <f t="shared" si="39"/>
        <v>0.80868055555560081</v>
      </c>
      <c r="CO48" s="3">
        <f t="shared" si="39"/>
        <v>0.81562500000004579</v>
      </c>
      <c r="CP48" s="3">
        <f t="shared" si="39"/>
        <v>0.82256944444449076</v>
      </c>
      <c r="CQ48" s="3">
        <f t="shared" si="30"/>
        <v>0.82951388888893574</v>
      </c>
      <c r="CR48" s="3">
        <f t="shared" si="30"/>
        <v>0.83645833333338082</v>
      </c>
      <c r="CS48" s="3">
        <f t="shared" si="30"/>
        <v>0.8434027777778258</v>
      </c>
      <c r="CT48" s="3">
        <f t="shared" si="30"/>
        <v>0.85034722222227077</v>
      </c>
      <c r="CU48" s="3">
        <f t="shared" si="30"/>
        <v>0.85729166666671575</v>
      </c>
      <c r="CV48" s="3">
        <f t="shared" si="30"/>
        <v>0.86423611111116083</v>
      </c>
      <c r="CW48" s="3">
        <f t="shared" si="30"/>
        <v>0.87118055555560581</v>
      </c>
      <c r="CX48" s="3">
        <f t="shared" si="30"/>
        <v>0.87812500000005078</v>
      </c>
      <c r="CY48" s="3">
        <f t="shared" si="30"/>
        <v>0.88506944444449576</v>
      </c>
      <c r="CZ48" s="3">
        <f t="shared" si="30"/>
        <v>0.89201388888894084</v>
      </c>
      <c r="DA48" s="3">
        <f t="shared" si="30"/>
        <v>0.89895833333338582</v>
      </c>
      <c r="DB48" s="3">
        <f t="shared" si="30"/>
        <v>0.90590277777783079</v>
      </c>
      <c r="DC48" s="3">
        <f t="shared" si="30"/>
        <v>0.91284722222227577</v>
      </c>
      <c r="DD48" s="3">
        <f t="shared" ref="DD48:DU58" si="41">DD$32+$B48</f>
        <v>0.91979166666666079</v>
      </c>
      <c r="DE48" s="3">
        <f t="shared" si="41"/>
        <v>0.92673611111110477</v>
      </c>
      <c r="DF48" s="3">
        <f t="shared" si="41"/>
        <v>0.93368055555554874</v>
      </c>
      <c r="DG48" s="3">
        <f t="shared" si="41"/>
        <v>0.94062499999999283</v>
      </c>
      <c r="DH48" s="3">
        <f t="shared" si="41"/>
        <v>0.9475694444444368</v>
      </c>
      <c r="DI48" s="3"/>
      <c r="DJ48" s="3">
        <f>DJ$32+$B48</f>
        <v>0.95798611111111109</v>
      </c>
      <c r="DK48" s="3">
        <f>DK$32+$B48</f>
        <v>0.96840277777778583</v>
      </c>
      <c r="DL48" s="3">
        <f>DL$32+$B48</f>
        <v>0.97881944444446078</v>
      </c>
      <c r="DM48" s="3">
        <f t="shared" si="32"/>
        <v>0.98923611111113574</v>
      </c>
      <c r="DN48" s="3">
        <f t="shared" si="32"/>
        <v>0.99965277777781081</v>
      </c>
      <c r="DO48" s="3">
        <f t="shared" si="32"/>
        <v>1.0100694444444858</v>
      </c>
      <c r="DP48" s="3">
        <f t="shared" si="32"/>
        <v>1.0204861111111576</v>
      </c>
      <c r="DQ48" s="3">
        <f t="shared" si="32"/>
        <v>1.0309027777778377</v>
      </c>
      <c r="DR48" s="3">
        <f t="shared" si="32"/>
        <v>1.0413194444445077</v>
      </c>
      <c r="DS48" s="3">
        <f t="shared" si="32"/>
        <v>1.0517361111111876</v>
      </c>
      <c r="DT48" s="3">
        <f t="shared" si="32"/>
        <v>1.0621527777778577</v>
      </c>
      <c r="DU48" s="3">
        <f t="shared" si="32"/>
        <v>1.0725694444445377</v>
      </c>
      <c r="DV48" s="3">
        <f t="shared" si="32"/>
        <v>1.0829861111112076</v>
      </c>
      <c r="DW48" s="3">
        <f t="shared" si="32"/>
        <v>1.0934027777778876</v>
      </c>
      <c r="DX48" s="3">
        <f t="shared" si="32"/>
        <v>1.1038194444445577</v>
      </c>
      <c r="DY48" s="3">
        <f t="shared" si="32"/>
        <v>1.1142361111112378</v>
      </c>
      <c r="DZ48" s="7">
        <f t="shared" si="32"/>
        <v>1.1246527777779076</v>
      </c>
      <c r="EA48" s="1"/>
    </row>
    <row r="49" spans="1:131" x14ac:dyDescent="0.2">
      <c r="A49" s="6" t="s">
        <v>11</v>
      </c>
      <c r="B49" s="27">
        <v>1.2847222222222223E-2</v>
      </c>
      <c r="C49" s="17">
        <f t="shared" si="33"/>
        <v>0.19131944444444446</v>
      </c>
      <c r="D49" s="3">
        <f t="shared" si="33"/>
        <v>0.19826388888888891</v>
      </c>
      <c r="E49" s="3">
        <f t="shared" si="33"/>
        <v>0.20520833333333335</v>
      </c>
      <c r="F49" s="3">
        <f t="shared" si="33"/>
        <v>0.21215277777777777</v>
      </c>
      <c r="G49" s="3">
        <f t="shared" si="33"/>
        <v>0.21909722222222222</v>
      </c>
      <c r="H49" s="3">
        <f t="shared" si="33"/>
        <v>0.22604166666666622</v>
      </c>
      <c r="I49" s="3">
        <f t="shared" si="33"/>
        <v>0.23298611111111123</v>
      </c>
      <c r="J49" s="3">
        <f t="shared" si="33"/>
        <v>0.23993055555555523</v>
      </c>
      <c r="K49" s="3">
        <f t="shared" si="33"/>
        <v>0.24687500000000023</v>
      </c>
      <c r="L49" s="3">
        <f t="shared" si="40"/>
        <v>0.25381944444444521</v>
      </c>
      <c r="M49" s="3">
        <f t="shared" si="40"/>
        <v>0.26076388888889024</v>
      </c>
      <c r="N49" s="3">
        <f t="shared" si="40"/>
        <v>0.26770833333333521</v>
      </c>
      <c r="O49" s="3">
        <f t="shared" si="40"/>
        <v>0.27465277777778024</v>
      </c>
      <c r="P49" s="3">
        <f t="shared" si="40"/>
        <v>0.28159722222222522</v>
      </c>
      <c r="Q49" s="3">
        <f t="shared" si="40"/>
        <v>0.28854166666667025</v>
      </c>
      <c r="R49" s="3">
        <f t="shared" si="40"/>
        <v>0.29548611111111522</v>
      </c>
      <c r="S49" s="3">
        <f t="shared" si="40"/>
        <v>0.30243055555556025</v>
      </c>
      <c r="T49" s="3">
        <f t="shared" si="40"/>
        <v>0.30937500000000523</v>
      </c>
      <c r="U49" s="3">
        <f t="shared" si="40"/>
        <v>0.31631944444445026</v>
      </c>
      <c r="V49" s="3">
        <f t="shared" si="40"/>
        <v>0.32326388888889523</v>
      </c>
      <c r="W49" s="3">
        <f t="shared" si="40"/>
        <v>0.33020833333334021</v>
      </c>
      <c r="X49" s="3">
        <f t="shared" si="40"/>
        <v>0.33715277777778524</v>
      </c>
      <c r="Y49" s="3">
        <f t="shared" si="40"/>
        <v>0.34409722222223021</v>
      </c>
      <c r="Z49" s="3">
        <f t="shared" si="40"/>
        <v>0.35104166666667524</v>
      </c>
      <c r="AA49" s="3">
        <f t="shared" si="40"/>
        <v>0.35798611111112022</v>
      </c>
      <c r="AB49" s="3">
        <f t="shared" si="40"/>
        <v>0.36493055555556525</v>
      </c>
      <c r="AC49" s="3">
        <f t="shared" si="40"/>
        <v>0.37187500000001023</v>
      </c>
      <c r="AD49" s="3">
        <f t="shared" si="40"/>
        <v>0.37881944444445526</v>
      </c>
      <c r="AE49" s="3">
        <f t="shared" si="40"/>
        <v>0.38576388888890023</v>
      </c>
      <c r="AF49" s="3">
        <f t="shared" si="40"/>
        <v>0.39270833333334521</v>
      </c>
      <c r="AG49" s="3">
        <f t="shared" si="40"/>
        <v>0.39965277777779024</v>
      </c>
      <c r="AH49" s="3">
        <f t="shared" si="40"/>
        <v>0.40659722222223521</v>
      </c>
      <c r="AI49" s="3">
        <f t="shared" si="40"/>
        <v>0.41354166666668024</v>
      </c>
      <c r="AJ49" s="3">
        <f t="shared" si="40"/>
        <v>0.42048611111112522</v>
      </c>
      <c r="AK49" s="3">
        <f t="shared" si="40"/>
        <v>0.42743055555557025</v>
      </c>
      <c r="AL49" s="3">
        <f t="shared" si="40"/>
        <v>0.43437500000001522</v>
      </c>
      <c r="AM49" s="3">
        <f t="shared" si="40"/>
        <v>0.44131944444446025</v>
      </c>
      <c r="AN49" s="3">
        <f t="shared" si="40"/>
        <v>0.44826388888890523</v>
      </c>
      <c r="AO49" s="3">
        <f t="shared" si="40"/>
        <v>0.45520833333335026</v>
      </c>
      <c r="AP49" s="3">
        <f t="shared" si="40"/>
        <v>0.46215277777779523</v>
      </c>
      <c r="AQ49" s="3">
        <f t="shared" si="40"/>
        <v>0.46909722222224021</v>
      </c>
      <c r="AR49" s="3">
        <f t="shared" si="40"/>
        <v>0.47604166666668524</v>
      </c>
      <c r="AS49" s="3">
        <f t="shared" si="40"/>
        <v>0.48298611111113021</v>
      </c>
      <c r="AT49" s="3">
        <f t="shared" si="40"/>
        <v>0.48993055555557524</v>
      </c>
      <c r="AU49" s="3">
        <f t="shared" si="40"/>
        <v>0.49687500000002022</v>
      </c>
      <c r="AV49" s="3">
        <f t="shared" si="40"/>
        <v>0.50381944444446525</v>
      </c>
      <c r="AW49" s="3">
        <f t="shared" si="40"/>
        <v>0.51076388888891022</v>
      </c>
      <c r="AX49" s="3">
        <f t="shared" si="40"/>
        <v>0.5177083333333552</v>
      </c>
      <c r="AY49" s="3">
        <f t="shared" si="40"/>
        <v>0.52465277777780028</v>
      </c>
      <c r="AZ49" s="3">
        <f t="shared" si="40"/>
        <v>0.53159722222224526</v>
      </c>
      <c r="BA49" s="3">
        <f t="shared" si="40"/>
        <v>0.53854166666669023</v>
      </c>
      <c r="BB49" s="3">
        <f t="shared" si="40"/>
        <v>0.54548611111113521</v>
      </c>
      <c r="BC49" s="3">
        <f t="shared" si="40"/>
        <v>0.55243055555558018</v>
      </c>
      <c r="BD49" s="3">
        <f t="shared" si="40"/>
        <v>0.55937500000002527</v>
      </c>
      <c r="BE49" s="3">
        <f t="shared" si="40"/>
        <v>0.56631944444447024</v>
      </c>
      <c r="BF49" s="3">
        <f t="shared" si="40"/>
        <v>0.57326388888891522</v>
      </c>
      <c r="BG49" s="3">
        <f t="shared" si="40"/>
        <v>0.58020833333336019</v>
      </c>
      <c r="BH49" s="3">
        <f t="shared" si="40"/>
        <v>0.58715277777780528</v>
      </c>
      <c r="BI49" s="3">
        <f t="shared" si="40"/>
        <v>0.59409722222225025</v>
      </c>
      <c r="BJ49" s="3">
        <f t="shared" si="40"/>
        <v>0.60104166666669523</v>
      </c>
      <c r="BK49" s="3">
        <f t="shared" si="40"/>
        <v>0.6079861111111402</v>
      </c>
      <c r="BL49" s="3">
        <f t="shared" si="40"/>
        <v>0.61493055555558518</v>
      </c>
      <c r="BM49" s="3">
        <f t="shared" si="40"/>
        <v>0.62187500000003026</v>
      </c>
      <c r="BN49" s="3">
        <f t="shared" si="40"/>
        <v>0.62881944444447524</v>
      </c>
      <c r="BO49" s="3">
        <f t="shared" si="40"/>
        <v>0.63576388888892021</v>
      </c>
      <c r="BP49" s="3">
        <f t="shared" si="40"/>
        <v>0.64270833333336519</v>
      </c>
      <c r="BQ49" s="3">
        <f t="shared" si="40"/>
        <v>0.64965277777781028</v>
      </c>
      <c r="BR49" s="3">
        <f t="shared" si="40"/>
        <v>0.65659722222225525</v>
      </c>
      <c r="BS49" s="3">
        <f t="shared" si="40"/>
        <v>0.66354166666670023</v>
      </c>
      <c r="BT49" s="3">
        <f t="shared" si="40"/>
        <v>0.6704861111111452</v>
      </c>
      <c r="BU49" s="3">
        <f t="shared" si="40"/>
        <v>0.67743055555559029</v>
      </c>
      <c r="BV49" s="3">
        <f t="shared" si="40"/>
        <v>0.68437500000003526</v>
      </c>
      <c r="BW49" s="3">
        <f t="shared" ref="BW49:CQ52" si="42">BW$32+$B49</f>
        <v>0.69131944444448024</v>
      </c>
      <c r="BX49" s="3">
        <f t="shared" si="42"/>
        <v>0.69826388888892521</v>
      </c>
      <c r="BY49" s="3">
        <f t="shared" si="42"/>
        <v>0.70520833333337019</v>
      </c>
      <c r="BZ49" s="3">
        <f t="shared" si="42"/>
        <v>0.71215277777781527</v>
      </c>
      <c r="CA49" s="3">
        <f t="shared" si="42"/>
        <v>0.71909722222226025</v>
      </c>
      <c r="CB49" s="3">
        <f t="shared" si="42"/>
        <v>0.72604166666670522</v>
      </c>
      <c r="CC49" s="3">
        <f t="shared" si="42"/>
        <v>0.7329861111111502</v>
      </c>
      <c r="CD49" s="3">
        <f t="shared" si="42"/>
        <v>0.73993055555559528</v>
      </c>
      <c r="CE49" s="3">
        <f t="shared" si="42"/>
        <v>0.74687500000004026</v>
      </c>
      <c r="CF49" s="3">
        <f t="shared" si="42"/>
        <v>0.75381944444448523</v>
      </c>
      <c r="CG49" s="3">
        <f t="shared" si="42"/>
        <v>0.76076388888893021</v>
      </c>
      <c r="CH49" s="3">
        <f t="shared" si="42"/>
        <v>0.76770833333337518</v>
      </c>
      <c r="CI49" s="3">
        <f t="shared" si="42"/>
        <v>0.77465277777782027</v>
      </c>
      <c r="CJ49" s="3">
        <f t="shared" si="42"/>
        <v>0.78159722222226524</v>
      </c>
      <c r="CK49" s="3">
        <f t="shared" si="42"/>
        <v>0.78854166666671022</v>
      </c>
      <c r="CL49" s="3">
        <f t="shared" si="42"/>
        <v>0.79548611111115519</v>
      </c>
      <c r="CM49" s="3">
        <f t="shared" si="42"/>
        <v>0.80243055555560028</v>
      </c>
      <c r="CN49" s="3">
        <f t="shared" si="42"/>
        <v>0.80937500000004525</v>
      </c>
      <c r="CO49" s="3">
        <f t="shared" si="42"/>
        <v>0.81631944444449023</v>
      </c>
      <c r="CP49" s="3">
        <f t="shared" si="42"/>
        <v>0.8232638888889352</v>
      </c>
      <c r="CQ49" s="3">
        <f t="shared" si="42"/>
        <v>0.83020833333338018</v>
      </c>
      <c r="CR49" s="3">
        <f t="shared" ref="CQ49:DC56" si="43">CR$32+$B49</f>
        <v>0.83715277777782526</v>
      </c>
      <c r="CS49" s="3">
        <f t="shared" si="43"/>
        <v>0.84409722222227024</v>
      </c>
      <c r="CT49" s="3">
        <f t="shared" si="43"/>
        <v>0.85104166666671521</v>
      </c>
      <c r="CU49" s="3">
        <f t="shared" si="43"/>
        <v>0.85798611111116019</v>
      </c>
      <c r="CV49" s="3">
        <f t="shared" si="43"/>
        <v>0.86493055555560527</v>
      </c>
      <c r="CW49" s="3">
        <f t="shared" si="43"/>
        <v>0.87187500000005025</v>
      </c>
      <c r="CX49" s="3">
        <f t="shared" si="43"/>
        <v>0.87881944444449522</v>
      </c>
      <c r="CY49" s="3">
        <f t="shared" si="43"/>
        <v>0.8857638888889402</v>
      </c>
      <c r="CZ49" s="3">
        <f t="shared" si="43"/>
        <v>0.89270833333338528</v>
      </c>
      <c r="DA49" s="3">
        <f t="shared" si="43"/>
        <v>0.89965277777783026</v>
      </c>
      <c r="DB49" s="3">
        <f t="shared" si="43"/>
        <v>0.90659722222227523</v>
      </c>
      <c r="DC49" s="3">
        <f t="shared" si="43"/>
        <v>0.91354166666672021</v>
      </c>
      <c r="DD49" s="3">
        <f t="shared" si="41"/>
        <v>0.92048611111110523</v>
      </c>
      <c r="DE49" s="3">
        <f t="shared" si="41"/>
        <v>0.92743055555554921</v>
      </c>
      <c r="DF49" s="3">
        <f t="shared" si="41"/>
        <v>0.93437499999999318</v>
      </c>
      <c r="DG49" s="3">
        <f t="shared" si="41"/>
        <v>0.94131944444443727</v>
      </c>
      <c r="DH49" s="3">
        <f t="shared" si="41"/>
        <v>0.94826388888888125</v>
      </c>
      <c r="DI49" s="3"/>
      <c r="DJ49" s="3">
        <f>DJ$32+$B49</f>
        <v>0.95868055555555554</v>
      </c>
      <c r="DK49" s="3">
        <f>DK$32+$B49</f>
        <v>0.96909722222223027</v>
      </c>
      <c r="DL49" s="3">
        <f>DL$32+$B49</f>
        <v>0.97951388888890523</v>
      </c>
      <c r="DM49" s="3">
        <f t="shared" ref="DM49:DZ58" si="44">DM$32+$B49</f>
        <v>0.98993055555558018</v>
      </c>
      <c r="DN49" s="3">
        <f t="shared" si="44"/>
        <v>1.0003472222222551</v>
      </c>
      <c r="DO49" s="3">
        <f t="shared" si="44"/>
        <v>1.0107638888889301</v>
      </c>
      <c r="DP49" s="3">
        <f t="shared" si="44"/>
        <v>1.0211805555556022</v>
      </c>
      <c r="DQ49" s="3">
        <f t="shared" si="44"/>
        <v>1.0315972222222822</v>
      </c>
      <c r="DR49" s="3">
        <f t="shared" si="44"/>
        <v>1.0420138888889523</v>
      </c>
      <c r="DS49" s="3">
        <f t="shared" si="44"/>
        <v>1.0524305555556321</v>
      </c>
      <c r="DT49" s="3">
        <f t="shared" si="44"/>
        <v>1.0628472222223022</v>
      </c>
      <c r="DU49" s="3">
        <f t="shared" si="44"/>
        <v>1.0732638888889823</v>
      </c>
      <c r="DV49" s="3">
        <f t="shared" si="44"/>
        <v>1.0836805555556521</v>
      </c>
      <c r="DW49" s="3">
        <f t="shared" si="44"/>
        <v>1.0940972222223322</v>
      </c>
      <c r="DX49" s="3">
        <f t="shared" si="44"/>
        <v>1.1045138888890023</v>
      </c>
      <c r="DY49" s="3">
        <f t="shared" si="44"/>
        <v>1.1149305555556823</v>
      </c>
      <c r="DZ49" s="7">
        <f t="shared" si="44"/>
        <v>1.1253472222223522</v>
      </c>
      <c r="EA49" s="1"/>
    </row>
    <row r="50" spans="1:131" x14ac:dyDescent="0.2">
      <c r="A50" s="6" t="s">
        <v>10</v>
      </c>
      <c r="B50" s="27">
        <v>1.3541666666666667E-2</v>
      </c>
      <c r="C50" s="17">
        <f t="shared" si="33"/>
        <v>0.1920138888888889</v>
      </c>
      <c r="D50" s="3">
        <f t="shared" si="33"/>
        <v>0.19895833333333335</v>
      </c>
      <c r="E50" s="3">
        <f t="shared" si="33"/>
        <v>0.2059027777777778</v>
      </c>
      <c r="F50" s="3">
        <f t="shared" si="33"/>
        <v>0.21284722222222222</v>
      </c>
      <c r="G50" s="3">
        <f t="shared" si="33"/>
        <v>0.21979166666666666</v>
      </c>
      <c r="H50" s="3">
        <f t="shared" si="33"/>
        <v>0.22673611111111067</v>
      </c>
      <c r="I50" s="3">
        <f t="shared" si="33"/>
        <v>0.23368055555555567</v>
      </c>
      <c r="J50" s="3">
        <f t="shared" si="33"/>
        <v>0.24062499999999967</v>
      </c>
      <c r="K50" s="3">
        <f t="shared" si="33"/>
        <v>0.24756944444444468</v>
      </c>
      <c r="L50" s="3">
        <f t="shared" ref="L50:BW53" si="45">L$32+$B50</f>
        <v>0.25451388888888965</v>
      </c>
      <c r="M50" s="3">
        <f t="shared" si="45"/>
        <v>0.26145833333333468</v>
      </c>
      <c r="N50" s="3">
        <f t="shared" si="45"/>
        <v>0.26840277777777966</v>
      </c>
      <c r="O50" s="3">
        <f t="shared" si="45"/>
        <v>0.27534722222222469</v>
      </c>
      <c r="P50" s="3">
        <f t="shared" si="45"/>
        <v>0.28229166666666966</v>
      </c>
      <c r="Q50" s="3">
        <f t="shared" si="45"/>
        <v>0.28923611111111469</v>
      </c>
      <c r="R50" s="3">
        <f t="shared" si="45"/>
        <v>0.29618055555555967</v>
      </c>
      <c r="S50" s="3">
        <f t="shared" si="45"/>
        <v>0.3031250000000047</v>
      </c>
      <c r="T50" s="3">
        <f t="shared" si="45"/>
        <v>0.31006944444444967</v>
      </c>
      <c r="U50" s="3">
        <f t="shared" si="45"/>
        <v>0.3170138888888947</v>
      </c>
      <c r="V50" s="3">
        <f t="shared" si="45"/>
        <v>0.32395833333333968</v>
      </c>
      <c r="W50" s="3">
        <f t="shared" si="45"/>
        <v>0.33090277777778465</v>
      </c>
      <c r="X50" s="3">
        <f t="shared" si="45"/>
        <v>0.33784722222222968</v>
      </c>
      <c r="Y50" s="3">
        <f t="shared" si="45"/>
        <v>0.34479166666667466</v>
      </c>
      <c r="Z50" s="3">
        <f t="shared" si="45"/>
        <v>0.35173611111111969</v>
      </c>
      <c r="AA50" s="3">
        <f t="shared" si="45"/>
        <v>0.35868055555556466</v>
      </c>
      <c r="AB50" s="3">
        <f t="shared" si="45"/>
        <v>0.36562500000000969</v>
      </c>
      <c r="AC50" s="3">
        <f t="shared" si="45"/>
        <v>0.37256944444445467</v>
      </c>
      <c r="AD50" s="3">
        <f t="shared" si="45"/>
        <v>0.3795138888888997</v>
      </c>
      <c r="AE50" s="3">
        <f t="shared" si="45"/>
        <v>0.38645833333334467</v>
      </c>
      <c r="AF50" s="3">
        <f t="shared" si="45"/>
        <v>0.39340277777778965</v>
      </c>
      <c r="AG50" s="3">
        <f t="shared" si="45"/>
        <v>0.40034722222223468</v>
      </c>
      <c r="AH50" s="3">
        <f t="shared" si="45"/>
        <v>0.40729166666667965</v>
      </c>
      <c r="AI50" s="3">
        <f t="shared" si="45"/>
        <v>0.41423611111112468</v>
      </c>
      <c r="AJ50" s="3">
        <f t="shared" si="45"/>
        <v>0.42118055555556966</v>
      </c>
      <c r="AK50" s="3">
        <f t="shared" si="45"/>
        <v>0.42812500000001469</v>
      </c>
      <c r="AL50" s="3">
        <f t="shared" si="45"/>
        <v>0.43506944444445966</v>
      </c>
      <c r="AM50" s="3">
        <f t="shared" si="45"/>
        <v>0.44201388888890469</v>
      </c>
      <c r="AN50" s="3">
        <f t="shared" si="45"/>
        <v>0.44895833333334967</v>
      </c>
      <c r="AO50" s="3">
        <f t="shared" si="45"/>
        <v>0.4559027777777947</v>
      </c>
      <c r="AP50" s="3">
        <f t="shared" si="45"/>
        <v>0.46284722222223967</v>
      </c>
      <c r="AQ50" s="3">
        <f t="shared" si="45"/>
        <v>0.46979166666668465</v>
      </c>
      <c r="AR50" s="3">
        <f t="shared" si="45"/>
        <v>0.47673611111112968</v>
      </c>
      <c r="AS50" s="3">
        <f t="shared" si="45"/>
        <v>0.48368055555557465</v>
      </c>
      <c r="AT50" s="3">
        <f t="shared" si="45"/>
        <v>0.49062500000001968</v>
      </c>
      <c r="AU50" s="3">
        <f t="shared" si="45"/>
        <v>0.49756944444446466</v>
      </c>
      <c r="AV50" s="3">
        <f t="shared" si="45"/>
        <v>0.50451388888890969</v>
      </c>
      <c r="AW50" s="3">
        <f t="shared" si="45"/>
        <v>0.51145833333335466</v>
      </c>
      <c r="AX50" s="3">
        <f t="shared" si="45"/>
        <v>0.51840277777779964</v>
      </c>
      <c r="AY50" s="3">
        <f t="shared" si="45"/>
        <v>0.52534722222224473</v>
      </c>
      <c r="AZ50" s="3">
        <f t="shared" si="45"/>
        <v>0.5322916666666897</v>
      </c>
      <c r="BA50" s="3">
        <f t="shared" si="45"/>
        <v>0.53923611111113467</v>
      </c>
      <c r="BB50" s="3">
        <f t="shared" si="45"/>
        <v>0.54618055555557965</v>
      </c>
      <c r="BC50" s="3">
        <f t="shared" si="45"/>
        <v>0.55312500000002462</v>
      </c>
      <c r="BD50" s="3">
        <f t="shared" si="45"/>
        <v>0.56006944444446971</v>
      </c>
      <c r="BE50" s="3">
        <f t="shared" si="45"/>
        <v>0.56701388888891469</v>
      </c>
      <c r="BF50" s="3">
        <f t="shared" si="45"/>
        <v>0.57395833333335966</v>
      </c>
      <c r="BG50" s="3">
        <f t="shared" si="45"/>
        <v>0.58090277777780464</v>
      </c>
      <c r="BH50" s="3">
        <f t="shared" si="45"/>
        <v>0.58784722222224972</v>
      </c>
      <c r="BI50" s="3">
        <f t="shared" si="45"/>
        <v>0.5947916666666947</v>
      </c>
      <c r="BJ50" s="3">
        <f t="shared" si="45"/>
        <v>0.60173611111113967</v>
      </c>
      <c r="BK50" s="3">
        <f t="shared" si="45"/>
        <v>0.60868055555558465</v>
      </c>
      <c r="BL50" s="3">
        <f t="shared" si="45"/>
        <v>0.61562500000002962</v>
      </c>
      <c r="BM50" s="3">
        <f t="shared" si="45"/>
        <v>0.62256944444447471</v>
      </c>
      <c r="BN50" s="3">
        <f t="shared" si="45"/>
        <v>0.62951388888891968</v>
      </c>
      <c r="BO50" s="3">
        <f t="shared" si="45"/>
        <v>0.63645833333336466</v>
      </c>
      <c r="BP50" s="3">
        <f t="shared" si="45"/>
        <v>0.64340277777780963</v>
      </c>
      <c r="BQ50" s="3">
        <f t="shared" si="45"/>
        <v>0.65034722222225472</v>
      </c>
      <c r="BR50" s="3">
        <f t="shared" si="45"/>
        <v>0.65729166666669969</v>
      </c>
      <c r="BS50" s="3">
        <f t="shared" si="45"/>
        <v>0.66423611111114467</v>
      </c>
      <c r="BT50" s="3">
        <f t="shared" si="45"/>
        <v>0.67118055555558964</v>
      </c>
      <c r="BU50" s="3">
        <f t="shared" si="45"/>
        <v>0.67812500000003473</v>
      </c>
      <c r="BV50" s="3">
        <f t="shared" si="45"/>
        <v>0.6850694444444797</v>
      </c>
      <c r="BW50" s="3">
        <f t="shared" si="45"/>
        <v>0.69201388888892468</v>
      </c>
      <c r="BX50" s="3">
        <f t="shared" si="42"/>
        <v>0.69895833333336965</v>
      </c>
      <c r="BY50" s="3">
        <f t="shared" si="42"/>
        <v>0.70590277777781463</v>
      </c>
      <c r="BZ50" s="3">
        <f t="shared" si="42"/>
        <v>0.71284722222225971</v>
      </c>
      <c r="CA50" s="3">
        <f t="shared" si="42"/>
        <v>0.71979166666670469</v>
      </c>
      <c r="CB50" s="3">
        <f t="shared" si="42"/>
        <v>0.72673611111114966</v>
      </c>
      <c r="CC50" s="3">
        <f t="shared" si="42"/>
        <v>0.73368055555559464</v>
      </c>
      <c r="CD50" s="3">
        <f t="shared" si="42"/>
        <v>0.74062500000003972</v>
      </c>
      <c r="CE50" s="3">
        <f t="shared" si="42"/>
        <v>0.7475694444444847</v>
      </c>
      <c r="CF50" s="3">
        <f t="shared" si="42"/>
        <v>0.75451388888892967</v>
      </c>
      <c r="CG50" s="3">
        <f t="shared" si="42"/>
        <v>0.76145833333337465</v>
      </c>
      <c r="CH50" s="3">
        <f t="shared" si="42"/>
        <v>0.76840277777781962</v>
      </c>
      <c r="CI50" s="3">
        <f t="shared" si="42"/>
        <v>0.77534722222226471</v>
      </c>
      <c r="CJ50" s="3">
        <f t="shared" si="42"/>
        <v>0.78229166666670968</v>
      </c>
      <c r="CK50" s="3">
        <f t="shared" si="42"/>
        <v>0.78923611111115466</v>
      </c>
      <c r="CL50" s="3">
        <f t="shared" si="42"/>
        <v>0.79618055555559963</v>
      </c>
      <c r="CM50" s="3">
        <f t="shared" si="42"/>
        <v>0.80312500000004472</v>
      </c>
      <c r="CN50" s="3">
        <f t="shared" si="42"/>
        <v>0.81006944444448969</v>
      </c>
      <c r="CO50" s="3">
        <f t="shared" si="42"/>
        <v>0.81701388888893467</v>
      </c>
      <c r="CP50" s="3">
        <f t="shared" si="42"/>
        <v>0.82395833333337964</v>
      </c>
      <c r="CQ50" s="3">
        <f t="shared" si="43"/>
        <v>0.83090277777782462</v>
      </c>
      <c r="CR50" s="3">
        <f t="shared" si="43"/>
        <v>0.83784722222226971</v>
      </c>
      <c r="CS50" s="3">
        <f t="shared" si="43"/>
        <v>0.84479166666671468</v>
      </c>
      <c r="CT50" s="3">
        <f t="shared" si="43"/>
        <v>0.85173611111115965</v>
      </c>
      <c r="CU50" s="3">
        <f t="shared" si="43"/>
        <v>0.85868055555560463</v>
      </c>
      <c r="CV50" s="3">
        <f t="shared" si="43"/>
        <v>0.86562500000004972</v>
      </c>
      <c r="CW50" s="3">
        <f t="shared" si="43"/>
        <v>0.87256944444449469</v>
      </c>
      <c r="CX50" s="3">
        <f t="shared" si="43"/>
        <v>0.87951388888893967</v>
      </c>
      <c r="CY50" s="3">
        <f t="shared" si="43"/>
        <v>0.88645833333338464</v>
      </c>
      <c r="CZ50" s="3">
        <f t="shared" si="43"/>
        <v>0.89340277777782973</v>
      </c>
      <c r="DA50" s="3">
        <f t="shared" si="43"/>
        <v>0.9003472222222747</v>
      </c>
      <c r="DB50" s="3">
        <f t="shared" si="43"/>
        <v>0.90729166666671968</v>
      </c>
      <c r="DC50" s="3">
        <f t="shared" si="43"/>
        <v>0.91423611111116465</v>
      </c>
      <c r="DD50" s="3">
        <f t="shared" si="41"/>
        <v>0.92118055555554967</v>
      </c>
      <c r="DE50" s="3">
        <f t="shared" si="41"/>
        <v>0.92812499999999365</v>
      </c>
      <c r="DF50" s="3">
        <f t="shared" si="41"/>
        <v>0.93506944444443763</v>
      </c>
      <c r="DG50" s="3">
        <f t="shared" si="41"/>
        <v>0.94201388888888171</v>
      </c>
      <c r="DH50" s="3">
        <f t="shared" si="41"/>
        <v>0.94895833333332569</v>
      </c>
      <c r="DI50" s="3"/>
      <c r="DJ50" s="3">
        <f>DJ$32+$B50</f>
        <v>0.95937499999999998</v>
      </c>
      <c r="DK50" s="3">
        <f>DK$32+$B50</f>
        <v>0.96979166666667471</v>
      </c>
      <c r="DL50" s="3">
        <f>DL$32+$B50</f>
        <v>0.98020833333334967</v>
      </c>
      <c r="DM50" s="3">
        <f t="shared" si="44"/>
        <v>0.99062500000002462</v>
      </c>
      <c r="DN50" s="3">
        <f t="shared" si="44"/>
        <v>1.0010416666666997</v>
      </c>
      <c r="DO50" s="3">
        <f t="shared" si="44"/>
        <v>1.0114583333333746</v>
      </c>
      <c r="DP50" s="3">
        <f t="shared" si="44"/>
        <v>1.0218750000000465</v>
      </c>
      <c r="DQ50" s="3">
        <f t="shared" si="44"/>
        <v>1.0322916666667266</v>
      </c>
      <c r="DR50" s="3">
        <f t="shared" si="44"/>
        <v>1.0427083333333966</v>
      </c>
      <c r="DS50" s="3">
        <f t="shared" si="44"/>
        <v>1.0531250000000765</v>
      </c>
      <c r="DT50" s="3">
        <f t="shared" si="44"/>
        <v>1.0635416666667465</v>
      </c>
      <c r="DU50" s="3">
        <f t="shared" si="44"/>
        <v>1.0739583333334266</v>
      </c>
      <c r="DV50" s="3">
        <f t="shared" si="44"/>
        <v>1.0843750000000965</v>
      </c>
      <c r="DW50" s="3">
        <f t="shared" si="44"/>
        <v>1.0947916666667765</v>
      </c>
      <c r="DX50" s="3">
        <f t="shared" si="44"/>
        <v>1.1052083333334466</v>
      </c>
      <c r="DY50" s="3">
        <f t="shared" si="44"/>
        <v>1.1156250000001267</v>
      </c>
      <c r="DZ50" s="7">
        <f t="shared" si="44"/>
        <v>1.1260416666667965</v>
      </c>
      <c r="EA50" s="1"/>
    </row>
    <row r="51" spans="1:131" x14ac:dyDescent="0.2">
      <c r="A51" s="6" t="s">
        <v>9</v>
      </c>
      <c r="B51" s="27">
        <v>1.40625E-2</v>
      </c>
      <c r="C51" s="17">
        <f t="shared" si="33"/>
        <v>0.19253472222222223</v>
      </c>
      <c r="D51" s="3">
        <f t="shared" si="33"/>
        <v>0.19947916666666668</v>
      </c>
      <c r="E51" s="3">
        <f t="shared" si="33"/>
        <v>0.20642361111111113</v>
      </c>
      <c r="F51" s="3">
        <f t="shared" si="33"/>
        <v>0.21336805555555555</v>
      </c>
      <c r="G51" s="3">
        <f t="shared" si="33"/>
        <v>0.22031249999999999</v>
      </c>
      <c r="H51" s="3">
        <f t="shared" si="33"/>
        <v>0.227256944444444</v>
      </c>
      <c r="I51" s="3">
        <f t="shared" si="33"/>
        <v>0.234201388888889</v>
      </c>
      <c r="J51" s="3">
        <f t="shared" si="33"/>
        <v>0.241145833333333</v>
      </c>
      <c r="K51" s="3">
        <f t="shared" si="33"/>
        <v>0.24809027777777801</v>
      </c>
      <c r="L51" s="3">
        <f t="shared" si="45"/>
        <v>0.25503472222222301</v>
      </c>
      <c r="M51" s="3">
        <f t="shared" si="45"/>
        <v>0.26197916666666798</v>
      </c>
      <c r="N51" s="3">
        <f t="shared" si="45"/>
        <v>0.26892361111111296</v>
      </c>
      <c r="O51" s="3">
        <f t="shared" si="45"/>
        <v>0.27586805555555799</v>
      </c>
      <c r="P51" s="3">
        <f t="shared" si="45"/>
        <v>0.28281250000000296</v>
      </c>
      <c r="Q51" s="3">
        <f t="shared" si="45"/>
        <v>0.28975694444444799</v>
      </c>
      <c r="R51" s="3">
        <f t="shared" si="45"/>
        <v>0.29670138888889297</v>
      </c>
      <c r="S51" s="3">
        <f t="shared" si="45"/>
        <v>0.303645833333338</v>
      </c>
      <c r="T51" s="3">
        <f t="shared" si="45"/>
        <v>0.31059027777778297</v>
      </c>
      <c r="U51" s="3">
        <f t="shared" si="45"/>
        <v>0.31753472222222801</v>
      </c>
      <c r="V51" s="3">
        <f t="shared" si="45"/>
        <v>0.32447916666667298</v>
      </c>
      <c r="W51" s="3">
        <f t="shared" si="45"/>
        <v>0.33142361111111796</v>
      </c>
      <c r="X51" s="3">
        <f t="shared" si="45"/>
        <v>0.33836805555556299</v>
      </c>
      <c r="Y51" s="3">
        <f t="shared" si="45"/>
        <v>0.34531250000000796</v>
      </c>
      <c r="Z51" s="3">
        <f t="shared" si="45"/>
        <v>0.35225694444445299</v>
      </c>
      <c r="AA51" s="3">
        <f t="shared" si="45"/>
        <v>0.35920138888889797</v>
      </c>
      <c r="AB51" s="3">
        <f t="shared" si="45"/>
        <v>0.366145833333343</v>
      </c>
      <c r="AC51" s="3">
        <f t="shared" si="45"/>
        <v>0.37309027777778797</v>
      </c>
      <c r="AD51" s="3">
        <f t="shared" si="45"/>
        <v>0.380034722222233</v>
      </c>
      <c r="AE51" s="3">
        <f t="shared" si="45"/>
        <v>0.38697916666667798</v>
      </c>
      <c r="AF51" s="3">
        <f t="shared" si="45"/>
        <v>0.39392361111112295</v>
      </c>
      <c r="AG51" s="3">
        <f t="shared" si="45"/>
        <v>0.40086805555556798</v>
      </c>
      <c r="AH51" s="3">
        <f t="shared" si="45"/>
        <v>0.40781250000001296</v>
      </c>
      <c r="AI51" s="3">
        <f t="shared" si="45"/>
        <v>0.41475694444445799</v>
      </c>
      <c r="AJ51" s="3">
        <f t="shared" si="45"/>
        <v>0.42170138888890296</v>
      </c>
      <c r="AK51" s="3">
        <f t="shared" si="45"/>
        <v>0.42864583333334799</v>
      </c>
      <c r="AL51" s="3">
        <f t="shared" si="45"/>
        <v>0.43559027777779297</v>
      </c>
      <c r="AM51" s="3">
        <f t="shared" si="45"/>
        <v>0.442534722222238</v>
      </c>
      <c r="AN51" s="3">
        <f t="shared" si="45"/>
        <v>0.44947916666668297</v>
      </c>
      <c r="AO51" s="3">
        <f t="shared" si="45"/>
        <v>0.456423611111128</v>
      </c>
      <c r="AP51" s="3">
        <f t="shared" si="45"/>
        <v>0.46336805555557298</v>
      </c>
      <c r="AQ51" s="3">
        <f t="shared" si="45"/>
        <v>0.47031250000001795</v>
      </c>
      <c r="AR51" s="3">
        <f t="shared" si="45"/>
        <v>0.47725694444446298</v>
      </c>
      <c r="AS51" s="3">
        <f t="shared" si="45"/>
        <v>0.48420138888890796</v>
      </c>
      <c r="AT51" s="3">
        <f t="shared" si="45"/>
        <v>0.49114583333335299</v>
      </c>
      <c r="AU51" s="3">
        <f t="shared" si="45"/>
        <v>0.49809027777779796</v>
      </c>
      <c r="AV51" s="3">
        <f t="shared" si="45"/>
        <v>0.50503472222224299</v>
      </c>
      <c r="AW51" s="3">
        <f t="shared" si="45"/>
        <v>0.51197916666668797</v>
      </c>
      <c r="AX51" s="3">
        <f t="shared" si="45"/>
        <v>0.51892361111113294</v>
      </c>
      <c r="AY51" s="3">
        <f t="shared" si="45"/>
        <v>0.52586805555557803</v>
      </c>
      <c r="AZ51" s="3">
        <f t="shared" si="45"/>
        <v>0.532812500000023</v>
      </c>
      <c r="BA51" s="3">
        <f t="shared" si="45"/>
        <v>0.53975694444446798</v>
      </c>
      <c r="BB51" s="3">
        <f t="shared" si="45"/>
        <v>0.54670138888891295</v>
      </c>
      <c r="BC51" s="3">
        <f t="shared" si="45"/>
        <v>0.55364583333335793</v>
      </c>
      <c r="BD51" s="3">
        <f t="shared" si="45"/>
        <v>0.56059027777780301</v>
      </c>
      <c r="BE51" s="3">
        <f t="shared" si="45"/>
        <v>0.56753472222224799</v>
      </c>
      <c r="BF51" s="3">
        <f t="shared" si="45"/>
        <v>0.57447916666669296</v>
      </c>
      <c r="BG51" s="3">
        <f t="shared" si="45"/>
        <v>0.58142361111113794</v>
      </c>
      <c r="BH51" s="3">
        <f t="shared" si="45"/>
        <v>0.58836805555558302</v>
      </c>
      <c r="BI51" s="3">
        <f t="shared" si="45"/>
        <v>0.595312500000028</v>
      </c>
      <c r="BJ51" s="3">
        <f t="shared" si="45"/>
        <v>0.60225694444447297</v>
      </c>
      <c r="BK51" s="3">
        <f t="shared" si="45"/>
        <v>0.60920138888891795</v>
      </c>
      <c r="BL51" s="3">
        <f t="shared" si="45"/>
        <v>0.61614583333336292</v>
      </c>
      <c r="BM51" s="3">
        <f t="shared" si="45"/>
        <v>0.62309027777780801</v>
      </c>
      <c r="BN51" s="3">
        <f t="shared" si="45"/>
        <v>0.63003472222225299</v>
      </c>
      <c r="BO51" s="3">
        <f t="shared" si="45"/>
        <v>0.63697916666669796</v>
      </c>
      <c r="BP51" s="3">
        <f t="shared" si="45"/>
        <v>0.64392361111114294</v>
      </c>
      <c r="BQ51" s="3">
        <f t="shared" si="45"/>
        <v>0.65086805555558802</v>
      </c>
      <c r="BR51" s="3">
        <f t="shared" si="45"/>
        <v>0.657812500000033</v>
      </c>
      <c r="BS51" s="3">
        <f t="shared" si="45"/>
        <v>0.66475694444447797</v>
      </c>
      <c r="BT51" s="3">
        <f t="shared" si="45"/>
        <v>0.67170138888892295</v>
      </c>
      <c r="BU51" s="3">
        <f t="shared" si="45"/>
        <v>0.67864583333336803</v>
      </c>
      <c r="BV51" s="3">
        <f t="shared" si="45"/>
        <v>0.68559027777781301</v>
      </c>
      <c r="BW51" s="3">
        <f t="shared" si="45"/>
        <v>0.69253472222225798</v>
      </c>
      <c r="BX51" s="3">
        <f t="shared" si="42"/>
        <v>0.69947916666670296</v>
      </c>
      <c r="BY51" s="3">
        <f t="shared" si="42"/>
        <v>0.70642361111114793</v>
      </c>
      <c r="BZ51" s="3">
        <f t="shared" si="42"/>
        <v>0.71336805555559302</v>
      </c>
      <c r="CA51" s="3">
        <f t="shared" si="42"/>
        <v>0.72031250000003799</v>
      </c>
      <c r="CB51" s="3">
        <f t="shared" si="42"/>
        <v>0.72725694444448297</v>
      </c>
      <c r="CC51" s="3">
        <f t="shared" si="42"/>
        <v>0.73420138888892794</v>
      </c>
      <c r="CD51" s="3">
        <f t="shared" si="42"/>
        <v>0.74114583333337303</v>
      </c>
      <c r="CE51" s="3">
        <f t="shared" si="42"/>
        <v>0.748090277777818</v>
      </c>
      <c r="CF51" s="3">
        <f t="shared" si="42"/>
        <v>0.75503472222226298</v>
      </c>
      <c r="CG51" s="3">
        <f t="shared" si="42"/>
        <v>0.76197916666670795</v>
      </c>
      <c r="CH51" s="3">
        <f t="shared" si="42"/>
        <v>0.76892361111115293</v>
      </c>
      <c r="CI51" s="3">
        <f t="shared" si="42"/>
        <v>0.77586805555559801</v>
      </c>
      <c r="CJ51" s="3">
        <f t="shared" si="42"/>
        <v>0.78281250000004299</v>
      </c>
      <c r="CK51" s="3">
        <f t="shared" si="42"/>
        <v>0.78975694444448796</v>
      </c>
      <c r="CL51" s="3">
        <f t="shared" si="42"/>
        <v>0.79670138888893294</v>
      </c>
      <c r="CM51" s="3">
        <f t="shared" si="42"/>
        <v>0.80364583333337802</v>
      </c>
      <c r="CN51" s="3">
        <f t="shared" si="42"/>
        <v>0.810590277777823</v>
      </c>
      <c r="CO51" s="3">
        <f t="shared" si="42"/>
        <v>0.81753472222226797</v>
      </c>
      <c r="CP51" s="3">
        <f t="shared" si="42"/>
        <v>0.82447916666671295</v>
      </c>
      <c r="CQ51" s="3">
        <f t="shared" si="43"/>
        <v>0.83142361111115792</v>
      </c>
      <c r="CR51" s="3">
        <f t="shared" si="43"/>
        <v>0.83836805555560301</v>
      </c>
      <c r="CS51" s="3">
        <f t="shared" si="43"/>
        <v>0.84531250000004798</v>
      </c>
      <c r="CT51" s="3">
        <f t="shared" si="43"/>
        <v>0.85225694444449296</v>
      </c>
      <c r="CU51" s="3">
        <f t="shared" si="43"/>
        <v>0.85920138888893793</v>
      </c>
      <c r="CV51" s="3">
        <f t="shared" si="43"/>
        <v>0.86614583333338302</v>
      </c>
      <c r="CW51" s="3">
        <f t="shared" si="43"/>
        <v>0.87309027777782799</v>
      </c>
      <c r="CX51" s="3">
        <f t="shared" si="43"/>
        <v>0.88003472222227297</v>
      </c>
      <c r="CY51" s="3">
        <f t="shared" si="43"/>
        <v>0.88697916666671794</v>
      </c>
      <c r="CZ51" s="3">
        <f t="shared" si="43"/>
        <v>0.89392361111116303</v>
      </c>
      <c r="DA51" s="3">
        <f t="shared" si="43"/>
        <v>0.900868055555608</v>
      </c>
      <c r="DB51" s="3">
        <f t="shared" si="43"/>
        <v>0.90781250000005298</v>
      </c>
      <c r="DC51" s="3">
        <f t="shared" si="43"/>
        <v>0.91475694444449795</v>
      </c>
      <c r="DD51" s="3">
        <f t="shared" si="41"/>
        <v>0.92170138888888298</v>
      </c>
      <c r="DE51" s="3">
        <f t="shared" si="41"/>
        <v>0.92864583333332695</v>
      </c>
      <c r="DF51" s="3">
        <f t="shared" si="41"/>
        <v>0.93559027777777093</v>
      </c>
      <c r="DG51" s="3">
        <f t="shared" si="41"/>
        <v>0.94253472222221502</v>
      </c>
      <c r="DH51" s="3">
        <f t="shared" si="41"/>
        <v>0.94947916666665899</v>
      </c>
      <c r="DI51" s="3"/>
      <c r="DJ51" s="3">
        <f>DJ$32+$B51</f>
        <v>0.95989583333333328</v>
      </c>
      <c r="DK51" s="3">
        <f>DK$32+$B51</f>
        <v>0.97031250000000802</v>
      </c>
      <c r="DL51" s="3">
        <f>DL$32+$B51</f>
        <v>0.98072916666668297</v>
      </c>
      <c r="DM51" s="3">
        <f t="shared" si="44"/>
        <v>0.99114583333335793</v>
      </c>
      <c r="DN51" s="3">
        <f t="shared" si="44"/>
        <v>1.001562500000033</v>
      </c>
      <c r="DO51" s="3">
        <f t="shared" si="44"/>
        <v>1.011979166666708</v>
      </c>
      <c r="DP51" s="3">
        <f t="shared" si="44"/>
        <v>1.02239583333338</v>
      </c>
      <c r="DQ51" s="3">
        <f t="shared" si="44"/>
        <v>1.0328125000000601</v>
      </c>
      <c r="DR51" s="3">
        <f t="shared" si="44"/>
        <v>1.0432291666667302</v>
      </c>
      <c r="DS51" s="3">
        <f t="shared" si="44"/>
        <v>1.05364583333341</v>
      </c>
      <c r="DT51" s="3">
        <f t="shared" si="44"/>
        <v>1.0640625000000801</v>
      </c>
      <c r="DU51" s="3">
        <f t="shared" si="44"/>
        <v>1.0744791666667601</v>
      </c>
      <c r="DV51" s="3">
        <f t="shared" si="44"/>
        <v>1.08489583333343</v>
      </c>
      <c r="DW51" s="3">
        <f t="shared" si="44"/>
        <v>1.09531250000011</v>
      </c>
      <c r="DX51" s="3">
        <f t="shared" si="44"/>
        <v>1.1057291666667801</v>
      </c>
      <c r="DY51" s="3">
        <f t="shared" si="44"/>
        <v>1.1161458333334602</v>
      </c>
      <c r="DZ51" s="7">
        <f t="shared" si="44"/>
        <v>1.12656250000013</v>
      </c>
      <c r="EA51" s="1"/>
    </row>
    <row r="52" spans="1:131" x14ac:dyDescent="0.2">
      <c r="A52" s="6" t="s">
        <v>8</v>
      </c>
      <c r="B52" s="27">
        <v>1.4756944444444446E-2</v>
      </c>
      <c r="C52" s="17">
        <f t="shared" si="33"/>
        <v>0.19322916666666667</v>
      </c>
      <c r="D52" s="3">
        <f t="shared" si="33"/>
        <v>0.20017361111111112</v>
      </c>
      <c r="E52" s="3">
        <f t="shared" si="33"/>
        <v>0.20711805555555557</v>
      </c>
      <c r="F52" s="3">
        <f t="shared" si="33"/>
        <v>0.21406249999999999</v>
      </c>
      <c r="G52" s="3">
        <f t="shared" si="33"/>
        <v>0.22100694444444444</v>
      </c>
      <c r="H52" s="3">
        <f t="shared" si="33"/>
        <v>0.22795138888888844</v>
      </c>
      <c r="I52" s="3">
        <f t="shared" si="33"/>
        <v>0.23489583333333344</v>
      </c>
      <c r="J52" s="3">
        <f t="shared" si="33"/>
        <v>0.24184027777777745</v>
      </c>
      <c r="K52" s="3">
        <f t="shared" si="33"/>
        <v>0.24878472222222245</v>
      </c>
      <c r="L52" s="3">
        <f t="shared" si="45"/>
        <v>0.25572916666666745</v>
      </c>
      <c r="M52" s="3">
        <f t="shared" si="45"/>
        <v>0.26267361111111243</v>
      </c>
      <c r="N52" s="3">
        <f t="shared" si="45"/>
        <v>0.2696180555555574</v>
      </c>
      <c r="O52" s="3">
        <f t="shared" si="45"/>
        <v>0.27656250000000243</v>
      </c>
      <c r="P52" s="3">
        <f t="shared" si="45"/>
        <v>0.28350694444444741</v>
      </c>
      <c r="Q52" s="3">
        <f t="shared" si="45"/>
        <v>0.29045138888889244</v>
      </c>
      <c r="R52" s="3">
        <f t="shared" si="45"/>
        <v>0.29739583333333741</v>
      </c>
      <c r="S52" s="3">
        <f t="shared" si="45"/>
        <v>0.30434027777778244</v>
      </c>
      <c r="T52" s="3">
        <f t="shared" si="45"/>
        <v>0.31128472222222742</v>
      </c>
      <c r="U52" s="3">
        <f t="shared" si="45"/>
        <v>0.31822916666667245</v>
      </c>
      <c r="V52" s="3">
        <f t="shared" si="45"/>
        <v>0.32517361111111742</v>
      </c>
      <c r="W52" s="3">
        <f t="shared" si="45"/>
        <v>0.3321180555555624</v>
      </c>
      <c r="X52" s="3">
        <f t="shared" si="45"/>
        <v>0.33906250000000743</v>
      </c>
      <c r="Y52" s="3">
        <f t="shared" si="45"/>
        <v>0.3460069444444524</v>
      </c>
      <c r="Z52" s="3">
        <f t="shared" si="45"/>
        <v>0.35295138888889743</v>
      </c>
      <c r="AA52" s="3">
        <f t="shared" si="45"/>
        <v>0.35989583333334241</v>
      </c>
      <c r="AB52" s="3">
        <f t="shared" si="45"/>
        <v>0.36684027777778744</v>
      </c>
      <c r="AC52" s="3">
        <f t="shared" si="45"/>
        <v>0.37378472222223241</v>
      </c>
      <c r="AD52" s="3">
        <f t="shared" si="45"/>
        <v>0.38072916666667744</v>
      </c>
      <c r="AE52" s="3">
        <f t="shared" si="45"/>
        <v>0.38767361111112242</v>
      </c>
      <c r="AF52" s="3">
        <f t="shared" si="45"/>
        <v>0.39461805555556739</v>
      </c>
      <c r="AG52" s="3">
        <f t="shared" si="45"/>
        <v>0.40156250000001242</v>
      </c>
      <c r="AH52" s="3">
        <f t="shared" si="45"/>
        <v>0.4085069444444574</v>
      </c>
      <c r="AI52" s="3">
        <f t="shared" si="45"/>
        <v>0.41545138888890243</v>
      </c>
      <c r="AJ52" s="3">
        <f t="shared" si="45"/>
        <v>0.4223958333333474</v>
      </c>
      <c r="AK52" s="3">
        <f t="shared" si="45"/>
        <v>0.42934027777779243</v>
      </c>
      <c r="AL52" s="3">
        <f t="shared" si="45"/>
        <v>0.43628472222223741</v>
      </c>
      <c r="AM52" s="3">
        <f t="shared" si="45"/>
        <v>0.44322916666668244</v>
      </c>
      <c r="AN52" s="3">
        <f t="shared" si="45"/>
        <v>0.45017361111112741</v>
      </c>
      <c r="AO52" s="3">
        <f t="shared" si="45"/>
        <v>0.45711805555557244</v>
      </c>
      <c r="AP52" s="3">
        <f t="shared" si="45"/>
        <v>0.46406250000001742</v>
      </c>
      <c r="AQ52" s="3">
        <f t="shared" si="45"/>
        <v>0.47100694444446239</v>
      </c>
      <c r="AR52" s="3">
        <f t="shared" si="45"/>
        <v>0.47795138888890742</v>
      </c>
      <c r="AS52" s="3">
        <f t="shared" si="45"/>
        <v>0.4848958333333524</v>
      </c>
      <c r="AT52" s="3">
        <f t="shared" si="45"/>
        <v>0.49184027777779743</v>
      </c>
      <c r="AU52" s="3">
        <f t="shared" si="45"/>
        <v>0.4987847222222424</v>
      </c>
      <c r="AV52" s="3">
        <f t="shared" si="45"/>
        <v>0.50572916666668744</v>
      </c>
      <c r="AW52" s="3">
        <f t="shared" si="45"/>
        <v>0.51267361111113241</v>
      </c>
      <c r="AX52" s="3">
        <f t="shared" si="45"/>
        <v>0.51961805555557739</v>
      </c>
      <c r="AY52" s="3">
        <f t="shared" si="45"/>
        <v>0.52656250000002247</v>
      </c>
      <c r="AZ52" s="3">
        <f t="shared" si="45"/>
        <v>0.53350694444446745</v>
      </c>
      <c r="BA52" s="3">
        <f t="shared" si="45"/>
        <v>0.54045138888891242</v>
      </c>
      <c r="BB52" s="3">
        <f t="shared" si="45"/>
        <v>0.5473958333333574</v>
      </c>
      <c r="BC52" s="3">
        <f t="shared" si="45"/>
        <v>0.55434027777780237</v>
      </c>
      <c r="BD52" s="3">
        <f t="shared" si="45"/>
        <v>0.56128472222224746</v>
      </c>
      <c r="BE52" s="3">
        <f t="shared" si="45"/>
        <v>0.56822916666669243</v>
      </c>
      <c r="BF52" s="3">
        <f t="shared" si="45"/>
        <v>0.57517361111113741</v>
      </c>
      <c r="BG52" s="3">
        <f t="shared" si="45"/>
        <v>0.58211805555558238</v>
      </c>
      <c r="BH52" s="3">
        <f t="shared" si="45"/>
        <v>0.58906250000002747</v>
      </c>
      <c r="BI52" s="3">
        <f t="shared" si="45"/>
        <v>0.59600694444447244</v>
      </c>
      <c r="BJ52" s="3">
        <f t="shared" si="45"/>
        <v>0.60295138888891742</v>
      </c>
      <c r="BK52" s="3">
        <f t="shared" si="45"/>
        <v>0.60989583333336239</v>
      </c>
      <c r="BL52" s="3">
        <f t="shared" si="45"/>
        <v>0.61684027777780737</v>
      </c>
      <c r="BM52" s="3">
        <f t="shared" si="45"/>
        <v>0.62378472222225245</v>
      </c>
      <c r="BN52" s="3">
        <f t="shared" si="45"/>
        <v>0.63072916666669743</v>
      </c>
      <c r="BO52" s="3">
        <f t="shared" si="45"/>
        <v>0.6376736111111424</v>
      </c>
      <c r="BP52" s="3">
        <f t="shared" si="45"/>
        <v>0.64461805555558738</v>
      </c>
      <c r="BQ52" s="3">
        <f t="shared" si="45"/>
        <v>0.65156250000003246</v>
      </c>
      <c r="BR52" s="3">
        <f t="shared" si="45"/>
        <v>0.65850694444447744</v>
      </c>
      <c r="BS52" s="3">
        <f t="shared" si="45"/>
        <v>0.66545138888892241</v>
      </c>
      <c r="BT52" s="3">
        <f t="shared" si="45"/>
        <v>0.67239583333336739</v>
      </c>
      <c r="BU52" s="3">
        <f t="shared" si="45"/>
        <v>0.67934027777781247</v>
      </c>
      <c r="BV52" s="3">
        <f t="shared" si="45"/>
        <v>0.68628472222225745</v>
      </c>
      <c r="BW52" s="3">
        <f t="shared" si="45"/>
        <v>0.69322916666670242</v>
      </c>
      <c r="BX52" s="3">
        <f t="shared" si="42"/>
        <v>0.7001736111111474</v>
      </c>
      <c r="BY52" s="3">
        <f t="shared" si="42"/>
        <v>0.70711805555559237</v>
      </c>
      <c r="BZ52" s="3">
        <f t="shared" si="42"/>
        <v>0.71406250000003746</v>
      </c>
      <c r="CA52" s="3">
        <f t="shared" si="42"/>
        <v>0.72100694444448243</v>
      </c>
      <c r="CB52" s="3">
        <f t="shared" si="42"/>
        <v>0.72795138888892741</v>
      </c>
      <c r="CC52" s="3">
        <f t="shared" si="42"/>
        <v>0.73489583333337238</v>
      </c>
      <c r="CD52" s="3">
        <f t="shared" si="42"/>
        <v>0.74184027777781747</v>
      </c>
      <c r="CE52" s="3">
        <f t="shared" si="42"/>
        <v>0.74878472222226244</v>
      </c>
      <c r="CF52" s="3">
        <f t="shared" si="42"/>
        <v>0.75572916666670742</v>
      </c>
      <c r="CG52" s="3">
        <f t="shared" si="42"/>
        <v>0.76267361111115239</v>
      </c>
      <c r="CH52" s="3">
        <f t="shared" si="42"/>
        <v>0.76961805555559737</v>
      </c>
      <c r="CI52" s="3">
        <f t="shared" si="42"/>
        <v>0.77656250000004245</v>
      </c>
      <c r="CJ52" s="3">
        <f t="shared" si="42"/>
        <v>0.78350694444448743</v>
      </c>
      <c r="CK52" s="3">
        <f t="shared" si="42"/>
        <v>0.7904513888889324</v>
      </c>
      <c r="CL52" s="3">
        <f t="shared" si="42"/>
        <v>0.79739583333337738</v>
      </c>
      <c r="CM52" s="3">
        <f t="shared" si="42"/>
        <v>0.80434027777782247</v>
      </c>
      <c r="CN52" s="3">
        <f t="shared" si="42"/>
        <v>0.81128472222226744</v>
      </c>
      <c r="CO52" s="3">
        <f t="shared" si="42"/>
        <v>0.81822916666671242</v>
      </c>
      <c r="CP52" s="3">
        <f t="shared" si="42"/>
        <v>0.82517361111115739</v>
      </c>
      <c r="CQ52" s="3">
        <f t="shared" si="43"/>
        <v>0.83211805555560237</v>
      </c>
      <c r="CR52" s="3">
        <f t="shared" si="43"/>
        <v>0.83906250000004745</v>
      </c>
      <c r="CS52" s="3">
        <f t="shared" si="43"/>
        <v>0.84600694444449243</v>
      </c>
      <c r="CT52" s="3">
        <f t="shared" si="43"/>
        <v>0.8529513888889374</v>
      </c>
      <c r="CU52" s="3">
        <f t="shared" si="43"/>
        <v>0.85989583333338238</v>
      </c>
      <c r="CV52" s="3">
        <f t="shared" si="43"/>
        <v>0.86684027777782746</v>
      </c>
      <c r="CW52" s="3">
        <f t="shared" si="43"/>
        <v>0.87378472222227244</v>
      </c>
      <c r="CX52" s="3">
        <f t="shared" si="43"/>
        <v>0.88072916666671741</v>
      </c>
      <c r="CY52" s="3">
        <f t="shared" si="43"/>
        <v>0.88767361111116239</v>
      </c>
      <c r="CZ52" s="3">
        <f t="shared" si="43"/>
        <v>0.89461805555560747</v>
      </c>
      <c r="DA52" s="3">
        <f t="shared" si="43"/>
        <v>0.90156250000005245</v>
      </c>
      <c r="DB52" s="3">
        <f t="shared" si="43"/>
        <v>0.90850694444449742</v>
      </c>
      <c r="DC52" s="3">
        <f t="shared" si="43"/>
        <v>0.9154513888889424</v>
      </c>
      <c r="DD52" s="3">
        <f t="shared" si="41"/>
        <v>0.92239583333332742</v>
      </c>
      <c r="DE52" s="3">
        <f t="shared" si="41"/>
        <v>0.9293402777777714</v>
      </c>
      <c r="DF52" s="3">
        <f t="shared" si="41"/>
        <v>0.93628472222221537</v>
      </c>
      <c r="DG52" s="3">
        <f t="shared" si="41"/>
        <v>0.94322916666665946</v>
      </c>
      <c r="DH52" s="3">
        <f t="shared" si="41"/>
        <v>0.95017361111110343</v>
      </c>
      <c r="DI52" s="3"/>
      <c r="DJ52" s="3">
        <f>DJ$32+$B52</f>
        <v>0.96059027777777772</v>
      </c>
      <c r="DK52" s="3">
        <f>DK$32+$B52</f>
        <v>0.97100694444445246</v>
      </c>
      <c r="DL52" s="3">
        <f>DL$32+$B52</f>
        <v>0.98142361111112741</v>
      </c>
      <c r="DM52" s="3">
        <f t="shared" si="44"/>
        <v>0.99184027777780237</v>
      </c>
      <c r="DN52" s="3">
        <f t="shared" si="44"/>
        <v>1.0022569444444775</v>
      </c>
      <c r="DO52" s="3">
        <f t="shared" si="44"/>
        <v>1.0126736111111525</v>
      </c>
      <c r="DP52" s="3">
        <f t="shared" si="44"/>
        <v>1.0230902777778244</v>
      </c>
      <c r="DQ52" s="3">
        <f t="shared" si="44"/>
        <v>1.0335069444445044</v>
      </c>
      <c r="DR52" s="3">
        <f t="shared" si="44"/>
        <v>1.0439236111111745</v>
      </c>
      <c r="DS52" s="3">
        <f t="shared" si="44"/>
        <v>1.0543402777778543</v>
      </c>
      <c r="DT52" s="3">
        <f t="shared" si="44"/>
        <v>1.0647569444445244</v>
      </c>
      <c r="DU52" s="3">
        <f t="shared" si="44"/>
        <v>1.0751736111112045</v>
      </c>
      <c r="DV52" s="3">
        <f t="shared" si="44"/>
        <v>1.0855902777778743</v>
      </c>
      <c r="DW52" s="3">
        <f t="shared" si="44"/>
        <v>1.0960069444445544</v>
      </c>
      <c r="DX52" s="3">
        <f t="shared" si="44"/>
        <v>1.1064236111112244</v>
      </c>
      <c r="DY52" s="3">
        <f t="shared" si="44"/>
        <v>1.1168402777779045</v>
      </c>
      <c r="DZ52" s="7">
        <f t="shared" si="44"/>
        <v>1.1272569444445744</v>
      </c>
      <c r="EA52" s="1"/>
    </row>
    <row r="53" spans="1:131" x14ac:dyDescent="0.2">
      <c r="A53" s="6" t="s">
        <v>7</v>
      </c>
      <c r="B53" s="27">
        <v>1.545138888888889E-2</v>
      </c>
      <c r="C53" s="17">
        <f t="shared" si="33"/>
        <v>0.19392361111111112</v>
      </c>
      <c r="D53" s="3">
        <f t="shared" si="33"/>
        <v>0.20086805555555556</v>
      </c>
      <c r="E53" s="3">
        <f t="shared" si="33"/>
        <v>0.20781250000000001</v>
      </c>
      <c r="F53" s="3">
        <f t="shared" si="33"/>
        <v>0.21475694444444443</v>
      </c>
      <c r="G53" s="3">
        <f t="shared" si="33"/>
        <v>0.22170138888888888</v>
      </c>
      <c r="H53" s="3">
        <f t="shared" si="33"/>
        <v>0.22864583333333288</v>
      </c>
      <c r="I53" s="3">
        <f t="shared" si="33"/>
        <v>0.23559027777777788</v>
      </c>
      <c r="J53" s="3">
        <f t="shared" si="33"/>
        <v>0.24253472222222189</v>
      </c>
      <c r="K53" s="3">
        <f t="shared" si="33"/>
        <v>0.24947916666666689</v>
      </c>
      <c r="L53" s="3">
        <f t="shared" si="45"/>
        <v>0.25642361111111189</v>
      </c>
      <c r="M53" s="3">
        <f t="shared" si="45"/>
        <v>0.26336805555555687</v>
      </c>
      <c r="N53" s="3">
        <f t="shared" si="45"/>
        <v>0.27031250000000184</v>
      </c>
      <c r="O53" s="3">
        <f t="shared" si="45"/>
        <v>0.27725694444444693</v>
      </c>
      <c r="P53" s="3">
        <f t="shared" si="45"/>
        <v>0.2842013888888919</v>
      </c>
      <c r="Q53" s="3">
        <f t="shared" si="45"/>
        <v>0.29114583333333688</v>
      </c>
      <c r="R53" s="3">
        <f t="shared" si="45"/>
        <v>0.29809027777778185</v>
      </c>
      <c r="S53" s="3">
        <f t="shared" si="45"/>
        <v>0.30503472222222694</v>
      </c>
      <c r="T53" s="3">
        <f t="shared" si="45"/>
        <v>0.31197916666667191</v>
      </c>
      <c r="U53" s="3">
        <f t="shared" si="45"/>
        <v>0.31892361111111689</v>
      </c>
      <c r="V53" s="3">
        <f t="shared" si="45"/>
        <v>0.32586805555556186</v>
      </c>
      <c r="W53" s="3">
        <f t="shared" si="45"/>
        <v>0.33281250000000684</v>
      </c>
      <c r="X53" s="3">
        <f t="shared" si="45"/>
        <v>0.33975694444445192</v>
      </c>
      <c r="Y53" s="3">
        <f t="shared" si="45"/>
        <v>0.3467013888888969</v>
      </c>
      <c r="Z53" s="3">
        <f t="shared" si="45"/>
        <v>0.35364583333334187</v>
      </c>
      <c r="AA53" s="3">
        <f t="shared" si="45"/>
        <v>0.36059027777778685</v>
      </c>
      <c r="AB53" s="3">
        <f t="shared" si="45"/>
        <v>0.36753472222223194</v>
      </c>
      <c r="AC53" s="3">
        <f t="shared" si="45"/>
        <v>0.37447916666667691</v>
      </c>
      <c r="AD53" s="3">
        <f t="shared" si="45"/>
        <v>0.38142361111112189</v>
      </c>
      <c r="AE53" s="3">
        <f t="shared" si="45"/>
        <v>0.38836805555556686</v>
      </c>
      <c r="AF53" s="3">
        <f t="shared" si="45"/>
        <v>0.39531250000001183</v>
      </c>
      <c r="AG53" s="3">
        <f t="shared" si="45"/>
        <v>0.40225694444445692</v>
      </c>
      <c r="AH53" s="3">
        <f t="shared" si="45"/>
        <v>0.4092013888889019</v>
      </c>
      <c r="AI53" s="3">
        <f t="shared" si="45"/>
        <v>0.41614583333334687</v>
      </c>
      <c r="AJ53" s="3">
        <f t="shared" si="45"/>
        <v>0.42309027777779185</v>
      </c>
      <c r="AK53" s="3">
        <f t="shared" si="45"/>
        <v>0.43003472222223693</v>
      </c>
      <c r="AL53" s="3">
        <f t="shared" si="45"/>
        <v>0.43697916666668191</v>
      </c>
      <c r="AM53" s="3">
        <f t="shared" si="45"/>
        <v>0.44392361111112688</v>
      </c>
      <c r="AN53" s="3">
        <f t="shared" si="45"/>
        <v>0.45086805555557186</v>
      </c>
      <c r="AO53" s="3">
        <f t="shared" si="45"/>
        <v>0.45781250000001694</v>
      </c>
      <c r="AP53" s="3">
        <f t="shared" si="45"/>
        <v>0.46475694444446192</v>
      </c>
      <c r="AQ53" s="3">
        <f t="shared" si="45"/>
        <v>0.47170138888890689</v>
      </c>
      <c r="AR53" s="3">
        <f t="shared" si="45"/>
        <v>0.47864583333335187</v>
      </c>
      <c r="AS53" s="3">
        <f t="shared" si="45"/>
        <v>0.48559027777779684</v>
      </c>
      <c r="AT53" s="3">
        <f t="shared" si="45"/>
        <v>0.49253472222224193</v>
      </c>
      <c r="AU53" s="3">
        <f t="shared" si="45"/>
        <v>0.4994791666666869</v>
      </c>
      <c r="AV53" s="3">
        <f t="shared" si="45"/>
        <v>0.50642361111113188</v>
      </c>
      <c r="AW53" s="3">
        <f t="shared" si="45"/>
        <v>0.51336805555557685</v>
      </c>
      <c r="AX53" s="3">
        <f t="shared" si="45"/>
        <v>0.52031250000002183</v>
      </c>
      <c r="AY53" s="3">
        <f t="shared" si="45"/>
        <v>0.52725694444446691</v>
      </c>
      <c r="AZ53" s="3">
        <f t="shared" si="45"/>
        <v>0.53420138888891189</v>
      </c>
      <c r="BA53" s="3">
        <f t="shared" si="45"/>
        <v>0.54114583333335686</v>
      </c>
      <c r="BB53" s="3">
        <f t="shared" si="45"/>
        <v>0.54809027777780184</v>
      </c>
      <c r="BC53" s="3">
        <f t="shared" si="45"/>
        <v>0.55503472222224681</v>
      </c>
      <c r="BD53" s="3">
        <f t="shared" si="45"/>
        <v>0.5619791666666919</v>
      </c>
      <c r="BE53" s="3">
        <f t="shared" si="45"/>
        <v>0.56892361111113687</v>
      </c>
      <c r="BF53" s="3">
        <f t="shared" si="45"/>
        <v>0.57586805555558185</v>
      </c>
      <c r="BG53" s="3">
        <f t="shared" si="45"/>
        <v>0.58281250000002682</v>
      </c>
      <c r="BH53" s="3">
        <f t="shared" si="45"/>
        <v>0.58975694444447191</v>
      </c>
      <c r="BI53" s="3">
        <f t="shared" si="45"/>
        <v>0.59670138888891688</v>
      </c>
      <c r="BJ53" s="3">
        <f t="shared" si="45"/>
        <v>0.60364583333336186</v>
      </c>
      <c r="BK53" s="3">
        <f t="shared" si="45"/>
        <v>0.61059027777780683</v>
      </c>
      <c r="BL53" s="3">
        <f t="shared" si="45"/>
        <v>0.61753472222225181</v>
      </c>
      <c r="BM53" s="3">
        <f t="shared" si="45"/>
        <v>0.62447916666669689</v>
      </c>
      <c r="BN53" s="3">
        <f t="shared" si="45"/>
        <v>0.63142361111114187</v>
      </c>
      <c r="BO53" s="3">
        <f t="shared" si="45"/>
        <v>0.63836805555558684</v>
      </c>
      <c r="BP53" s="3">
        <f t="shared" si="45"/>
        <v>0.64531250000003182</v>
      </c>
      <c r="BQ53" s="3">
        <f t="shared" si="45"/>
        <v>0.6522569444444769</v>
      </c>
      <c r="BR53" s="3">
        <f t="shared" si="45"/>
        <v>0.65920138888892188</v>
      </c>
      <c r="BS53" s="3">
        <f t="shared" si="45"/>
        <v>0.66614583333336685</v>
      </c>
      <c r="BT53" s="3">
        <f t="shared" si="45"/>
        <v>0.67309027777781183</v>
      </c>
      <c r="BU53" s="3">
        <f t="shared" si="45"/>
        <v>0.68003472222225692</v>
      </c>
      <c r="BV53" s="3">
        <f t="shared" si="45"/>
        <v>0.68697916666670189</v>
      </c>
      <c r="BW53" s="3">
        <f t="shared" ref="BW53:CQ56" si="46">BW$32+$B53</f>
        <v>0.69392361111114687</v>
      </c>
      <c r="BX53" s="3">
        <f t="shared" si="46"/>
        <v>0.70086805555559184</v>
      </c>
      <c r="BY53" s="3">
        <f t="shared" si="46"/>
        <v>0.70781250000003681</v>
      </c>
      <c r="BZ53" s="3">
        <f t="shared" si="46"/>
        <v>0.7147569444444819</v>
      </c>
      <c r="CA53" s="3">
        <f t="shared" si="46"/>
        <v>0.72170138888892688</v>
      </c>
      <c r="CB53" s="3">
        <f t="shared" si="46"/>
        <v>0.72864583333337185</v>
      </c>
      <c r="CC53" s="3">
        <f t="shared" si="46"/>
        <v>0.73559027777781683</v>
      </c>
      <c r="CD53" s="3">
        <f t="shared" si="46"/>
        <v>0.74253472222226191</v>
      </c>
      <c r="CE53" s="3">
        <f t="shared" si="46"/>
        <v>0.74947916666670689</v>
      </c>
      <c r="CF53" s="3">
        <f t="shared" si="46"/>
        <v>0.75642361111115186</v>
      </c>
      <c r="CG53" s="3">
        <f t="shared" si="46"/>
        <v>0.76336805555559684</v>
      </c>
      <c r="CH53" s="3">
        <f t="shared" si="46"/>
        <v>0.77031250000004181</v>
      </c>
      <c r="CI53" s="3">
        <f t="shared" si="46"/>
        <v>0.7772569444444869</v>
      </c>
      <c r="CJ53" s="3">
        <f t="shared" si="46"/>
        <v>0.78420138888893187</v>
      </c>
      <c r="CK53" s="3">
        <f t="shared" si="46"/>
        <v>0.79114583333337685</v>
      </c>
      <c r="CL53" s="3">
        <f t="shared" si="46"/>
        <v>0.79809027777782182</v>
      </c>
      <c r="CM53" s="3">
        <f t="shared" si="46"/>
        <v>0.80503472222226691</v>
      </c>
      <c r="CN53" s="3">
        <f t="shared" si="46"/>
        <v>0.81197916666671188</v>
      </c>
      <c r="CO53" s="3">
        <f t="shared" si="46"/>
        <v>0.81892361111115686</v>
      </c>
      <c r="CP53" s="3">
        <f t="shared" si="46"/>
        <v>0.82586805555560183</v>
      </c>
      <c r="CQ53" s="3">
        <f t="shared" si="46"/>
        <v>0.83281250000004681</v>
      </c>
      <c r="CR53" s="3">
        <f t="shared" si="43"/>
        <v>0.83975694444449189</v>
      </c>
      <c r="CS53" s="3">
        <f t="shared" si="43"/>
        <v>0.84670138888893687</v>
      </c>
      <c r="CT53" s="3">
        <f t="shared" si="43"/>
        <v>0.85364583333338184</v>
      </c>
      <c r="CU53" s="3">
        <f t="shared" si="43"/>
        <v>0.86059027777782682</v>
      </c>
      <c r="CV53" s="3">
        <f t="shared" si="43"/>
        <v>0.8675347222222719</v>
      </c>
      <c r="CW53" s="3">
        <f t="shared" si="43"/>
        <v>0.87447916666671688</v>
      </c>
      <c r="CX53" s="3">
        <f t="shared" si="43"/>
        <v>0.88142361111116185</v>
      </c>
      <c r="CY53" s="3">
        <f t="shared" si="43"/>
        <v>0.88836805555560683</v>
      </c>
      <c r="CZ53" s="3">
        <f t="shared" si="43"/>
        <v>0.89531250000005191</v>
      </c>
      <c r="DA53" s="3">
        <f t="shared" si="43"/>
        <v>0.90225694444449689</v>
      </c>
      <c r="DB53" s="3">
        <f t="shared" si="43"/>
        <v>0.90920138888894186</v>
      </c>
      <c r="DC53" s="3">
        <f t="shared" si="43"/>
        <v>0.91614583333338684</v>
      </c>
      <c r="DD53" s="3">
        <f t="shared" si="41"/>
        <v>0.92309027777777186</v>
      </c>
      <c r="DE53" s="3">
        <f t="shared" si="41"/>
        <v>0.93003472222221584</v>
      </c>
      <c r="DF53" s="3">
        <f t="shared" si="41"/>
        <v>0.93697916666665981</v>
      </c>
      <c r="DG53" s="3">
        <f t="shared" si="41"/>
        <v>0.9439236111111039</v>
      </c>
      <c r="DH53" s="3">
        <f t="shared" si="41"/>
        <v>0.95086805555554788</v>
      </c>
      <c r="DI53" s="3"/>
      <c r="DJ53" s="3">
        <f>DJ$32+$B53</f>
        <v>0.96128472222222217</v>
      </c>
      <c r="DK53" s="3">
        <f>DK$32+$B53</f>
        <v>0.9717013888888969</v>
      </c>
      <c r="DL53" s="3">
        <f>DL$32+$B53</f>
        <v>0.98211805555557186</v>
      </c>
      <c r="DM53" s="3">
        <f t="shared" si="44"/>
        <v>0.99253472222224681</v>
      </c>
      <c r="DN53" s="3">
        <f t="shared" si="44"/>
        <v>1.0029513888889219</v>
      </c>
      <c r="DO53" s="3">
        <f t="shared" si="44"/>
        <v>1.0133680555555968</v>
      </c>
      <c r="DP53" s="3">
        <f t="shared" si="44"/>
        <v>1.0237847222222689</v>
      </c>
      <c r="DQ53" s="3">
        <f t="shared" si="44"/>
        <v>1.034201388888949</v>
      </c>
      <c r="DR53" s="3">
        <f t="shared" si="44"/>
        <v>1.044618055555619</v>
      </c>
      <c r="DS53" s="3">
        <f t="shared" si="44"/>
        <v>1.0550347222222989</v>
      </c>
      <c r="DT53" s="3">
        <f t="shared" si="44"/>
        <v>1.065451388888969</v>
      </c>
      <c r="DU53" s="3">
        <f t="shared" si="44"/>
        <v>1.075868055555649</v>
      </c>
      <c r="DV53" s="3">
        <f t="shared" si="44"/>
        <v>1.0862847222223189</v>
      </c>
      <c r="DW53" s="3">
        <f t="shared" si="44"/>
        <v>1.0967013888889989</v>
      </c>
      <c r="DX53" s="3">
        <f t="shared" si="44"/>
        <v>1.107118055555669</v>
      </c>
      <c r="DY53" s="3">
        <f t="shared" si="44"/>
        <v>1.1175347222223491</v>
      </c>
      <c r="DZ53" s="7">
        <f t="shared" si="44"/>
        <v>1.1279513888890189</v>
      </c>
      <c r="EA53" s="1"/>
    </row>
    <row r="54" spans="1:131" x14ac:dyDescent="0.2">
      <c r="A54" s="6" t="s">
        <v>6</v>
      </c>
      <c r="B54" s="27">
        <v>1.5972222222222224E-2</v>
      </c>
      <c r="C54" s="17">
        <f t="shared" si="33"/>
        <v>0.19444444444444445</v>
      </c>
      <c r="D54" s="3">
        <f t="shared" si="33"/>
        <v>0.2013888888888889</v>
      </c>
      <c r="E54" s="3">
        <f t="shared" si="33"/>
        <v>0.20833333333333334</v>
      </c>
      <c r="F54" s="3">
        <f t="shared" si="33"/>
        <v>0.21527777777777776</v>
      </c>
      <c r="G54" s="3">
        <f t="shared" si="33"/>
        <v>0.22222222222222221</v>
      </c>
      <c r="H54" s="3">
        <f t="shared" si="33"/>
        <v>0.22916666666666621</v>
      </c>
      <c r="I54" s="3">
        <f t="shared" si="33"/>
        <v>0.23611111111111122</v>
      </c>
      <c r="J54" s="3">
        <f t="shared" si="33"/>
        <v>0.24305555555555522</v>
      </c>
      <c r="K54" s="3">
        <f t="shared" si="33"/>
        <v>0.25000000000000022</v>
      </c>
      <c r="L54" s="3">
        <f t="shared" ref="L54:BW57" si="47">L$32+$B54</f>
        <v>0.25694444444444525</v>
      </c>
      <c r="M54" s="3">
        <f t="shared" si="47"/>
        <v>0.26388888888889023</v>
      </c>
      <c r="N54" s="3">
        <f t="shared" si="47"/>
        <v>0.2708333333333352</v>
      </c>
      <c r="O54" s="3">
        <f t="shared" si="47"/>
        <v>0.27777777777778023</v>
      </c>
      <c r="P54" s="3">
        <f t="shared" si="47"/>
        <v>0.28472222222222521</v>
      </c>
      <c r="Q54" s="3">
        <f t="shared" si="47"/>
        <v>0.29166666666667024</v>
      </c>
      <c r="R54" s="3">
        <f t="shared" si="47"/>
        <v>0.29861111111111521</v>
      </c>
      <c r="S54" s="3">
        <f t="shared" si="47"/>
        <v>0.30555555555556024</v>
      </c>
      <c r="T54" s="3">
        <f t="shared" si="47"/>
        <v>0.31250000000000522</v>
      </c>
      <c r="U54" s="3">
        <f t="shared" si="47"/>
        <v>0.31944444444445025</v>
      </c>
      <c r="V54" s="3">
        <f t="shared" si="47"/>
        <v>0.32638888888889522</v>
      </c>
      <c r="W54" s="3">
        <f t="shared" si="47"/>
        <v>0.3333333333333402</v>
      </c>
      <c r="X54" s="3">
        <f t="shared" si="47"/>
        <v>0.34027777777778523</v>
      </c>
      <c r="Y54" s="3">
        <f t="shared" si="47"/>
        <v>0.3472222222222302</v>
      </c>
      <c r="Z54" s="3">
        <f t="shared" si="47"/>
        <v>0.35416666666667523</v>
      </c>
      <c r="AA54" s="3">
        <f t="shared" si="47"/>
        <v>0.36111111111112021</v>
      </c>
      <c r="AB54" s="3">
        <f t="shared" si="47"/>
        <v>0.36805555555556524</v>
      </c>
      <c r="AC54" s="3">
        <f t="shared" si="47"/>
        <v>0.37500000000001021</v>
      </c>
      <c r="AD54" s="3">
        <f t="shared" si="47"/>
        <v>0.38194444444445524</v>
      </c>
      <c r="AE54" s="3">
        <f t="shared" si="47"/>
        <v>0.38888888888890022</v>
      </c>
      <c r="AF54" s="3">
        <f t="shared" si="47"/>
        <v>0.39583333333334519</v>
      </c>
      <c r="AG54" s="3">
        <f t="shared" si="47"/>
        <v>0.40277777777779022</v>
      </c>
      <c r="AH54" s="3">
        <f t="shared" si="47"/>
        <v>0.4097222222222352</v>
      </c>
      <c r="AI54" s="3">
        <f t="shared" si="47"/>
        <v>0.41666666666668023</v>
      </c>
      <c r="AJ54" s="3">
        <f t="shared" si="47"/>
        <v>0.4236111111111252</v>
      </c>
      <c r="AK54" s="3">
        <f t="shared" si="47"/>
        <v>0.43055555555557024</v>
      </c>
      <c r="AL54" s="3">
        <f t="shared" si="47"/>
        <v>0.43750000000001521</v>
      </c>
      <c r="AM54" s="3">
        <f t="shared" si="47"/>
        <v>0.44444444444446024</v>
      </c>
      <c r="AN54" s="3">
        <f t="shared" si="47"/>
        <v>0.45138888888890522</v>
      </c>
      <c r="AO54" s="3">
        <f t="shared" si="47"/>
        <v>0.45833333333335025</v>
      </c>
      <c r="AP54" s="3">
        <f t="shared" si="47"/>
        <v>0.46527777777779522</v>
      </c>
      <c r="AQ54" s="3">
        <f t="shared" si="47"/>
        <v>0.4722222222222402</v>
      </c>
      <c r="AR54" s="3">
        <f t="shared" si="47"/>
        <v>0.47916666666668523</v>
      </c>
      <c r="AS54" s="3">
        <f t="shared" si="47"/>
        <v>0.4861111111111302</v>
      </c>
      <c r="AT54" s="3">
        <f t="shared" si="47"/>
        <v>0.49305555555557523</v>
      </c>
      <c r="AU54" s="3">
        <f t="shared" si="47"/>
        <v>0.50000000000002021</v>
      </c>
      <c r="AV54" s="3">
        <f t="shared" si="47"/>
        <v>0.50694444444446529</v>
      </c>
      <c r="AW54" s="3">
        <f t="shared" si="47"/>
        <v>0.51388888888891027</v>
      </c>
      <c r="AX54" s="3">
        <f t="shared" si="47"/>
        <v>0.52083333333335524</v>
      </c>
      <c r="AY54" s="3">
        <f t="shared" si="47"/>
        <v>0.52777777777780033</v>
      </c>
      <c r="AZ54" s="3">
        <f t="shared" si="47"/>
        <v>0.5347222222222453</v>
      </c>
      <c r="BA54" s="3">
        <f t="shared" si="47"/>
        <v>0.54166666666669028</v>
      </c>
      <c r="BB54" s="3">
        <f t="shared" si="47"/>
        <v>0.54861111111113525</v>
      </c>
      <c r="BC54" s="3">
        <f t="shared" si="47"/>
        <v>0.55555555555558023</v>
      </c>
      <c r="BD54" s="3">
        <f t="shared" si="47"/>
        <v>0.56250000000002531</v>
      </c>
      <c r="BE54" s="3">
        <f t="shared" si="47"/>
        <v>0.56944444444447029</v>
      </c>
      <c r="BF54" s="3">
        <f t="shared" si="47"/>
        <v>0.57638888888891526</v>
      </c>
      <c r="BG54" s="3">
        <f t="shared" si="47"/>
        <v>0.58333333333336024</v>
      </c>
      <c r="BH54" s="3">
        <f t="shared" si="47"/>
        <v>0.59027777777780532</v>
      </c>
      <c r="BI54" s="3">
        <f t="shared" si="47"/>
        <v>0.5972222222222503</v>
      </c>
      <c r="BJ54" s="3">
        <f t="shared" si="47"/>
        <v>0.60416666666669527</v>
      </c>
      <c r="BK54" s="3">
        <f t="shared" si="47"/>
        <v>0.61111111111114025</v>
      </c>
      <c r="BL54" s="3">
        <f t="shared" si="47"/>
        <v>0.61805555555558522</v>
      </c>
      <c r="BM54" s="3">
        <f t="shared" si="47"/>
        <v>0.62500000000003031</v>
      </c>
      <c r="BN54" s="3">
        <f t="shared" si="47"/>
        <v>0.63194444444447528</v>
      </c>
      <c r="BO54" s="3">
        <f t="shared" si="47"/>
        <v>0.63888888888892026</v>
      </c>
      <c r="BP54" s="3">
        <f t="shared" si="47"/>
        <v>0.64583333333336523</v>
      </c>
      <c r="BQ54" s="3">
        <f t="shared" si="47"/>
        <v>0.65277777777781032</v>
      </c>
      <c r="BR54" s="3">
        <f t="shared" si="47"/>
        <v>0.65972222222225529</v>
      </c>
      <c r="BS54" s="3">
        <f t="shared" si="47"/>
        <v>0.66666666666670027</v>
      </c>
      <c r="BT54" s="3">
        <f t="shared" si="47"/>
        <v>0.67361111111114524</v>
      </c>
      <c r="BU54" s="3">
        <f t="shared" si="47"/>
        <v>0.68055555555559033</v>
      </c>
      <c r="BV54" s="3">
        <f t="shared" si="47"/>
        <v>0.68750000000003531</v>
      </c>
      <c r="BW54" s="3">
        <f t="shared" si="47"/>
        <v>0.69444444444448028</v>
      </c>
      <c r="BX54" s="3">
        <f t="shared" si="46"/>
        <v>0.70138888888892525</v>
      </c>
      <c r="BY54" s="3">
        <f t="shared" si="46"/>
        <v>0.70833333333337023</v>
      </c>
      <c r="BZ54" s="3">
        <f t="shared" si="46"/>
        <v>0.71527777777781532</v>
      </c>
      <c r="CA54" s="3">
        <f t="shared" si="46"/>
        <v>0.72222222222226029</v>
      </c>
      <c r="CB54" s="3">
        <f t="shared" si="46"/>
        <v>0.72916666666670527</v>
      </c>
      <c r="CC54" s="3">
        <f t="shared" si="46"/>
        <v>0.73611111111115024</v>
      </c>
      <c r="CD54" s="3">
        <f t="shared" si="46"/>
        <v>0.74305555555559533</v>
      </c>
      <c r="CE54" s="3">
        <f t="shared" si="46"/>
        <v>0.7500000000000403</v>
      </c>
      <c r="CF54" s="3">
        <f t="shared" si="46"/>
        <v>0.75694444444448528</v>
      </c>
      <c r="CG54" s="3">
        <f t="shared" si="46"/>
        <v>0.76388888888893025</v>
      </c>
      <c r="CH54" s="3">
        <f t="shared" si="46"/>
        <v>0.77083333333337523</v>
      </c>
      <c r="CI54" s="3">
        <f t="shared" si="46"/>
        <v>0.77777777777782031</v>
      </c>
      <c r="CJ54" s="3">
        <f t="shared" si="46"/>
        <v>0.78472222222226529</v>
      </c>
      <c r="CK54" s="3">
        <f t="shared" si="46"/>
        <v>0.79166666666671026</v>
      </c>
      <c r="CL54" s="3">
        <f t="shared" si="46"/>
        <v>0.79861111111115524</v>
      </c>
      <c r="CM54" s="3">
        <f t="shared" si="46"/>
        <v>0.80555555555560032</v>
      </c>
      <c r="CN54" s="3">
        <f t="shared" si="46"/>
        <v>0.8125000000000453</v>
      </c>
      <c r="CO54" s="3">
        <f t="shared" si="46"/>
        <v>0.81944444444449027</v>
      </c>
      <c r="CP54" s="3">
        <f t="shared" si="46"/>
        <v>0.82638888888893525</v>
      </c>
      <c r="CQ54" s="3">
        <f t="shared" si="43"/>
        <v>0.83333333333338022</v>
      </c>
      <c r="CR54" s="3">
        <f t="shared" si="43"/>
        <v>0.84027777777782531</v>
      </c>
      <c r="CS54" s="3">
        <f t="shared" si="43"/>
        <v>0.84722222222227028</v>
      </c>
      <c r="CT54" s="3">
        <f t="shared" si="43"/>
        <v>0.85416666666671526</v>
      </c>
      <c r="CU54" s="3">
        <f t="shared" si="43"/>
        <v>0.86111111111116023</v>
      </c>
      <c r="CV54" s="3">
        <f t="shared" si="43"/>
        <v>0.86805555555560532</v>
      </c>
      <c r="CW54" s="3">
        <f t="shared" si="43"/>
        <v>0.87500000000005029</v>
      </c>
      <c r="CX54" s="3">
        <f t="shared" si="43"/>
        <v>0.88194444444449527</v>
      </c>
      <c r="CY54" s="3">
        <f t="shared" si="43"/>
        <v>0.88888888888894024</v>
      </c>
      <c r="CZ54" s="3">
        <f t="shared" si="43"/>
        <v>0.89583333333338533</v>
      </c>
      <c r="DA54" s="3">
        <f t="shared" si="43"/>
        <v>0.9027777777778303</v>
      </c>
      <c r="DB54" s="3">
        <f t="shared" si="43"/>
        <v>0.90972222222227528</v>
      </c>
      <c r="DC54" s="3">
        <f t="shared" si="43"/>
        <v>0.91666666666672025</v>
      </c>
      <c r="DD54" s="3">
        <f t="shared" si="41"/>
        <v>0.92361111111110528</v>
      </c>
      <c r="DE54" s="3">
        <f t="shared" si="41"/>
        <v>0.93055555555554925</v>
      </c>
      <c r="DF54" s="3">
        <f t="shared" si="41"/>
        <v>0.93749999999999323</v>
      </c>
      <c r="DG54" s="3">
        <f t="shared" si="41"/>
        <v>0.94444444444443731</v>
      </c>
      <c r="DH54" s="3">
        <f t="shared" si="41"/>
        <v>0.95138888888888129</v>
      </c>
      <c r="DI54" s="3"/>
      <c r="DJ54" s="3">
        <f>DJ$32+$B54</f>
        <v>0.96180555555555558</v>
      </c>
      <c r="DK54" s="3">
        <f>DK$32+$B54</f>
        <v>0.97222222222223031</v>
      </c>
      <c r="DL54" s="3">
        <f>DL$32+$B54</f>
        <v>0.98263888888890527</v>
      </c>
      <c r="DM54" s="3">
        <f t="shared" si="44"/>
        <v>0.99305555555558023</v>
      </c>
      <c r="DN54" s="3">
        <f t="shared" si="44"/>
        <v>1.0034722222222552</v>
      </c>
      <c r="DO54" s="3">
        <f t="shared" si="44"/>
        <v>1.0138888888889301</v>
      </c>
      <c r="DP54" s="3">
        <f t="shared" si="44"/>
        <v>1.0243055555556022</v>
      </c>
      <c r="DQ54" s="3">
        <f t="shared" si="44"/>
        <v>1.0347222222222823</v>
      </c>
      <c r="DR54" s="3">
        <f t="shared" si="44"/>
        <v>1.0451388888889523</v>
      </c>
      <c r="DS54" s="3">
        <f t="shared" si="44"/>
        <v>1.0555555555556322</v>
      </c>
      <c r="DT54" s="3">
        <f t="shared" si="44"/>
        <v>1.0659722222223023</v>
      </c>
      <c r="DU54" s="3">
        <f t="shared" si="44"/>
        <v>1.0763888888889823</v>
      </c>
      <c r="DV54" s="3">
        <f t="shared" si="44"/>
        <v>1.0868055555556522</v>
      </c>
      <c r="DW54" s="3">
        <f t="shared" si="44"/>
        <v>1.0972222222223322</v>
      </c>
      <c r="DX54" s="3">
        <f t="shared" si="44"/>
        <v>1.1076388888890023</v>
      </c>
      <c r="DY54" s="3">
        <f t="shared" si="44"/>
        <v>1.1180555555556824</v>
      </c>
      <c r="DZ54" s="7">
        <f t="shared" si="44"/>
        <v>1.1284722222223522</v>
      </c>
      <c r="EA54" s="1"/>
    </row>
    <row r="55" spans="1:131" x14ac:dyDescent="0.2">
      <c r="A55" s="6" t="s">
        <v>5</v>
      </c>
      <c r="B55" s="27">
        <v>1.6493055555555556E-2</v>
      </c>
      <c r="C55" s="17">
        <f t="shared" si="33"/>
        <v>0.19496527777777778</v>
      </c>
      <c r="D55" s="3">
        <f t="shared" si="33"/>
        <v>0.20190972222222223</v>
      </c>
      <c r="E55" s="3">
        <f t="shared" si="33"/>
        <v>0.20885416666666667</v>
      </c>
      <c r="F55" s="3">
        <f t="shared" si="33"/>
        <v>0.21579861111111109</v>
      </c>
      <c r="G55" s="3">
        <f t="shared" si="33"/>
        <v>0.22274305555555554</v>
      </c>
      <c r="H55" s="3">
        <f t="shared" si="33"/>
        <v>0.22968749999999954</v>
      </c>
      <c r="I55" s="3">
        <f t="shared" si="33"/>
        <v>0.23663194444444455</v>
      </c>
      <c r="J55" s="3">
        <f t="shared" si="33"/>
        <v>0.24357638888888855</v>
      </c>
      <c r="K55" s="3">
        <f t="shared" si="33"/>
        <v>0.25052083333333358</v>
      </c>
      <c r="L55" s="3">
        <f t="shared" si="47"/>
        <v>0.25746527777777856</v>
      </c>
      <c r="M55" s="3">
        <f t="shared" si="47"/>
        <v>0.26440972222222359</v>
      </c>
      <c r="N55" s="3">
        <f t="shared" si="47"/>
        <v>0.27135416666666856</v>
      </c>
      <c r="O55" s="3">
        <f t="shared" si="47"/>
        <v>0.27829861111111359</v>
      </c>
      <c r="P55" s="3">
        <f t="shared" si="47"/>
        <v>0.28524305555555857</v>
      </c>
      <c r="Q55" s="3">
        <f t="shared" si="47"/>
        <v>0.2921875000000036</v>
      </c>
      <c r="R55" s="3">
        <f t="shared" si="47"/>
        <v>0.29913194444444857</v>
      </c>
      <c r="S55" s="3">
        <f t="shared" si="47"/>
        <v>0.3060763888888936</v>
      </c>
      <c r="T55" s="3">
        <f t="shared" si="47"/>
        <v>0.31302083333333858</v>
      </c>
      <c r="U55" s="3">
        <f t="shared" si="47"/>
        <v>0.31996527777778361</v>
      </c>
      <c r="V55" s="3">
        <f t="shared" si="47"/>
        <v>0.32690972222222858</v>
      </c>
      <c r="W55" s="3">
        <f t="shared" si="47"/>
        <v>0.33385416666667356</v>
      </c>
      <c r="X55" s="3">
        <f t="shared" si="47"/>
        <v>0.34079861111111859</v>
      </c>
      <c r="Y55" s="3">
        <f t="shared" si="47"/>
        <v>0.34774305555556356</v>
      </c>
      <c r="Z55" s="3">
        <f t="shared" si="47"/>
        <v>0.35468750000000859</v>
      </c>
      <c r="AA55" s="3">
        <f t="shared" si="47"/>
        <v>0.36163194444445357</v>
      </c>
      <c r="AB55" s="3">
        <f t="shared" si="47"/>
        <v>0.3685763888888986</v>
      </c>
      <c r="AC55" s="3">
        <f t="shared" si="47"/>
        <v>0.37552083333334357</v>
      </c>
      <c r="AD55" s="3">
        <f t="shared" si="47"/>
        <v>0.3824652777777886</v>
      </c>
      <c r="AE55" s="3">
        <f t="shared" si="47"/>
        <v>0.38940972222223358</v>
      </c>
      <c r="AF55" s="3">
        <f t="shared" si="47"/>
        <v>0.39635416666667855</v>
      </c>
      <c r="AG55" s="3">
        <f t="shared" si="47"/>
        <v>0.40329861111112358</v>
      </c>
      <c r="AH55" s="3">
        <f t="shared" si="47"/>
        <v>0.41024305555556856</v>
      </c>
      <c r="AI55" s="3">
        <f t="shared" si="47"/>
        <v>0.41718750000001359</v>
      </c>
      <c r="AJ55" s="3">
        <f t="shared" si="47"/>
        <v>0.42413194444445856</v>
      </c>
      <c r="AK55" s="3">
        <f t="shared" si="47"/>
        <v>0.43107638888890359</v>
      </c>
      <c r="AL55" s="3">
        <f t="shared" si="47"/>
        <v>0.43802083333334857</v>
      </c>
      <c r="AM55" s="3">
        <f t="shared" si="47"/>
        <v>0.4449652777777936</v>
      </c>
      <c r="AN55" s="3">
        <f t="shared" si="47"/>
        <v>0.45190972222223857</v>
      </c>
      <c r="AO55" s="3">
        <f t="shared" si="47"/>
        <v>0.4588541666666836</v>
      </c>
      <c r="AP55" s="3">
        <f t="shared" si="47"/>
        <v>0.46579861111112858</v>
      </c>
      <c r="AQ55" s="3">
        <f t="shared" si="47"/>
        <v>0.47274305555557355</v>
      </c>
      <c r="AR55" s="3">
        <f t="shared" si="47"/>
        <v>0.47968750000001859</v>
      </c>
      <c r="AS55" s="3">
        <f t="shared" si="47"/>
        <v>0.48663194444446356</v>
      </c>
      <c r="AT55" s="3">
        <f t="shared" si="47"/>
        <v>0.49357638888890859</v>
      </c>
      <c r="AU55" s="3">
        <f t="shared" si="47"/>
        <v>0.50052083333335351</v>
      </c>
      <c r="AV55" s="3">
        <f t="shared" si="47"/>
        <v>0.5074652777777986</v>
      </c>
      <c r="AW55" s="3">
        <f t="shared" si="47"/>
        <v>0.51440972222224357</v>
      </c>
      <c r="AX55" s="3">
        <f t="shared" si="47"/>
        <v>0.52135416666668855</v>
      </c>
      <c r="AY55" s="3">
        <f t="shared" si="47"/>
        <v>0.52829861111113363</v>
      </c>
      <c r="AZ55" s="3">
        <f t="shared" si="47"/>
        <v>0.53524305555557861</v>
      </c>
      <c r="BA55" s="3">
        <f t="shared" si="47"/>
        <v>0.54218750000002358</v>
      </c>
      <c r="BB55" s="3">
        <f t="shared" si="47"/>
        <v>0.54913194444446856</v>
      </c>
      <c r="BC55" s="3">
        <f t="shared" si="47"/>
        <v>0.55607638888891353</v>
      </c>
      <c r="BD55" s="3">
        <f t="shared" si="47"/>
        <v>0.56302083333335862</v>
      </c>
      <c r="BE55" s="3">
        <f t="shared" si="47"/>
        <v>0.56996527777780359</v>
      </c>
      <c r="BF55" s="3">
        <f t="shared" si="47"/>
        <v>0.57690972222224857</v>
      </c>
      <c r="BG55" s="3">
        <f t="shared" si="47"/>
        <v>0.58385416666669354</v>
      </c>
      <c r="BH55" s="3">
        <f t="shared" si="47"/>
        <v>0.59079861111113863</v>
      </c>
      <c r="BI55" s="3">
        <f t="shared" si="47"/>
        <v>0.5977430555555836</v>
      </c>
      <c r="BJ55" s="3">
        <f t="shared" si="47"/>
        <v>0.60468750000002858</v>
      </c>
      <c r="BK55" s="3">
        <f t="shared" si="47"/>
        <v>0.61163194444447355</v>
      </c>
      <c r="BL55" s="3">
        <f t="shared" si="47"/>
        <v>0.61857638888891853</v>
      </c>
      <c r="BM55" s="3">
        <f t="shared" si="47"/>
        <v>0.62552083333336361</v>
      </c>
      <c r="BN55" s="3">
        <f t="shared" si="47"/>
        <v>0.63246527777780859</v>
      </c>
      <c r="BO55" s="3">
        <f t="shared" si="47"/>
        <v>0.63940972222225356</v>
      </c>
      <c r="BP55" s="3">
        <f t="shared" si="47"/>
        <v>0.64635416666669854</v>
      </c>
      <c r="BQ55" s="3">
        <f t="shared" si="47"/>
        <v>0.65329861111114362</v>
      </c>
      <c r="BR55" s="3">
        <f t="shared" si="47"/>
        <v>0.6602430555555886</v>
      </c>
      <c r="BS55" s="3">
        <f t="shared" si="47"/>
        <v>0.66718750000003357</v>
      </c>
      <c r="BT55" s="3">
        <f t="shared" si="47"/>
        <v>0.67413194444447855</v>
      </c>
      <c r="BU55" s="3">
        <f t="shared" si="47"/>
        <v>0.68107638888892363</v>
      </c>
      <c r="BV55" s="3">
        <f t="shared" si="47"/>
        <v>0.68802083333336861</v>
      </c>
      <c r="BW55" s="3">
        <f t="shared" si="47"/>
        <v>0.69496527777781358</v>
      </c>
      <c r="BX55" s="3">
        <f t="shared" si="46"/>
        <v>0.70190972222225856</v>
      </c>
      <c r="BY55" s="3">
        <f t="shared" si="46"/>
        <v>0.70885416666670353</v>
      </c>
      <c r="BZ55" s="3">
        <f t="shared" si="46"/>
        <v>0.71579861111114862</v>
      </c>
      <c r="CA55" s="3">
        <f t="shared" si="46"/>
        <v>0.72274305555559359</v>
      </c>
      <c r="CB55" s="3">
        <f t="shared" si="46"/>
        <v>0.72968750000003857</v>
      </c>
      <c r="CC55" s="3">
        <f t="shared" si="46"/>
        <v>0.73663194444448354</v>
      </c>
      <c r="CD55" s="3">
        <f t="shared" si="46"/>
        <v>0.74357638888892863</v>
      </c>
      <c r="CE55" s="3">
        <f t="shared" si="46"/>
        <v>0.7505208333333736</v>
      </c>
      <c r="CF55" s="3">
        <f t="shared" si="46"/>
        <v>0.75746527777781858</v>
      </c>
      <c r="CG55" s="3">
        <f t="shared" si="46"/>
        <v>0.76440972222226355</v>
      </c>
      <c r="CH55" s="3">
        <f t="shared" si="46"/>
        <v>0.77135416666670853</v>
      </c>
      <c r="CI55" s="3">
        <f t="shared" si="46"/>
        <v>0.77829861111115362</v>
      </c>
      <c r="CJ55" s="3">
        <f t="shared" si="46"/>
        <v>0.78524305555559859</v>
      </c>
      <c r="CK55" s="3">
        <f t="shared" si="46"/>
        <v>0.79218750000004357</v>
      </c>
      <c r="CL55" s="3">
        <f t="shared" si="46"/>
        <v>0.79913194444448854</v>
      </c>
      <c r="CM55" s="3">
        <f t="shared" si="46"/>
        <v>0.80607638888893363</v>
      </c>
      <c r="CN55" s="3">
        <f t="shared" si="46"/>
        <v>0.8130208333333786</v>
      </c>
      <c r="CO55" s="3">
        <f t="shared" si="46"/>
        <v>0.81996527777782358</v>
      </c>
      <c r="CP55" s="3">
        <f t="shared" si="46"/>
        <v>0.82690972222226855</v>
      </c>
      <c r="CQ55" s="3">
        <f t="shared" si="43"/>
        <v>0.83385416666671353</v>
      </c>
      <c r="CR55" s="3">
        <f t="shared" si="43"/>
        <v>0.84079861111115861</v>
      </c>
      <c r="CS55" s="3">
        <f t="shared" si="43"/>
        <v>0.84774305555560359</v>
      </c>
      <c r="CT55" s="3">
        <f t="shared" si="43"/>
        <v>0.85468750000004856</v>
      </c>
      <c r="CU55" s="3">
        <f t="shared" si="43"/>
        <v>0.86163194444449354</v>
      </c>
      <c r="CV55" s="3">
        <f t="shared" si="43"/>
        <v>0.86857638888893862</v>
      </c>
      <c r="CW55" s="3">
        <f t="shared" si="43"/>
        <v>0.8755208333333836</v>
      </c>
      <c r="CX55" s="3">
        <f t="shared" si="43"/>
        <v>0.88246527777782857</v>
      </c>
      <c r="CY55" s="3">
        <f t="shared" si="43"/>
        <v>0.88940972222227355</v>
      </c>
      <c r="CZ55" s="3">
        <f t="shared" si="43"/>
        <v>0.89635416666671863</v>
      </c>
      <c r="DA55" s="3">
        <f t="shared" si="43"/>
        <v>0.90329861111116361</v>
      </c>
      <c r="DB55" s="3">
        <f t="shared" si="43"/>
        <v>0.91024305555560858</v>
      </c>
      <c r="DC55" s="3">
        <f t="shared" si="43"/>
        <v>0.91718750000005356</v>
      </c>
      <c r="DD55" s="3">
        <f t="shared" si="41"/>
        <v>0.92413194444443858</v>
      </c>
      <c r="DE55" s="3">
        <f t="shared" si="41"/>
        <v>0.93107638888888256</v>
      </c>
      <c r="DF55" s="3">
        <f t="shared" si="41"/>
        <v>0.93802083333332653</v>
      </c>
      <c r="DG55" s="3">
        <f t="shared" si="41"/>
        <v>0.94496527777777062</v>
      </c>
      <c r="DH55" s="3">
        <f t="shared" si="41"/>
        <v>0.95190972222221459</v>
      </c>
      <c r="DI55" s="3"/>
      <c r="DJ55" s="3">
        <f>DJ$32+$B55</f>
        <v>0.96232638888888888</v>
      </c>
      <c r="DK55" s="3">
        <f>DK$32+$B55</f>
        <v>0.97274305555556362</v>
      </c>
      <c r="DL55" s="3">
        <f>DL$32+$B55</f>
        <v>0.98315972222223857</v>
      </c>
      <c r="DM55" s="3">
        <f t="shared" si="44"/>
        <v>0.99357638888891353</v>
      </c>
      <c r="DN55" s="3">
        <f t="shared" si="44"/>
        <v>1.0039930555555885</v>
      </c>
      <c r="DO55" s="3">
        <f t="shared" si="44"/>
        <v>1.0144097222222634</v>
      </c>
      <c r="DP55" s="3">
        <f t="shared" si="44"/>
        <v>1.0248263888889355</v>
      </c>
      <c r="DQ55" s="3">
        <f t="shared" si="44"/>
        <v>1.0352430555556156</v>
      </c>
      <c r="DR55" s="3">
        <f t="shared" si="44"/>
        <v>1.0456597222222856</v>
      </c>
      <c r="DS55" s="3">
        <f t="shared" si="44"/>
        <v>1.0560763888889655</v>
      </c>
      <c r="DT55" s="3">
        <f t="shared" si="44"/>
        <v>1.0664930555556356</v>
      </c>
      <c r="DU55" s="3">
        <f t="shared" si="44"/>
        <v>1.0769097222223156</v>
      </c>
      <c r="DV55" s="3">
        <f t="shared" si="44"/>
        <v>1.0873263888889855</v>
      </c>
      <c r="DW55" s="3">
        <f t="shared" si="44"/>
        <v>1.0977430555556655</v>
      </c>
      <c r="DX55" s="3">
        <f t="shared" si="44"/>
        <v>1.1081597222223356</v>
      </c>
      <c r="DY55" s="3">
        <f t="shared" si="44"/>
        <v>1.1185763888890157</v>
      </c>
      <c r="DZ55" s="7">
        <f t="shared" si="44"/>
        <v>1.1289930555556855</v>
      </c>
      <c r="EA55" s="1"/>
    </row>
    <row r="56" spans="1:131" x14ac:dyDescent="0.2">
      <c r="A56" s="6" t="s">
        <v>4</v>
      </c>
      <c r="B56" s="27">
        <v>1.7187499999999998E-2</v>
      </c>
      <c r="C56" s="17">
        <f t="shared" si="33"/>
        <v>0.19565972222222222</v>
      </c>
      <c r="D56" s="3">
        <f t="shared" si="33"/>
        <v>0.20260416666666667</v>
      </c>
      <c r="E56" s="3">
        <f t="shared" si="33"/>
        <v>0.20954861111111112</v>
      </c>
      <c r="F56" s="3">
        <f t="shared" si="33"/>
        <v>0.21649305555555554</v>
      </c>
      <c r="G56" s="3">
        <f t="shared" si="33"/>
        <v>0.22343749999999998</v>
      </c>
      <c r="H56" s="3">
        <f t="shared" si="33"/>
        <v>0.23038194444444399</v>
      </c>
      <c r="I56" s="3">
        <f t="shared" si="33"/>
        <v>0.23732638888888899</v>
      </c>
      <c r="J56" s="3">
        <f t="shared" si="33"/>
        <v>0.24427083333333299</v>
      </c>
      <c r="K56" s="3">
        <f t="shared" si="33"/>
        <v>0.25121527777777802</v>
      </c>
      <c r="L56" s="3">
        <f t="shared" si="47"/>
        <v>0.258159722222223</v>
      </c>
      <c r="M56" s="3">
        <f t="shared" si="47"/>
        <v>0.26510416666666803</v>
      </c>
      <c r="N56" s="3">
        <f t="shared" si="47"/>
        <v>0.272048611111113</v>
      </c>
      <c r="O56" s="3">
        <f t="shared" si="47"/>
        <v>0.27899305555555803</v>
      </c>
      <c r="P56" s="3">
        <f t="shared" si="47"/>
        <v>0.28593750000000301</v>
      </c>
      <c r="Q56" s="3">
        <f t="shared" si="47"/>
        <v>0.29288194444444804</v>
      </c>
      <c r="R56" s="3">
        <f t="shared" si="47"/>
        <v>0.29982638888889301</v>
      </c>
      <c r="S56" s="3">
        <f t="shared" si="47"/>
        <v>0.30677083333333804</v>
      </c>
      <c r="T56" s="3">
        <f t="shared" si="47"/>
        <v>0.31371527777778302</v>
      </c>
      <c r="U56" s="3">
        <f t="shared" si="47"/>
        <v>0.32065972222222805</v>
      </c>
      <c r="V56" s="3">
        <f t="shared" si="47"/>
        <v>0.32760416666667302</v>
      </c>
      <c r="W56" s="3">
        <f t="shared" si="47"/>
        <v>0.334548611111118</v>
      </c>
      <c r="X56" s="3">
        <f t="shared" si="47"/>
        <v>0.34149305555556303</v>
      </c>
      <c r="Y56" s="3">
        <f t="shared" si="47"/>
        <v>0.348437500000008</v>
      </c>
      <c r="Z56" s="3">
        <f t="shared" si="47"/>
        <v>0.35538194444445304</v>
      </c>
      <c r="AA56" s="3">
        <f t="shared" si="47"/>
        <v>0.36232638888889801</v>
      </c>
      <c r="AB56" s="3">
        <f t="shared" si="47"/>
        <v>0.36927083333334304</v>
      </c>
      <c r="AC56" s="3">
        <f t="shared" si="47"/>
        <v>0.37621527777778802</v>
      </c>
      <c r="AD56" s="3">
        <f t="shared" si="47"/>
        <v>0.38315972222223305</v>
      </c>
      <c r="AE56" s="3">
        <f t="shared" si="47"/>
        <v>0.39010416666667802</v>
      </c>
      <c r="AF56" s="3">
        <f t="shared" si="47"/>
        <v>0.397048611111123</v>
      </c>
      <c r="AG56" s="3">
        <f t="shared" si="47"/>
        <v>0.40399305555556803</v>
      </c>
      <c r="AH56" s="3">
        <f t="shared" si="47"/>
        <v>0.410937500000013</v>
      </c>
      <c r="AI56" s="3">
        <f t="shared" si="47"/>
        <v>0.41788194444445803</v>
      </c>
      <c r="AJ56" s="3">
        <f t="shared" si="47"/>
        <v>0.42482638888890301</v>
      </c>
      <c r="AK56" s="3">
        <f t="shared" si="47"/>
        <v>0.43177083333334804</v>
      </c>
      <c r="AL56" s="3">
        <f t="shared" si="47"/>
        <v>0.43871527777779301</v>
      </c>
      <c r="AM56" s="3">
        <f t="shared" si="47"/>
        <v>0.44565972222223804</v>
      </c>
      <c r="AN56" s="3">
        <f t="shared" si="47"/>
        <v>0.45260416666668302</v>
      </c>
      <c r="AO56" s="3">
        <f t="shared" si="47"/>
        <v>0.45954861111112805</v>
      </c>
      <c r="AP56" s="3">
        <f t="shared" si="47"/>
        <v>0.46649305555557302</v>
      </c>
      <c r="AQ56" s="3">
        <f t="shared" si="47"/>
        <v>0.473437500000018</v>
      </c>
      <c r="AR56" s="3">
        <f t="shared" si="47"/>
        <v>0.48038194444446303</v>
      </c>
      <c r="AS56" s="3">
        <f t="shared" si="47"/>
        <v>0.487326388888908</v>
      </c>
      <c r="AT56" s="3">
        <f t="shared" si="47"/>
        <v>0.49427083333335303</v>
      </c>
      <c r="AU56" s="3">
        <f t="shared" si="47"/>
        <v>0.50121527777779795</v>
      </c>
      <c r="AV56" s="3">
        <f t="shared" si="47"/>
        <v>0.50815972222224304</v>
      </c>
      <c r="AW56" s="3">
        <f t="shared" si="47"/>
        <v>0.51510416666668801</v>
      </c>
      <c r="AX56" s="3">
        <f t="shared" si="47"/>
        <v>0.52204861111113299</v>
      </c>
      <c r="AY56" s="3">
        <f t="shared" si="47"/>
        <v>0.52899305555557807</v>
      </c>
      <c r="AZ56" s="3">
        <f t="shared" si="47"/>
        <v>0.53593750000002305</v>
      </c>
      <c r="BA56" s="3">
        <f t="shared" si="47"/>
        <v>0.54288194444446802</v>
      </c>
      <c r="BB56" s="3">
        <f t="shared" si="47"/>
        <v>0.549826388888913</v>
      </c>
      <c r="BC56" s="3">
        <f t="shared" si="47"/>
        <v>0.55677083333335797</v>
      </c>
      <c r="BD56" s="3">
        <f t="shared" si="47"/>
        <v>0.56371527777780306</v>
      </c>
      <c r="BE56" s="3">
        <f t="shared" si="47"/>
        <v>0.57065972222224803</v>
      </c>
      <c r="BF56" s="3">
        <f t="shared" si="47"/>
        <v>0.57760416666669301</v>
      </c>
      <c r="BG56" s="3">
        <f t="shared" si="47"/>
        <v>0.58454861111113798</v>
      </c>
      <c r="BH56" s="3">
        <f t="shared" si="47"/>
        <v>0.59149305555558307</v>
      </c>
      <c r="BI56" s="3">
        <f t="shared" si="47"/>
        <v>0.59843750000002804</v>
      </c>
      <c r="BJ56" s="3">
        <f t="shared" si="47"/>
        <v>0.60538194444447302</v>
      </c>
      <c r="BK56" s="3">
        <f t="shared" si="47"/>
        <v>0.61232638888891799</v>
      </c>
      <c r="BL56" s="3">
        <f t="shared" si="47"/>
        <v>0.61927083333336297</v>
      </c>
      <c r="BM56" s="3">
        <f t="shared" si="47"/>
        <v>0.62621527777780805</v>
      </c>
      <c r="BN56" s="3">
        <f t="shared" si="47"/>
        <v>0.63315972222225303</v>
      </c>
      <c r="BO56" s="3">
        <f t="shared" si="47"/>
        <v>0.640104166666698</v>
      </c>
      <c r="BP56" s="3">
        <f t="shared" si="47"/>
        <v>0.64704861111114298</v>
      </c>
      <c r="BQ56" s="3">
        <f t="shared" si="47"/>
        <v>0.65399305555558807</v>
      </c>
      <c r="BR56" s="3">
        <f t="shared" si="47"/>
        <v>0.66093750000003304</v>
      </c>
      <c r="BS56" s="3">
        <f t="shared" si="47"/>
        <v>0.66788194444447802</v>
      </c>
      <c r="BT56" s="3">
        <f t="shared" si="47"/>
        <v>0.67482638888892299</v>
      </c>
      <c r="BU56" s="3">
        <f t="shared" si="47"/>
        <v>0.68177083333336808</v>
      </c>
      <c r="BV56" s="3">
        <f t="shared" si="47"/>
        <v>0.68871527777781305</v>
      </c>
      <c r="BW56" s="3">
        <f t="shared" si="47"/>
        <v>0.69565972222225803</v>
      </c>
      <c r="BX56" s="3">
        <f t="shared" si="46"/>
        <v>0.702604166666703</v>
      </c>
      <c r="BY56" s="3">
        <f t="shared" si="46"/>
        <v>0.70954861111114798</v>
      </c>
      <c r="BZ56" s="3">
        <f t="shared" si="46"/>
        <v>0.71649305555559306</v>
      </c>
      <c r="CA56" s="3">
        <f t="shared" si="46"/>
        <v>0.72343750000003804</v>
      </c>
      <c r="CB56" s="3">
        <f t="shared" si="46"/>
        <v>0.73038194444448301</v>
      </c>
      <c r="CC56" s="3">
        <f t="shared" si="46"/>
        <v>0.73732638888892799</v>
      </c>
      <c r="CD56" s="3">
        <f t="shared" si="46"/>
        <v>0.74427083333337307</v>
      </c>
      <c r="CE56" s="3">
        <f t="shared" si="46"/>
        <v>0.75121527777781805</v>
      </c>
      <c r="CF56" s="3">
        <f t="shared" si="46"/>
        <v>0.75815972222226302</v>
      </c>
      <c r="CG56" s="3">
        <f t="shared" si="46"/>
        <v>0.765104166666708</v>
      </c>
      <c r="CH56" s="3">
        <f t="shared" si="46"/>
        <v>0.77204861111115297</v>
      </c>
      <c r="CI56" s="3">
        <f t="shared" si="46"/>
        <v>0.77899305555559806</v>
      </c>
      <c r="CJ56" s="3">
        <f t="shared" si="46"/>
        <v>0.78593750000004303</v>
      </c>
      <c r="CK56" s="3">
        <f t="shared" si="46"/>
        <v>0.79288194444448801</v>
      </c>
      <c r="CL56" s="3">
        <f t="shared" si="46"/>
        <v>0.79982638888893298</v>
      </c>
      <c r="CM56" s="3">
        <f t="shared" si="46"/>
        <v>0.80677083333337807</v>
      </c>
      <c r="CN56" s="3">
        <f t="shared" si="46"/>
        <v>0.81371527777782304</v>
      </c>
      <c r="CO56" s="3">
        <f t="shared" si="46"/>
        <v>0.82065972222226802</v>
      </c>
      <c r="CP56" s="3">
        <f t="shared" si="46"/>
        <v>0.82760416666671299</v>
      </c>
      <c r="CQ56" s="3">
        <f t="shared" si="43"/>
        <v>0.83454861111115797</v>
      </c>
      <c r="CR56" s="3">
        <f t="shared" si="43"/>
        <v>0.84149305555560305</v>
      </c>
      <c r="CS56" s="3">
        <f t="shared" si="43"/>
        <v>0.84843750000004803</v>
      </c>
      <c r="CT56" s="3">
        <f t="shared" si="43"/>
        <v>0.855381944444493</v>
      </c>
      <c r="CU56" s="3">
        <f t="shared" si="43"/>
        <v>0.86232638888893798</v>
      </c>
      <c r="CV56" s="3">
        <f t="shared" si="43"/>
        <v>0.86927083333338306</v>
      </c>
      <c r="CW56" s="3">
        <f t="shared" si="43"/>
        <v>0.87621527777782804</v>
      </c>
      <c r="CX56" s="3">
        <f t="shared" si="43"/>
        <v>0.88315972222227301</v>
      </c>
      <c r="CY56" s="3">
        <f t="shared" si="43"/>
        <v>0.89010416666671799</v>
      </c>
      <c r="CZ56" s="3">
        <f t="shared" si="43"/>
        <v>0.89704861111116307</v>
      </c>
      <c r="DA56" s="3">
        <f t="shared" si="43"/>
        <v>0.90399305555560805</v>
      </c>
      <c r="DB56" s="3">
        <f t="shared" si="43"/>
        <v>0.91093750000005302</v>
      </c>
      <c r="DC56" s="3">
        <f t="shared" si="43"/>
        <v>0.917881944444498</v>
      </c>
      <c r="DD56" s="3">
        <f t="shared" si="41"/>
        <v>0.92482638888888302</v>
      </c>
      <c r="DE56" s="3">
        <f t="shared" si="41"/>
        <v>0.931770833333327</v>
      </c>
      <c r="DF56" s="3">
        <f t="shared" si="41"/>
        <v>0.93871527777777097</v>
      </c>
      <c r="DG56" s="3">
        <f t="shared" si="41"/>
        <v>0.94565972222221506</v>
      </c>
      <c r="DH56" s="3">
        <f t="shared" si="41"/>
        <v>0.95260416666665904</v>
      </c>
      <c r="DI56" s="3"/>
      <c r="DJ56" s="3">
        <f>DJ$32+$B56</f>
        <v>0.96302083333333333</v>
      </c>
      <c r="DK56" s="3">
        <f>DK$32+$B56</f>
        <v>0.97343750000000806</v>
      </c>
      <c r="DL56" s="3">
        <f>DL$32+$B56</f>
        <v>0.98385416666668302</v>
      </c>
      <c r="DM56" s="3">
        <f t="shared" si="44"/>
        <v>0.99427083333335797</v>
      </c>
      <c r="DN56" s="3">
        <f t="shared" si="44"/>
        <v>1.004687500000033</v>
      </c>
      <c r="DO56" s="3">
        <f t="shared" si="44"/>
        <v>1.015104166666708</v>
      </c>
      <c r="DP56" s="3">
        <f t="shared" si="44"/>
        <v>1.0255208333333798</v>
      </c>
      <c r="DQ56" s="3">
        <f t="shared" si="44"/>
        <v>1.0359375000000599</v>
      </c>
      <c r="DR56" s="3">
        <f t="shared" si="44"/>
        <v>1.04635416666673</v>
      </c>
      <c r="DS56" s="3">
        <f t="shared" si="44"/>
        <v>1.0567708333334098</v>
      </c>
      <c r="DT56" s="3">
        <f t="shared" si="44"/>
        <v>1.0671875000000799</v>
      </c>
      <c r="DU56" s="3">
        <f t="shared" si="44"/>
        <v>1.07760416666676</v>
      </c>
      <c r="DV56" s="3">
        <f t="shared" si="44"/>
        <v>1.0880208333334298</v>
      </c>
      <c r="DW56" s="3">
        <f t="shared" si="44"/>
        <v>1.0984375000001099</v>
      </c>
      <c r="DX56" s="3">
        <f t="shared" si="44"/>
        <v>1.1088541666667799</v>
      </c>
      <c r="DY56" s="3">
        <f t="shared" si="44"/>
        <v>1.11927083333346</v>
      </c>
      <c r="DZ56" s="7">
        <f t="shared" si="44"/>
        <v>1.1296875000001299</v>
      </c>
      <c r="EA56" s="1"/>
    </row>
    <row r="57" spans="1:131" x14ac:dyDescent="0.2">
      <c r="A57" s="6" t="s">
        <v>3</v>
      </c>
      <c r="B57" s="27">
        <v>1.8055555555555557E-2</v>
      </c>
      <c r="C57" s="17">
        <f t="shared" si="33"/>
        <v>0.19652777777777777</v>
      </c>
      <c r="D57" s="3">
        <f t="shared" si="33"/>
        <v>0.20347222222222222</v>
      </c>
      <c r="E57" s="3">
        <f t="shared" si="33"/>
        <v>0.21041666666666667</v>
      </c>
      <c r="F57" s="3">
        <f t="shared" si="33"/>
        <v>0.21736111111111109</v>
      </c>
      <c r="G57" s="3">
        <f t="shared" si="33"/>
        <v>0.22430555555555554</v>
      </c>
      <c r="H57" s="3">
        <f t="shared" si="33"/>
        <v>0.23124999999999954</v>
      </c>
      <c r="I57" s="3">
        <f t="shared" si="33"/>
        <v>0.23819444444444454</v>
      </c>
      <c r="J57" s="3">
        <f t="shared" si="33"/>
        <v>0.24513888888888855</v>
      </c>
      <c r="K57" s="3">
        <f t="shared" si="33"/>
        <v>0.25208333333333355</v>
      </c>
      <c r="L57" s="3">
        <f t="shared" si="47"/>
        <v>0.25902777777777858</v>
      </c>
      <c r="M57" s="3">
        <f t="shared" si="47"/>
        <v>0.26597222222222355</v>
      </c>
      <c r="N57" s="3">
        <f t="shared" si="47"/>
        <v>0.27291666666666853</v>
      </c>
      <c r="O57" s="3">
        <f t="shared" si="47"/>
        <v>0.27986111111111356</v>
      </c>
      <c r="P57" s="3">
        <f t="shared" si="47"/>
        <v>0.28680555555555853</v>
      </c>
      <c r="Q57" s="3">
        <f t="shared" si="47"/>
        <v>0.29375000000000356</v>
      </c>
      <c r="R57" s="3">
        <f t="shared" si="47"/>
        <v>0.30069444444444854</v>
      </c>
      <c r="S57" s="3">
        <f t="shared" si="47"/>
        <v>0.30763888888889357</v>
      </c>
      <c r="T57" s="3">
        <f t="shared" si="47"/>
        <v>0.31458333333333854</v>
      </c>
      <c r="U57" s="3">
        <f t="shared" si="47"/>
        <v>0.32152777777778357</v>
      </c>
      <c r="V57" s="3">
        <f t="shared" si="47"/>
        <v>0.32847222222222855</v>
      </c>
      <c r="W57" s="3">
        <f t="shared" si="47"/>
        <v>0.33541666666667352</v>
      </c>
      <c r="X57" s="3">
        <f t="shared" si="47"/>
        <v>0.34236111111111855</v>
      </c>
      <c r="Y57" s="3">
        <f t="shared" si="47"/>
        <v>0.34930555555556353</v>
      </c>
      <c r="Z57" s="3">
        <f t="shared" si="47"/>
        <v>0.35625000000000856</v>
      </c>
      <c r="AA57" s="3">
        <f t="shared" si="47"/>
        <v>0.36319444444445353</v>
      </c>
      <c r="AB57" s="3">
        <f t="shared" si="47"/>
        <v>0.37013888888889857</v>
      </c>
      <c r="AC57" s="3">
        <f t="shared" si="47"/>
        <v>0.37708333333334354</v>
      </c>
      <c r="AD57" s="3">
        <f t="shared" si="47"/>
        <v>0.38402777777778857</v>
      </c>
      <c r="AE57" s="3">
        <f t="shared" si="47"/>
        <v>0.39097222222223355</v>
      </c>
      <c r="AF57" s="3">
        <f t="shared" si="47"/>
        <v>0.39791666666667852</v>
      </c>
      <c r="AG57" s="3">
        <f t="shared" si="47"/>
        <v>0.40486111111112355</v>
      </c>
      <c r="AH57" s="3">
        <f t="shared" si="47"/>
        <v>0.41180555555556853</v>
      </c>
      <c r="AI57" s="3">
        <f t="shared" si="47"/>
        <v>0.41875000000001356</v>
      </c>
      <c r="AJ57" s="3">
        <f t="shared" si="47"/>
        <v>0.42569444444445853</v>
      </c>
      <c r="AK57" s="3">
        <f t="shared" si="47"/>
        <v>0.43263888888890356</v>
      </c>
      <c r="AL57" s="3">
        <f t="shared" si="47"/>
        <v>0.43958333333334854</v>
      </c>
      <c r="AM57" s="3">
        <f t="shared" si="47"/>
        <v>0.44652777777779357</v>
      </c>
      <c r="AN57" s="3">
        <f t="shared" si="47"/>
        <v>0.45347222222223854</v>
      </c>
      <c r="AO57" s="3">
        <f t="shared" si="47"/>
        <v>0.46041666666668357</v>
      </c>
      <c r="AP57" s="3">
        <f t="shared" si="47"/>
        <v>0.46736111111112855</v>
      </c>
      <c r="AQ57" s="3">
        <f t="shared" si="47"/>
        <v>0.47430555555557352</v>
      </c>
      <c r="AR57" s="3">
        <f t="shared" si="47"/>
        <v>0.48125000000001855</v>
      </c>
      <c r="AS57" s="3">
        <f t="shared" si="47"/>
        <v>0.48819444444446353</v>
      </c>
      <c r="AT57" s="3">
        <f t="shared" si="47"/>
        <v>0.49513888888890856</v>
      </c>
      <c r="AU57" s="3">
        <f t="shared" si="47"/>
        <v>0.50208333333335353</v>
      </c>
      <c r="AV57" s="3">
        <f t="shared" si="47"/>
        <v>0.50902777777779862</v>
      </c>
      <c r="AW57" s="3">
        <f t="shared" si="47"/>
        <v>0.51597222222224359</v>
      </c>
      <c r="AX57" s="3">
        <f t="shared" si="47"/>
        <v>0.52291666666668857</v>
      </c>
      <c r="AY57" s="3">
        <f t="shared" si="47"/>
        <v>0.52986111111113365</v>
      </c>
      <c r="AZ57" s="3">
        <f t="shared" si="47"/>
        <v>0.53680555555557863</v>
      </c>
      <c r="BA57" s="3">
        <f t="shared" si="47"/>
        <v>0.5437500000000236</v>
      </c>
      <c r="BB57" s="3">
        <f t="shared" si="47"/>
        <v>0.55069444444446858</v>
      </c>
      <c r="BC57" s="3">
        <f t="shared" si="47"/>
        <v>0.55763888888891355</v>
      </c>
      <c r="BD57" s="3">
        <f t="shared" si="47"/>
        <v>0.56458333333335864</v>
      </c>
      <c r="BE57" s="3">
        <f t="shared" si="47"/>
        <v>0.57152777777780361</v>
      </c>
      <c r="BF57" s="3">
        <f t="shared" si="47"/>
        <v>0.57847222222224859</v>
      </c>
      <c r="BG57" s="3">
        <f t="shared" si="47"/>
        <v>0.58541666666669356</v>
      </c>
      <c r="BH57" s="3">
        <f t="shared" si="47"/>
        <v>0.59236111111113865</v>
      </c>
      <c r="BI57" s="3">
        <f t="shared" si="47"/>
        <v>0.59930555555558362</v>
      </c>
      <c r="BJ57" s="3">
        <f t="shared" si="47"/>
        <v>0.6062500000000286</v>
      </c>
      <c r="BK57" s="3">
        <f t="shared" si="47"/>
        <v>0.61319444444447357</v>
      </c>
      <c r="BL57" s="3">
        <f t="shared" si="47"/>
        <v>0.62013888888891855</v>
      </c>
      <c r="BM57" s="3">
        <f t="shared" si="47"/>
        <v>0.62708333333336364</v>
      </c>
      <c r="BN57" s="3">
        <f t="shared" si="47"/>
        <v>0.63402777777780861</v>
      </c>
      <c r="BO57" s="3">
        <f t="shared" si="47"/>
        <v>0.64097222222225358</v>
      </c>
      <c r="BP57" s="3">
        <f t="shared" si="47"/>
        <v>0.64791666666669856</v>
      </c>
      <c r="BQ57" s="3">
        <f t="shared" si="47"/>
        <v>0.65486111111114365</v>
      </c>
      <c r="BR57" s="3">
        <f t="shared" si="47"/>
        <v>0.66180555555558862</v>
      </c>
      <c r="BS57" s="3">
        <f t="shared" si="47"/>
        <v>0.6687500000000336</v>
      </c>
      <c r="BT57" s="3">
        <f t="shared" si="47"/>
        <v>0.67569444444447857</v>
      </c>
      <c r="BU57" s="3">
        <f t="shared" si="47"/>
        <v>0.68263888888892366</v>
      </c>
      <c r="BV57" s="3">
        <f t="shared" si="47"/>
        <v>0.68958333333336863</v>
      </c>
      <c r="BW57" s="3">
        <f t="shared" ref="BW57:DC57" si="48">BW$32+$B57</f>
        <v>0.69652777777781361</v>
      </c>
      <c r="BX57" s="3">
        <f t="shared" si="48"/>
        <v>0.70347222222225858</v>
      </c>
      <c r="BY57" s="3">
        <f t="shared" si="48"/>
        <v>0.71041666666670356</v>
      </c>
      <c r="BZ57" s="3">
        <f t="shared" si="48"/>
        <v>0.71736111111114864</v>
      </c>
      <c r="CA57" s="3">
        <f t="shared" si="48"/>
        <v>0.72430555555559362</v>
      </c>
      <c r="CB57" s="3">
        <f t="shared" si="48"/>
        <v>0.73125000000003859</v>
      </c>
      <c r="CC57" s="3">
        <f t="shared" si="48"/>
        <v>0.73819444444448357</v>
      </c>
      <c r="CD57" s="3">
        <f t="shared" si="48"/>
        <v>0.74513888888892865</v>
      </c>
      <c r="CE57" s="3">
        <f t="shared" si="48"/>
        <v>0.75208333333337363</v>
      </c>
      <c r="CF57" s="3">
        <f t="shared" si="48"/>
        <v>0.7590277777778186</v>
      </c>
      <c r="CG57" s="3">
        <f t="shared" si="48"/>
        <v>0.76597222222226358</v>
      </c>
      <c r="CH57" s="3">
        <f t="shared" si="48"/>
        <v>0.77291666666670855</v>
      </c>
      <c r="CI57" s="3">
        <f t="shared" si="48"/>
        <v>0.77986111111115364</v>
      </c>
      <c r="CJ57" s="3">
        <f t="shared" si="48"/>
        <v>0.78680555555559861</v>
      </c>
      <c r="CK57" s="3">
        <f t="shared" si="48"/>
        <v>0.79375000000004359</v>
      </c>
      <c r="CL57" s="3">
        <f t="shared" si="48"/>
        <v>0.80069444444448856</v>
      </c>
      <c r="CM57" s="3">
        <f t="shared" si="48"/>
        <v>0.80763888888893365</v>
      </c>
      <c r="CN57" s="3">
        <f t="shared" si="48"/>
        <v>0.81458333333337862</v>
      </c>
      <c r="CO57" s="3">
        <f t="shared" si="48"/>
        <v>0.8215277777778236</v>
      </c>
      <c r="CP57" s="3">
        <f t="shared" si="48"/>
        <v>0.82847222222226857</v>
      </c>
      <c r="CQ57" s="3">
        <f t="shared" si="48"/>
        <v>0.83541666666671355</v>
      </c>
      <c r="CR57" s="3">
        <f t="shared" si="48"/>
        <v>0.84236111111115863</v>
      </c>
      <c r="CS57" s="3">
        <f t="shared" si="48"/>
        <v>0.84930555555560361</v>
      </c>
      <c r="CT57" s="3">
        <f t="shared" si="48"/>
        <v>0.85625000000004858</v>
      </c>
      <c r="CU57" s="3">
        <f t="shared" si="48"/>
        <v>0.86319444444449356</v>
      </c>
      <c r="CV57" s="3">
        <f t="shared" si="48"/>
        <v>0.87013888888893864</v>
      </c>
      <c r="CW57" s="3">
        <f t="shared" si="48"/>
        <v>0.87708333333338362</v>
      </c>
      <c r="CX57" s="3">
        <f t="shared" si="48"/>
        <v>0.88402777777782859</v>
      </c>
      <c r="CY57" s="3">
        <f t="shared" si="48"/>
        <v>0.89097222222227357</v>
      </c>
      <c r="CZ57" s="3">
        <f t="shared" si="48"/>
        <v>0.89791666666671865</v>
      </c>
      <c r="DA57" s="3">
        <f t="shared" si="48"/>
        <v>0.90486111111116363</v>
      </c>
      <c r="DB57" s="3">
        <f t="shared" si="48"/>
        <v>0.9118055555556086</v>
      </c>
      <c r="DC57" s="3">
        <f t="shared" si="48"/>
        <v>0.91875000000005358</v>
      </c>
      <c r="DD57" s="3">
        <f t="shared" si="41"/>
        <v>0.9256944444444386</v>
      </c>
      <c r="DE57" s="3">
        <f t="shared" si="41"/>
        <v>0.93263888888888258</v>
      </c>
      <c r="DF57" s="3">
        <f t="shared" si="41"/>
        <v>0.93958333333332655</v>
      </c>
      <c r="DG57" s="3">
        <f t="shared" si="41"/>
        <v>0.94652777777777064</v>
      </c>
      <c r="DH57" s="3">
        <f t="shared" si="41"/>
        <v>0.95347222222221462</v>
      </c>
      <c r="DI57" s="3"/>
      <c r="DJ57" s="3">
        <f>DJ$32+$B57</f>
        <v>0.96388888888888891</v>
      </c>
      <c r="DK57" s="3">
        <f>DK$32+$B57</f>
        <v>0.97430555555556364</v>
      </c>
      <c r="DL57" s="3">
        <f>DL$32+$B57</f>
        <v>0.9847222222222386</v>
      </c>
      <c r="DM57" s="3">
        <f t="shared" si="44"/>
        <v>0.99513888888891355</v>
      </c>
      <c r="DN57" s="3">
        <f t="shared" si="44"/>
        <v>1.0055555555555886</v>
      </c>
      <c r="DO57" s="3">
        <f t="shared" si="44"/>
        <v>1.0159722222222636</v>
      </c>
      <c r="DP57" s="3">
        <f t="shared" si="44"/>
        <v>1.0263888888889354</v>
      </c>
      <c r="DQ57" s="3">
        <f t="shared" si="44"/>
        <v>1.0368055555556155</v>
      </c>
      <c r="DR57" s="3">
        <f t="shared" si="44"/>
        <v>1.0472222222222856</v>
      </c>
      <c r="DS57" s="3">
        <f t="shared" si="44"/>
        <v>1.0576388888889654</v>
      </c>
      <c r="DT57" s="3">
        <f t="shared" si="44"/>
        <v>1.0680555555556355</v>
      </c>
      <c r="DU57" s="3">
        <f t="shared" si="44"/>
        <v>1.0784722222223155</v>
      </c>
      <c r="DV57" s="3">
        <f t="shared" si="44"/>
        <v>1.0888888888889854</v>
      </c>
      <c r="DW57" s="3">
        <f t="shared" si="44"/>
        <v>1.0993055555556654</v>
      </c>
      <c r="DX57" s="3">
        <f t="shared" si="44"/>
        <v>1.1097222222223355</v>
      </c>
      <c r="DY57" s="3">
        <f t="shared" si="44"/>
        <v>1.1201388888890156</v>
      </c>
      <c r="DZ57" s="7">
        <f t="shared" si="44"/>
        <v>1.1305555555556854</v>
      </c>
      <c r="EA57" s="1"/>
    </row>
    <row r="58" spans="1:131" ht="17" thickBot="1" x14ac:dyDescent="0.25">
      <c r="A58" s="8" t="s">
        <v>2</v>
      </c>
      <c r="B58" s="28">
        <v>1.892361111111111E-2</v>
      </c>
      <c r="C58" s="18">
        <f t="shared" si="33"/>
        <v>0.19739583333333333</v>
      </c>
      <c r="D58" s="19">
        <f t="shared" ref="D58:BO58" si="49">D$32+$B58</f>
        <v>0.20434027777777777</v>
      </c>
      <c r="E58" s="19">
        <f t="shared" si="49"/>
        <v>0.21128472222222222</v>
      </c>
      <c r="F58" s="19">
        <f t="shared" si="49"/>
        <v>0.21822916666666664</v>
      </c>
      <c r="G58" s="19">
        <f t="shared" si="49"/>
        <v>0.22517361111111109</v>
      </c>
      <c r="H58" s="19">
        <f t="shared" si="49"/>
        <v>0.23211805555555509</v>
      </c>
      <c r="I58" s="19">
        <f t="shared" si="49"/>
        <v>0.23906250000000009</v>
      </c>
      <c r="J58" s="19">
        <f t="shared" si="49"/>
        <v>0.2460069444444441</v>
      </c>
      <c r="K58" s="19">
        <f t="shared" si="49"/>
        <v>0.25295138888888913</v>
      </c>
      <c r="L58" s="19">
        <f t="shared" si="49"/>
        <v>0.2598958333333341</v>
      </c>
      <c r="M58" s="19">
        <f t="shared" si="49"/>
        <v>0.26684027777777913</v>
      </c>
      <c r="N58" s="19">
        <f t="shared" si="49"/>
        <v>0.27378472222222411</v>
      </c>
      <c r="O58" s="19">
        <f t="shared" si="49"/>
        <v>0.28072916666666914</v>
      </c>
      <c r="P58" s="19">
        <f t="shared" si="49"/>
        <v>0.28767361111111411</v>
      </c>
      <c r="Q58" s="19">
        <f t="shared" si="49"/>
        <v>0.29461805555555914</v>
      </c>
      <c r="R58" s="19">
        <f t="shared" si="49"/>
        <v>0.30156250000000412</v>
      </c>
      <c r="S58" s="19">
        <f t="shared" si="49"/>
        <v>0.30850694444444915</v>
      </c>
      <c r="T58" s="19">
        <f t="shared" si="49"/>
        <v>0.31545138888889412</v>
      </c>
      <c r="U58" s="19">
        <f t="shared" si="49"/>
        <v>0.32239583333333915</v>
      </c>
      <c r="V58" s="19">
        <f t="shared" si="49"/>
        <v>0.32934027777778413</v>
      </c>
      <c r="W58" s="19">
        <f t="shared" si="49"/>
        <v>0.3362847222222291</v>
      </c>
      <c r="X58" s="19">
        <f t="shared" si="49"/>
        <v>0.34322916666667413</v>
      </c>
      <c r="Y58" s="19">
        <f t="shared" si="49"/>
        <v>0.35017361111111911</v>
      </c>
      <c r="Z58" s="19">
        <f t="shared" si="49"/>
        <v>0.35711805555556414</v>
      </c>
      <c r="AA58" s="19">
        <f t="shared" si="49"/>
        <v>0.36406250000000911</v>
      </c>
      <c r="AB58" s="19">
        <f t="shared" si="49"/>
        <v>0.37100694444445415</v>
      </c>
      <c r="AC58" s="19">
        <f t="shared" si="49"/>
        <v>0.37795138888889912</v>
      </c>
      <c r="AD58" s="19">
        <f t="shared" si="49"/>
        <v>0.38489583333334415</v>
      </c>
      <c r="AE58" s="19">
        <f t="shared" si="49"/>
        <v>0.39184027777778913</v>
      </c>
      <c r="AF58" s="19">
        <f t="shared" si="49"/>
        <v>0.3987847222222341</v>
      </c>
      <c r="AG58" s="19">
        <f t="shared" si="49"/>
        <v>0.40572916666667913</v>
      </c>
      <c r="AH58" s="19">
        <f t="shared" si="49"/>
        <v>0.41267361111112411</v>
      </c>
      <c r="AI58" s="19">
        <f t="shared" si="49"/>
        <v>0.41961805555556914</v>
      </c>
      <c r="AJ58" s="19">
        <f t="shared" si="49"/>
        <v>0.42656250000001411</v>
      </c>
      <c r="AK58" s="19">
        <f t="shared" si="49"/>
        <v>0.43350694444445914</v>
      </c>
      <c r="AL58" s="19">
        <f t="shared" si="49"/>
        <v>0.44045138888890412</v>
      </c>
      <c r="AM58" s="19">
        <f t="shared" si="49"/>
        <v>0.44739583333334915</v>
      </c>
      <c r="AN58" s="19">
        <f t="shared" si="49"/>
        <v>0.45434027777779412</v>
      </c>
      <c r="AO58" s="19">
        <f t="shared" si="49"/>
        <v>0.46128472222223915</v>
      </c>
      <c r="AP58" s="19">
        <f t="shared" si="49"/>
        <v>0.46822916666668413</v>
      </c>
      <c r="AQ58" s="19">
        <f t="shared" si="49"/>
        <v>0.4751736111111291</v>
      </c>
      <c r="AR58" s="19">
        <f t="shared" si="49"/>
        <v>0.48211805555557413</v>
      </c>
      <c r="AS58" s="19">
        <f t="shared" si="49"/>
        <v>0.48906250000001911</v>
      </c>
      <c r="AT58" s="19">
        <f t="shared" si="49"/>
        <v>0.49600694444446414</v>
      </c>
      <c r="AU58" s="19">
        <f t="shared" si="49"/>
        <v>0.50295138888890911</v>
      </c>
      <c r="AV58" s="19">
        <f t="shared" si="49"/>
        <v>0.50989583333335409</v>
      </c>
      <c r="AW58" s="19">
        <f t="shared" si="49"/>
        <v>0.51684027777779906</v>
      </c>
      <c r="AX58" s="19">
        <f t="shared" si="49"/>
        <v>0.52378472222224404</v>
      </c>
      <c r="AY58" s="19">
        <f t="shared" si="49"/>
        <v>0.53072916666668912</v>
      </c>
      <c r="AZ58" s="19">
        <f t="shared" si="49"/>
        <v>0.5376736111111341</v>
      </c>
      <c r="BA58" s="19">
        <f t="shared" si="49"/>
        <v>0.54461805555557907</v>
      </c>
      <c r="BB58" s="19">
        <f t="shared" si="49"/>
        <v>0.55156250000002405</v>
      </c>
      <c r="BC58" s="19">
        <f t="shared" si="49"/>
        <v>0.55850694444446902</v>
      </c>
      <c r="BD58" s="19">
        <f t="shared" si="49"/>
        <v>0.56545138888891411</v>
      </c>
      <c r="BE58" s="19">
        <f t="shared" si="49"/>
        <v>0.57239583333335908</v>
      </c>
      <c r="BF58" s="19">
        <f t="shared" si="49"/>
        <v>0.57934027777780406</v>
      </c>
      <c r="BG58" s="19">
        <f t="shared" si="49"/>
        <v>0.58628472222224903</v>
      </c>
      <c r="BH58" s="19">
        <f t="shared" si="49"/>
        <v>0.59322916666669412</v>
      </c>
      <c r="BI58" s="19">
        <f t="shared" si="49"/>
        <v>0.60017361111113909</v>
      </c>
      <c r="BJ58" s="19">
        <f t="shared" si="49"/>
        <v>0.60711805555558407</v>
      </c>
      <c r="BK58" s="19">
        <f t="shared" si="49"/>
        <v>0.61406250000002904</v>
      </c>
      <c r="BL58" s="19">
        <f t="shared" si="49"/>
        <v>0.62100694444447402</v>
      </c>
      <c r="BM58" s="19">
        <f t="shared" si="49"/>
        <v>0.6279513888889191</v>
      </c>
      <c r="BN58" s="19">
        <f t="shared" si="49"/>
        <v>0.63489583333336408</v>
      </c>
      <c r="BO58" s="19">
        <f t="shared" si="49"/>
        <v>0.64184027777780905</v>
      </c>
      <c r="BP58" s="19">
        <f t="shared" ref="BP58:DC58" si="50">BP$32+$B58</f>
        <v>0.64878472222225403</v>
      </c>
      <c r="BQ58" s="19">
        <f t="shared" si="50"/>
        <v>0.65572916666669911</v>
      </c>
      <c r="BR58" s="19">
        <f t="shared" si="50"/>
        <v>0.66267361111114409</v>
      </c>
      <c r="BS58" s="19">
        <f t="shared" si="50"/>
        <v>0.66961805555558906</v>
      </c>
      <c r="BT58" s="19">
        <f t="shared" si="50"/>
        <v>0.67656250000003404</v>
      </c>
      <c r="BU58" s="19">
        <f t="shared" si="50"/>
        <v>0.68350694444447913</v>
      </c>
      <c r="BV58" s="19">
        <f t="shared" si="50"/>
        <v>0.6904513888889241</v>
      </c>
      <c r="BW58" s="19">
        <f t="shared" si="50"/>
        <v>0.69739583333336908</v>
      </c>
      <c r="BX58" s="19">
        <f t="shared" si="50"/>
        <v>0.70434027777781405</v>
      </c>
      <c r="BY58" s="19">
        <f t="shared" si="50"/>
        <v>0.71128472222225902</v>
      </c>
      <c r="BZ58" s="19">
        <f t="shared" si="50"/>
        <v>0.71822916666670411</v>
      </c>
      <c r="CA58" s="19">
        <f t="shared" si="50"/>
        <v>0.72517361111114909</v>
      </c>
      <c r="CB58" s="19">
        <f t="shared" si="50"/>
        <v>0.73211805555559406</v>
      </c>
      <c r="CC58" s="19">
        <f t="shared" si="50"/>
        <v>0.73906250000003904</v>
      </c>
      <c r="CD58" s="19">
        <f t="shared" si="50"/>
        <v>0.74600694444448412</v>
      </c>
      <c r="CE58" s="19">
        <f t="shared" si="50"/>
        <v>0.7529513888889291</v>
      </c>
      <c r="CF58" s="19">
        <f t="shared" si="50"/>
        <v>0.75989583333337407</v>
      </c>
      <c r="CG58" s="19">
        <f t="shared" si="50"/>
        <v>0.76684027777781905</v>
      </c>
      <c r="CH58" s="19">
        <f t="shared" si="50"/>
        <v>0.77378472222226402</v>
      </c>
      <c r="CI58" s="19">
        <f t="shared" si="50"/>
        <v>0.78072916666670911</v>
      </c>
      <c r="CJ58" s="19">
        <f t="shared" si="50"/>
        <v>0.78767361111115408</v>
      </c>
      <c r="CK58" s="19">
        <f t="shared" si="50"/>
        <v>0.79461805555559906</v>
      </c>
      <c r="CL58" s="19">
        <f t="shared" si="50"/>
        <v>0.80156250000004403</v>
      </c>
      <c r="CM58" s="19">
        <f t="shared" si="50"/>
        <v>0.80850694444448912</v>
      </c>
      <c r="CN58" s="19">
        <f t="shared" si="50"/>
        <v>0.81545138888893409</v>
      </c>
      <c r="CO58" s="19">
        <f t="shared" si="50"/>
        <v>0.82239583333337907</v>
      </c>
      <c r="CP58" s="19">
        <f t="shared" si="50"/>
        <v>0.82934027777782404</v>
      </c>
      <c r="CQ58" s="19">
        <f t="shared" si="50"/>
        <v>0.83628472222226902</v>
      </c>
      <c r="CR58" s="19">
        <f t="shared" si="50"/>
        <v>0.8432291666667141</v>
      </c>
      <c r="CS58" s="19">
        <f t="shared" si="50"/>
        <v>0.85017361111115908</v>
      </c>
      <c r="CT58" s="19">
        <f t="shared" si="50"/>
        <v>0.85711805555560405</v>
      </c>
      <c r="CU58" s="19">
        <f t="shared" si="50"/>
        <v>0.86406250000004903</v>
      </c>
      <c r="CV58" s="19">
        <f t="shared" si="50"/>
        <v>0.87100694444449411</v>
      </c>
      <c r="CW58" s="19">
        <f t="shared" si="50"/>
        <v>0.87795138888893909</v>
      </c>
      <c r="CX58" s="19">
        <f t="shared" si="50"/>
        <v>0.88489583333338406</v>
      </c>
      <c r="CY58" s="19">
        <f t="shared" si="50"/>
        <v>0.89184027777782904</v>
      </c>
      <c r="CZ58" s="19">
        <f t="shared" si="50"/>
        <v>0.89878472222227412</v>
      </c>
      <c r="DA58" s="19">
        <f t="shared" si="50"/>
        <v>0.9057291666667191</v>
      </c>
      <c r="DB58" s="19">
        <f t="shared" si="50"/>
        <v>0.91267361111116407</v>
      </c>
      <c r="DC58" s="19">
        <f t="shared" si="50"/>
        <v>0.91961805555560905</v>
      </c>
      <c r="DD58" s="19">
        <f t="shared" si="41"/>
        <v>0.92656249999999407</v>
      </c>
      <c r="DE58" s="19">
        <f t="shared" si="41"/>
        <v>0.93350694444443805</v>
      </c>
      <c r="DF58" s="30">
        <f t="shared" si="41"/>
        <v>0.94045138888888202</v>
      </c>
      <c r="DG58" s="19">
        <f t="shared" si="41"/>
        <v>0.94739583333332611</v>
      </c>
      <c r="DH58" s="19">
        <f t="shared" si="41"/>
        <v>0.95434027777777009</v>
      </c>
      <c r="DI58" s="19"/>
      <c r="DJ58" s="19">
        <f>DJ$32+$B58</f>
        <v>0.96475694444444438</v>
      </c>
      <c r="DK58" s="19">
        <f>DK$32+$B58</f>
        <v>0.97517361111111911</v>
      </c>
      <c r="DL58" s="19">
        <f>DL$32+$B58</f>
        <v>0.98559027777779407</v>
      </c>
      <c r="DM58" s="19">
        <f t="shared" si="41"/>
        <v>0.99600694444446902</v>
      </c>
      <c r="DN58" s="19">
        <f t="shared" si="41"/>
        <v>1.0064236111111442</v>
      </c>
      <c r="DO58" s="19">
        <f t="shared" si="41"/>
        <v>1.0168402777778192</v>
      </c>
      <c r="DP58" s="19">
        <f t="shared" si="41"/>
        <v>1.027256944444491</v>
      </c>
      <c r="DQ58" s="19">
        <f t="shared" si="41"/>
        <v>1.0376736111111711</v>
      </c>
      <c r="DR58" s="19">
        <f t="shared" si="41"/>
        <v>1.0480902777778411</v>
      </c>
      <c r="DS58" s="19">
        <f t="shared" si="41"/>
        <v>1.058506944444521</v>
      </c>
      <c r="DT58" s="19">
        <f t="shared" si="41"/>
        <v>1.0689236111111911</v>
      </c>
      <c r="DU58" s="19">
        <f t="shared" si="41"/>
        <v>1.0793402777778711</v>
      </c>
      <c r="DV58" s="30">
        <f t="shared" si="44"/>
        <v>1.089756944444541</v>
      </c>
      <c r="DW58" s="30">
        <f t="shared" si="44"/>
        <v>1.100173611111221</v>
      </c>
      <c r="DX58" s="30">
        <f t="shared" si="44"/>
        <v>1.1105902777778911</v>
      </c>
      <c r="DY58" s="30">
        <f t="shared" si="44"/>
        <v>1.1210069444445712</v>
      </c>
      <c r="DZ58" s="32">
        <f t="shared" si="44"/>
        <v>1.131423611111241</v>
      </c>
      <c r="EA58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MO-FR</vt:lpstr>
      <vt:lpstr>SA-SO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2024-10-16T18:18:12Z</dcterms:created>
  <dcterms:modified xsi:type="dcterms:W3CDTF">2024-10-16T19:00:53Z</dcterms:modified>
</cp:coreProperties>
</file>