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67A/"/>
    </mc:Choice>
  </mc:AlternateContent>
  <xr:revisionPtr revIDLastSave="0" documentId="13_ncr:1_{C3F3FFF1-58F6-F841-98D9-D5C21DD5561B}" xr6:coauthVersionLast="47" xr6:coauthVersionMax="47" xr10:uidLastSave="{00000000-0000-0000-0000-000000000000}"/>
  <bookViews>
    <workbookView xWindow="0" yWindow="500" windowWidth="38400" windowHeight="19920" xr2:uid="{5D4D3DFD-17D8-1844-907B-EACFE647162A}"/>
  </bookViews>
  <sheets>
    <sheet name="MO-FR_SCHULE" sheetId="1" r:id="rId1"/>
    <sheet name="MO-FR_FREI_SA-SO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I32" i="2" l="1"/>
  <c r="CI31" i="2"/>
  <c r="CI30" i="2"/>
  <c r="CI29" i="2"/>
  <c r="CI28" i="2"/>
  <c r="CI27" i="2"/>
  <c r="CI26" i="2"/>
  <c r="CI25" i="2"/>
  <c r="CI24" i="2"/>
  <c r="CI23" i="2"/>
  <c r="CI22" i="2"/>
  <c r="CI21" i="2"/>
  <c r="CI20" i="2"/>
  <c r="CI19" i="2"/>
  <c r="CI18" i="2"/>
  <c r="CI17" i="2"/>
  <c r="CI16" i="2"/>
  <c r="CI15" i="2"/>
  <c r="CI14" i="2"/>
  <c r="CI13" i="2"/>
  <c r="CI12" i="2"/>
  <c r="CI11" i="2"/>
  <c r="CI10" i="2"/>
  <c r="CI9" i="2"/>
  <c r="CI8" i="2"/>
  <c r="CI7" i="2"/>
  <c r="CI6" i="2"/>
  <c r="CI5" i="2"/>
  <c r="CI4" i="2"/>
  <c r="CI3" i="2"/>
  <c r="CI35" i="2"/>
  <c r="CH35" i="2"/>
  <c r="CG35" i="2"/>
  <c r="CH32" i="2"/>
  <c r="CG32" i="2"/>
  <c r="F32" i="2"/>
  <c r="E32" i="2"/>
  <c r="D32" i="2"/>
  <c r="DC35" i="1"/>
  <c r="DB35" i="1"/>
  <c r="DA35" i="1"/>
  <c r="CA35" i="1"/>
  <c r="AP32" i="1"/>
  <c r="AD35" i="1"/>
  <c r="K32" i="1"/>
  <c r="F32" i="1"/>
  <c r="E32" i="1"/>
  <c r="D32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CB42" i="1"/>
  <c r="CD42" i="1"/>
  <c r="CF42" i="1"/>
  <c r="CH42" i="1"/>
  <c r="CJ42" i="1"/>
  <c r="CL42" i="1"/>
  <c r="CN42" i="1"/>
  <c r="CP42" i="1"/>
  <c r="CR42" i="1"/>
  <c r="CT42" i="1"/>
  <c r="CV42" i="1"/>
  <c r="CX42" i="1"/>
  <c r="CZ42" i="1"/>
  <c r="CB43" i="1"/>
  <c r="CD43" i="1"/>
  <c r="CF43" i="1"/>
  <c r="CH43" i="1"/>
  <c r="CJ43" i="1"/>
  <c r="CL43" i="1"/>
  <c r="CN43" i="1"/>
  <c r="CP43" i="1"/>
  <c r="CR43" i="1"/>
  <c r="CT43" i="1"/>
  <c r="CV43" i="1"/>
  <c r="CX43" i="1"/>
  <c r="CZ43" i="1"/>
  <c r="CB44" i="1"/>
  <c r="CD44" i="1"/>
  <c r="CF44" i="1"/>
  <c r="CH44" i="1"/>
  <c r="CJ44" i="1"/>
  <c r="CL44" i="1"/>
  <c r="CN44" i="1"/>
  <c r="CP44" i="1"/>
  <c r="CR44" i="1"/>
  <c r="CT44" i="1"/>
  <c r="CV44" i="1"/>
  <c r="CX44" i="1"/>
  <c r="CZ44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BZ66" i="1"/>
  <c r="BZ65" i="1"/>
  <c r="BZ64" i="1"/>
  <c r="BZ63" i="1"/>
  <c r="BZ62" i="1"/>
  <c r="BZ61" i="1"/>
  <c r="BZ60" i="1"/>
  <c r="BZ59" i="1"/>
  <c r="BZ58" i="1"/>
  <c r="BZ57" i="1"/>
  <c r="BZ56" i="1"/>
  <c r="BZ55" i="1"/>
  <c r="BZ54" i="1"/>
  <c r="BZ53" i="1"/>
  <c r="BZ52" i="1"/>
  <c r="BZ51" i="1"/>
  <c r="BZ50" i="1"/>
  <c r="BZ49" i="1"/>
  <c r="BZ48" i="1"/>
  <c r="BZ47" i="1"/>
  <c r="BZ46" i="1"/>
  <c r="BZ45" i="1"/>
  <c r="BZ41" i="1"/>
  <c r="BZ40" i="1"/>
  <c r="BZ39" i="1"/>
  <c r="BZ38" i="1"/>
  <c r="BZ37" i="1"/>
  <c r="BZ36" i="1"/>
  <c r="BZ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AQ42" i="1"/>
  <c r="AS42" i="1"/>
  <c r="AU42" i="1"/>
  <c r="AW42" i="1"/>
  <c r="AY42" i="1"/>
  <c r="BA42" i="1"/>
  <c r="BC42" i="1"/>
  <c r="BE42" i="1"/>
  <c r="BG42" i="1"/>
  <c r="BI42" i="1"/>
  <c r="BK42" i="1"/>
  <c r="BM42" i="1"/>
  <c r="BO42" i="1"/>
  <c r="BQ42" i="1"/>
  <c r="BS42" i="1"/>
  <c r="BU42" i="1"/>
  <c r="BW42" i="1"/>
  <c r="BY42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BO43" i="1"/>
  <c r="BQ43" i="1"/>
  <c r="BS43" i="1"/>
  <c r="BU43" i="1"/>
  <c r="BW43" i="1"/>
  <c r="BY43" i="1"/>
  <c r="AQ44" i="1"/>
  <c r="AS44" i="1"/>
  <c r="AU44" i="1"/>
  <c r="AW44" i="1"/>
  <c r="AY44" i="1"/>
  <c r="BA44" i="1"/>
  <c r="BC44" i="1"/>
  <c r="BE44" i="1"/>
  <c r="BG44" i="1"/>
  <c r="BI44" i="1"/>
  <c r="BK44" i="1"/>
  <c r="BM44" i="1"/>
  <c r="BO44" i="1"/>
  <c r="BQ44" i="1"/>
  <c r="BS44" i="1"/>
  <c r="BU44" i="1"/>
  <c r="BW44" i="1"/>
  <c r="BY44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1" i="1"/>
  <c r="AP40" i="1"/>
  <c r="AP39" i="1"/>
  <c r="AP38" i="1"/>
  <c r="AP37" i="1"/>
  <c r="AP36" i="1"/>
  <c r="AP35" i="1"/>
  <c r="AE35" i="1"/>
  <c r="AF35" i="1"/>
  <c r="AG35" i="1"/>
  <c r="AH35" i="1"/>
  <c r="AI35" i="1"/>
  <c r="AJ35" i="1"/>
  <c r="AK35" i="1"/>
  <c r="AL35" i="1"/>
  <c r="AM35" i="1"/>
  <c r="AN35" i="1"/>
  <c r="AO35" i="1"/>
  <c r="AE36" i="1"/>
  <c r="AF36" i="1"/>
  <c r="AG36" i="1"/>
  <c r="AH36" i="1"/>
  <c r="AI36" i="1"/>
  <c r="AJ36" i="1"/>
  <c r="AK36" i="1"/>
  <c r="AL36" i="1"/>
  <c r="AM36" i="1"/>
  <c r="AN36" i="1"/>
  <c r="AO36" i="1"/>
  <c r="AE37" i="1"/>
  <c r="AF37" i="1"/>
  <c r="AG37" i="1"/>
  <c r="AH37" i="1"/>
  <c r="AI37" i="1"/>
  <c r="AJ37" i="1"/>
  <c r="AK37" i="1"/>
  <c r="AL37" i="1"/>
  <c r="AM37" i="1"/>
  <c r="AN37" i="1"/>
  <c r="AO37" i="1"/>
  <c r="AE38" i="1"/>
  <c r="AF38" i="1"/>
  <c r="AG38" i="1"/>
  <c r="AH38" i="1"/>
  <c r="AI38" i="1"/>
  <c r="AJ38" i="1"/>
  <c r="AK38" i="1"/>
  <c r="AL38" i="1"/>
  <c r="AM38" i="1"/>
  <c r="AN38" i="1"/>
  <c r="AO38" i="1"/>
  <c r="AE39" i="1"/>
  <c r="AF39" i="1"/>
  <c r="AG39" i="1"/>
  <c r="AH39" i="1"/>
  <c r="AI39" i="1"/>
  <c r="AJ39" i="1"/>
  <c r="AK39" i="1"/>
  <c r="AL39" i="1"/>
  <c r="AM39" i="1"/>
  <c r="AN39" i="1"/>
  <c r="AO39" i="1"/>
  <c r="AE40" i="1"/>
  <c r="AF40" i="1"/>
  <c r="AG40" i="1"/>
  <c r="AH40" i="1"/>
  <c r="AI40" i="1"/>
  <c r="AJ40" i="1"/>
  <c r="AK40" i="1"/>
  <c r="AL40" i="1"/>
  <c r="AM40" i="1"/>
  <c r="AN40" i="1"/>
  <c r="AO40" i="1"/>
  <c r="AE41" i="1"/>
  <c r="AF41" i="1"/>
  <c r="AG41" i="1"/>
  <c r="AH41" i="1"/>
  <c r="AI41" i="1"/>
  <c r="AJ41" i="1"/>
  <c r="AK41" i="1"/>
  <c r="AL41" i="1"/>
  <c r="AM41" i="1"/>
  <c r="AN41" i="1"/>
  <c r="AO41" i="1"/>
  <c r="AE42" i="1"/>
  <c r="AG42" i="1"/>
  <c r="AI42" i="1"/>
  <c r="AK42" i="1"/>
  <c r="AM42" i="1"/>
  <c r="AO42" i="1"/>
  <c r="AE43" i="1"/>
  <c r="AG43" i="1"/>
  <c r="AI43" i="1"/>
  <c r="AK43" i="1"/>
  <c r="AM43" i="1"/>
  <c r="AO43" i="1"/>
  <c r="AE44" i="1"/>
  <c r="AG44" i="1"/>
  <c r="AI44" i="1"/>
  <c r="AK44" i="1"/>
  <c r="AM44" i="1"/>
  <c r="AO44" i="1"/>
  <c r="AE45" i="1"/>
  <c r="AF45" i="1"/>
  <c r="AG45" i="1"/>
  <c r="AH45" i="1"/>
  <c r="AI45" i="1"/>
  <c r="AJ45" i="1"/>
  <c r="AK45" i="1"/>
  <c r="AL45" i="1"/>
  <c r="AM45" i="1"/>
  <c r="AN45" i="1"/>
  <c r="AO45" i="1"/>
  <c r="AE46" i="1"/>
  <c r="AF46" i="1"/>
  <c r="AG46" i="1"/>
  <c r="AH46" i="1"/>
  <c r="AI46" i="1"/>
  <c r="AJ46" i="1"/>
  <c r="AK46" i="1"/>
  <c r="AL46" i="1"/>
  <c r="AM46" i="1"/>
  <c r="AN46" i="1"/>
  <c r="AO46" i="1"/>
  <c r="AE47" i="1"/>
  <c r="AF47" i="1"/>
  <c r="AG47" i="1"/>
  <c r="AH47" i="1"/>
  <c r="AI47" i="1"/>
  <c r="AJ47" i="1"/>
  <c r="AK47" i="1"/>
  <c r="AL47" i="1"/>
  <c r="AM47" i="1"/>
  <c r="AN47" i="1"/>
  <c r="AO47" i="1"/>
  <c r="AE48" i="1"/>
  <c r="AF48" i="1"/>
  <c r="AG48" i="1"/>
  <c r="AH48" i="1"/>
  <c r="AI48" i="1"/>
  <c r="AJ48" i="1"/>
  <c r="AK48" i="1"/>
  <c r="AL48" i="1"/>
  <c r="AM48" i="1"/>
  <c r="AN48" i="1"/>
  <c r="AO48" i="1"/>
  <c r="AE49" i="1"/>
  <c r="AF49" i="1"/>
  <c r="AG49" i="1"/>
  <c r="AH49" i="1"/>
  <c r="AI49" i="1"/>
  <c r="AJ49" i="1"/>
  <c r="AK49" i="1"/>
  <c r="AL49" i="1"/>
  <c r="AM49" i="1"/>
  <c r="AN49" i="1"/>
  <c r="AO49" i="1"/>
  <c r="AE50" i="1"/>
  <c r="AF50" i="1"/>
  <c r="AG50" i="1"/>
  <c r="AH50" i="1"/>
  <c r="AI50" i="1"/>
  <c r="AJ50" i="1"/>
  <c r="AK50" i="1"/>
  <c r="AL50" i="1"/>
  <c r="AM50" i="1"/>
  <c r="AN50" i="1"/>
  <c r="AO50" i="1"/>
  <c r="AE51" i="1"/>
  <c r="AF51" i="1"/>
  <c r="AG51" i="1"/>
  <c r="AH51" i="1"/>
  <c r="AI51" i="1"/>
  <c r="AJ51" i="1"/>
  <c r="AK51" i="1"/>
  <c r="AL51" i="1"/>
  <c r="AM51" i="1"/>
  <c r="AN51" i="1"/>
  <c r="AO51" i="1"/>
  <c r="AE52" i="1"/>
  <c r="AF52" i="1"/>
  <c r="AG52" i="1"/>
  <c r="AH52" i="1"/>
  <c r="AI52" i="1"/>
  <c r="AJ52" i="1"/>
  <c r="AK52" i="1"/>
  <c r="AL52" i="1"/>
  <c r="AM52" i="1"/>
  <c r="AN52" i="1"/>
  <c r="AO52" i="1"/>
  <c r="AE53" i="1"/>
  <c r="AF53" i="1"/>
  <c r="AG53" i="1"/>
  <c r="AH53" i="1"/>
  <c r="AI53" i="1"/>
  <c r="AJ53" i="1"/>
  <c r="AK53" i="1"/>
  <c r="AL53" i="1"/>
  <c r="AM53" i="1"/>
  <c r="AN53" i="1"/>
  <c r="AO53" i="1"/>
  <c r="AE54" i="1"/>
  <c r="AF54" i="1"/>
  <c r="AG54" i="1"/>
  <c r="AH54" i="1"/>
  <c r="AI54" i="1"/>
  <c r="AJ54" i="1"/>
  <c r="AK54" i="1"/>
  <c r="AL54" i="1"/>
  <c r="AM54" i="1"/>
  <c r="AN54" i="1"/>
  <c r="AO54" i="1"/>
  <c r="AE55" i="1"/>
  <c r="AF55" i="1"/>
  <c r="AG55" i="1"/>
  <c r="AH55" i="1"/>
  <c r="AI55" i="1"/>
  <c r="AJ55" i="1"/>
  <c r="AK55" i="1"/>
  <c r="AL55" i="1"/>
  <c r="AM55" i="1"/>
  <c r="AN55" i="1"/>
  <c r="AO55" i="1"/>
  <c r="AE56" i="1"/>
  <c r="AF56" i="1"/>
  <c r="AG56" i="1"/>
  <c r="AH56" i="1"/>
  <c r="AI56" i="1"/>
  <c r="AJ56" i="1"/>
  <c r="AK56" i="1"/>
  <c r="AL56" i="1"/>
  <c r="AM56" i="1"/>
  <c r="AN56" i="1"/>
  <c r="AO56" i="1"/>
  <c r="AE57" i="1"/>
  <c r="AF57" i="1"/>
  <c r="AG57" i="1"/>
  <c r="AH57" i="1"/>
  <c r="AI57" i="1"/>
  <c r="AJ57" i="1"/>
  <c r="AK57" i="1"/>
  <c r="AL57" i="1"/>
  <c r="AM57" i="1"/>
  <c r="AN57" i="1"/>
  <c r="AO57" i="1"/>
  <c r="AE58" i="1"/>
  <c r="AF58" i="1"/>
  <c r="AG58" i="1"/>
  <c r="AH58" i="1"/>
  <c r="AI58" i="1"/>
  <c r="AJ58" i="1"/>
  <c r="AK58" i="1"/>
  <c r="AL58" i="1"/>
  <c r="AM58" i="1"/>
  <c r="AN58" i="1"/>
  <c r="AO58" i="1"/>
  <c r="AE59" i="1"/>
  <c r="AF59" i="1"/>
  <c r="AG59" i="1"/>
  <c r="AH59" i="1"/>
  <c r="AI59" i="1"/>
  <c r="AJ59" i="1"/>
  <c r="AK59" i="1"/>
  <c r="AL59" i="1"/>
  <c r="AM59" i="1"/>
  <c r="AN59" i="1"/>
  <c r="AO59" i="1"/>
  <c r="AE60" i="1"/>
  <c r="AF60" i="1"/>
  <c r="AG60" i="1"/>
  <c r="AH60" i="1"/>
  <c r="AI60" i="1"/>
  <c r="AJ60" i="1"/>
  <c r="AK60" i="1"/>
  <c r="AL60" i="1"/>
  <c r="AM60" i="1"/>
  <c r="AN60" i="1"/>
  <c r="AO60" i="1"/>
  <c r="AE61" i="1"/>
  <c r="AF61" i="1"/>
  <c r="AG61" i="1"/>
  <c r="AH61" i="1"/>
  <c r="AI61" i="1"/>
  <c r="AJ61" i="1"/>
  <c r="AK61" i="1"/>
  <c r="AL61" i="1"/>
  <c r="AM61" i="1"/>
  <c r="AN61" i="1"/>
  <c r="AO61" i="1"/>
  <c r="AE62" i="1"/>
  <c r="AF62" i="1"/>
  <c r="AG62" i="1"/>
  <c r="AH62" i="1"/>
  <c r="AI62" i="1"/>
  <c r="AJ62" i="1"/>
  <c r="AK62" i="1"/>
  <c r="AL62" i="1"/>
  <c r="AM62" i="1"/>
  <c r="AN62" i="1"/>
  <c r="AO62" i="1"/>
  <c r="AE63" i="1"/>
  <c r="AF63" i="1"/>
  <c r="AG63" i="1"/>
  <c r="AH63" i="1"/>
  <c r="AI63" i="1"/>
  <c r="AJ63" i="1"/>
  <c r="AK63" i="1"/>
  <c r="AL63" i="1"/>
  <c r="AM63" i="1"/>
  <c r="AN63" i="1"/>
  <c r="AO63" i="1"/>
  <c r="AE64" i="1"/>
  <c r="AF64" i="1"/>
  <c r="AG64" i="1"/>
  <c r="AH64" i="1"/>
  <c r="AI64" i="1"/>
  <c r="AJ64" i="1"/>
  <c r="AK64" i="1"/>
  <c r="AL64" i="1"/>
  <c r="AM64" i="1"/>
  <c r="AN64" i="1"/>
  <c r="AO64" i="1"/>
  <c r="AE65" i="1"/>
  <c r="AF65" i="1"/>
  <c r="AG65" i="1"/>
  <c r="AH65" i="1"/>
  <c r="AI65" i="1"/>
  <c r="AJ65" i="1"/>
  <c r="AK65" i="1"/>
  <c r="AL65" i="1"/>
  <c r="AM65" i="1"/>
  <c r="AN65" i="1"/>
  <c r="AO65" i="1"/>
  <c r="AE66" i="1"/>
  <c r="AF66" i="1"/>
  <c r="AG66" i="1"/>
  <c r="AH66" i="1"/>
  <c r="AI66" i="1"/>
  <c r="AJ66" i="1"/>
  <c r="AK66" i="1"/>
  <c r="AL66" i="1"/>
  <c r="AM66" i="1"/>
  <c r="AN66" i="1"/>
  <c r="AO66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L42" i="1"/>
  <c r="N42" i="1"/>
  <c r="P42" i="1"/>
  <c r="R42" i="1"/>
  <c r="T42" i="1"/>
  <c r="V42" i="1"/>
  <c r="X42" i="1"/>
  <c r="Z42" i="1"/>
  <c r="AB42" i="1"/>
  <c r="L43" i="1"/>
  <c r="N43" i="1"/>
  <c r="P43" i="1"/>
  <c r="R43" i="1"/>
  <c r="T43" i="1"/>
  <c r="V43" i="1"/>
  <c r="X43" i="1"/>
  <c r="Z43" i="1"/>
  <c r="AB43" i="1"/>
  <c r="L44" i="1"/>
  <c r="N44" i="1"/>
  <c r="P44" i="1"/>
  <c r="R44" i="1"/>
  <c r="T44" i="1"/>
  <c r="V44" i="1"/>
  <c r="X44" i="1"/>
  <c r="Z44" i="1"/>
  <c r="AB44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L42" i="2"/>
  <c r="N42" i="2"/>
  <c r="P42" i="2"/>
  <c r="R42" i="2"/>
  <c r="T42" i="2"/>
  <c r="V42" i="2"/>
  <c r="X42" i="2"/>
  <c r="Z42" i="2"/>
  <c r="AB42" i="2"/>
  <c r="AD42" i="2"/>
  <c r="AF42" i="2"/>
  <c r="AH42" i="2"/>
  <c r="AJ42" i="2"/>
  <c r="AL42" i="2"/>
  <c r="AN42" i="2"/>
  <c r="AP42" i="2"/>
  <c r="AR42" i="2"/>
  <c r="AT42" i="2"/>
  <c r="AV42" i="2"/>
  <c r="AX42" i="2"/>
  <c r="AZ42" i="2"/>
  <c r="BB42" i="2"/>
  <c r="BD42" i="2"/>
  <c r="BF42" i="2"/>
  <c r="BH42" i="2"/>
  <c r="BJ42" i="2"/>
  <c r="BL42" i="2"/>
  <c r="BN42" i="2"/>
  <c r="BP42" i="2"/>
  <c r="BR42" i="2"/>
  <c r="BT42" i="2"/>
  <c r="BV42" i="2"/>
  <c r="BX42" i="2"/>
  <c r="BZ42" i="2"/>
  <c r="CB42" i="2"/>
  <c r="CD42" i="2"/>
  <c r="CF42" i="2"/>
  <c r="L43" i="2"/>
  <c r="N43" i="2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BP43" i="2"/>
  <c r="BR43" i="2"/>
  <c r="BT43" i="2"/>
  <c r="BV43" i="2"/>
  <c r="BX43" i="2"/>
  <c r="BZ43" i="2"/>
  <c r="CB43" i="2"/>
  <c r="CD43" i="2"/>
  <c r="CF43" i="2"/>
  <c r="L44" i="2"/>
  <c r="N44" i="2"/>
  <c r="P44" i="2"/>
  <c r="R44" i="2"/>
  <c r="T44" i="2"/>
  <c r="V44" i="2"/>
  <c r="X44" i="2"/>
  <c r="Z44" i="2"/>
  <c r="AB44" i="2"/>
  <c r="AD44" i="2"/>
  <c r="AF44" i="2"/>
  <c r="AH44" i="2"/>
  <c r="AJ44" i="2"/>
  <c r="AL44" i="2"/>
  <c r="AN44" i="2"/>
  <c r="AP44" i="2"/>
  <c r="AR44" i="2"/>
  <c r="AT44" i="2"/>
  <c r="AV44" i="2"/>
  <c r="AX44" i="2"/>
  <c r="AZ44" i="2"/>
  <c r="BB44" i="2"/>
  <c r="BD44" i="2"/>
  <c r="BF44" i="2"/>
  <c r="BH44" i="2"/>
  <c r="BJ44" i="2"/>
  <c r="BL44" i="2"/>
  <c r="BN44" i="2"/>
  <c r="BP44" i="2"/>
  <c r="BR44" i="2"/>
  <c r="BT44" i="2"/>
  <c r="BV44" i="2"/>
  <c r="BX44" i="2"/>
  <c r="BZ44" i="2"/>
  <c r="CB44" i="2"/>
  <c r="CD44" i="2"/>
  <c r="CF44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L22" i="2"/>
  <c r="N22" i="2"/>
  <c r="P22" i="2"/>
  <c r="R22" i="2"/>
  <c r="T22" i="2"/>
  <c r="V22" i="2"/>
  <c r="X22" i="2"/>
  <c r="Z22" i="2"/>
  <c r="AB22" i="2"/>
  <c r="AD22" i="2"/>
  <c r="AF22" i="2"/>
  <c r="AH22" i="2"/>
  <c r="AJ22" i="2"/>
  <c r="AL22" i="2"/>
  <c r="AN22" i="2"/>
  <c r="AP22" i="2"/>
  <c r="AR22" i="2"/>
  <c r="AT22" i="2"/>
  <c r="AV22" i="2"/>
  <c r="AX22" i="2"/>
  <c r="AZ22" i="2"/>
  <c r="BB22" i="2"/>
  <c r="BD22" i="2"/>
  <c r="BF22" i="2"/>
  <c r="BH22" i="2"/>
  <c r="BJ22" i="2"/>
  <c r="BL22" i="2"/>
  <c r="BN22" i="2"/>
  <c r="BP22" i="2"/>
  <c r="BR22" i="2"/>
  <c r="BT22" i="2"/>
  <c r="BV22" i="2"/>
  <c r="BX22" i="2"/>
  <c r="BZ22" i="2"/>
  <c r="CB22" i="2"/>
  <c r="CD22" i="2"/>
  <c r="CF22" i="2"/>
  <c r="CH22" i="2"/>
  <c r="L23" i="2"/>
  <c r="N23" i="2"/>
  <c r="P23" i="2"/>
  <c r="R23" i="2"/>
  <c r="T23" i="2"/>
  <c r="V23" i="2"/>
  <c r="X23" i="2"/>
  <c r="Z23" i="2"/>
  <c r="AB23" i="2"/>
  <c r="AD23" i="2"/>
  <c r="AF23" i="2"/>
  <c r="AH23" i="2"/>
  <c r="AJ23" i="2"/>
  <c r="AL23" i="2"/>
  <c r="AN23" i="2"/>
  <c r="AP23" i="2"/>
  <c r="AR23" i="2"/>
  <c r="AT23" i="2"/>
  <c r="AV23" i="2"/>
  <c r="AX23" i="2"/>
  <c r="AZ23" i="2"/>
  <c r="BB23" i="2"/>
  <c r="BD23" i="2"/>
  <c r="BF23" i="2"/>
  <c r="BH23" i="2"/>
  <c r="BJ23" i="2"/>
  <c r="BL23" i="2"/>
  <c r="BN23" i="2"/>
  <c r="BP23" i="2"/>
  <c r="BR23" i="2"/>
  <c r="BT23" i="2"/>
  <c r="BV23" i="2"/>
  <c r="BX23" i="2"/>
  <c r="BZ23" i="2"/>
  <c r="CB23" i="2"/>
  <c r="CD23" i="2"/>
  <c r="CF23" i="2"/>
  <c r="CH23" i="2"/>
  <c r="L24" i="2"/>
  <c r="N24" i="2"/>
  <c r="P24" i="2"/>
  <c r="R24" i="2"/>
  <c r="T24" i="2"/>
  <c r="V24" i="2"/>
  <c r="X24" i="2"/>
  <c r="Z24" i="2"/>
  <c r="AB24" i="2"/>
  <c r="AD24" i="2"/>
  <c r="AF24" i="2"/>
  <c r="AH24" i="2"/>
  <c r="AJ24" i="2"/>
  <c r="AL24" i="2"/>
  <c r="AN24" i="2"/>
  <c r="AP24" i="2"/>
  <c r="AR24" i="2"/>
  <c r="AT24" i="2"/>
  <c r="AV24" i="2"/>
  <c r="AX24" i="2"/>
  <c r="AZ24" i="2"/>
  <c r="BB24" i="2"/>
  <c r="BD24" i="2"/>
  <c r="BF24" i="2"/>
  <c r="BH24" i="2"/>
  <c r="BJ24" i="2"/>
  <c r="BL24" i="2"/>
  <c r="BN24" i="2"/>
  <c r="BP24" i="2"/>
  <c r="BR24" i="2"/>
  <c r="BT24" i="2"/>
  <c r="BV24" i="2"/>
  <c r="BX24" i="2"/>
  <c r="BZ24" i="2"/>
  <c r="CB24" i="2"/>
  <c r="CD24" i="2"/>
  <c r="CF24" i="2"/>
  <c r="CH24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J66" i="2"/>
  <c r="I66" i="2"/>
  <c r="H66" i="2"/>
  <c r="G66" i="2"/>
  <c r="F66" i="2"/>
  <c r="E66" i="2"/>
  <c r="D66" i="2"/>
  <c r="J65" i="2"/>
  <c r="I65" i="2"/>
  <c r="H65" i="2"/>
  <c r="G65" i="2"/>
  <c r="F65" i="2"/>
  <c r="E65" i="2"/>
  <c r="D65" i="2"/>
  <c r="J64" i="2"/>
  <c r="I64" i="2"/>
  <c r="H64" i="2"/>
  <c r="G64" i="2"/>
  <c r="F64" i="2"/>
  <c r="E64" i="2"/>
  <c r="D64" i="2"/>
  <c r="J63" i="2"/>
  <c r="I63" i="2"/>
  <c r="H63" i="2"/>
  <c r="G63" i="2"/>
  <c r="F63" i="2"/>
  <c r="E63" i="2"/>
  <c r="D63" i="2"/>
  <c r="J62" i="2"/>
  <c r="I62" i="2"/>
  <c r="H62" i="2"/>
  <c r="G62" i="2"/>
  <c r="F62" i="2"/>
  <c r="E62" i="2"/>
  <c r="D62" i="2"/>
  <c r="J61" i="2"/>
  <c r="I61" i="2"/>
  <c r="H61" i="2"/>
  <c r="G61" i="2"/>
  <c r="F61" i="2"/>
  <c r="E61" i="2"/>
  <c r="D61" i="2"/>
  <c r="J60" i="2"/>
  <c r="I60" i="2"/>
  <c r="H60" i="2"/>
  <c r="G60" i="2"/>
  <c r="F60" i="2"/>
  <c r="E60" i="2"/>
  <c r="D60" i="2"/>
  <c r="J59" i="2"/>
  <c r="I59" i="2"/>
  <c r="H59" i="2"/>
  <c r="G59" i="2"/>
  <c r="F59" i="2"/>
  <c r="E59" i="2"/>
  <c r="D59" i="2"/>
  <c r="J58" i="2"/>
  <c r="I58" i="2"/>
  <c r="H58" i="2"/>
  <c r="G58" i="2"/>
  <c r="F58" i="2"/>
  <c r="E58" i="2"/>
  <c r="D58" i="2"/>
  <c r="J57" i="2"/>
  <c r="I57" i="2"/>
  <c r="H57" i="2"/>
  <c r="G57" i="2"/>
  <c r="F57" i="2"/>
  <c r="E57" i="2"/>
  <c r="D57" i="2"/>
  <c r="J56" i="2"/>
  <c r="I56" i="2"/>
  <c r="H56" i="2"/>
  <c r="G56" i="2"/>
  <c r="F56" i="2"/>
  <c r="E56" i="2"/>
  <c r="D56" i="2"/>
  <c r="J55" i="2"/>
  <c r="I55" i="2"/>
  <c r="H55" i="2"/>
  <c r="G55" i="2"/>
  <c r="F55" i="2"/>
  <c r="E55" i="2"/>
  <c r="D55" i="2"/>
  <c r="J54" i="2"/>
  <c r="I54" i="2"/>
  <c r="H54" i="2"/>
  <c r="G54" i="2"/>
  <c r="F54" i="2"/>
  <c r="E54" i="2"/>
  <c r="D54" i="2"/>
  <c r="J53" i="2"/>
  <c r="I53" i="2"/>
  <c r="H53" i="2"/>
  <c r="G53" i="2"/>
  <c r="F53" i="2"/>
  <c r="E53" i="2"/>
  <c r="D53" i="2"/>
  <c r="J52" i="2"/>
  <c r="I52" i="2"/>
  <c r="H52" i="2"/>
  <c r="G52" i="2"/>
  <c r="F52" i="2"/>
  <c r="E52" i="2"/>
  <c r="D52" i="2"/>
  <c r="J51" i="2"/>
  <c r="I51" i="2"/>
  <c r="H51" i="2"/>
  <c r="G51" i="2"/>
  <c r="F51" i="2"/>
  <c r="E51" i="2"/>
  <c r="D51" i="2"/>
  <c r="J50" i="2"/>
  <c r="I50" i="2"/>
  <c r="H50" i="2"/>
  <c r="G50" i="2"/>
  <c r="F50" i="2"/>
  <c r="E50" i="2"/>
  <c r="D50" i="2"/>
  <c r="J49" i="2"/>
  <c r="I49" i="2"/>
  <c r="H49" i="2"/>
  <c r="G49" i="2"/>
  <c r="F49" i="2"/>
  <c r="E49" i="2"/>
  <c r="D49" i="2"/>
  <c r="J48" i="2"/>
  <c r="I48" i="2"/>
  <c r="H48" i="2"/>
  <c r="G48" i="2"/>
  <c r="F48" i="2"/>
  <c r="E48" i="2"/>
  <c r="D48" i="2"/>
  <c r="J47" i="2"/>
  <c r="I47" i="2"/>
  <c r="H47" i="2"/>
  <c r="G47" i="2"/>
  <c r="F47" i="2"/>
  <c r="E47" i="2"/>
  <c r="D47" i="2"/>
  <c r="J46" i="2"/>
  <c r="I46" i="2"/>
  <c r="H46" i="2"/>
  <c r="G46" i="2"/>
  <c r="F46" i="2"/>
  <c r="E46" i="2"/>
  <c r="D46" i="2"/>
  <c r="J45" i="2"/>
  <c r="I45" i="2"/>
  <c r="H45" i="2"/>
  <c r="G45" i="2"/>
  <c r="F45" i="2"/>
  <c r="E45" i="2"/>
  <c r="D45" i="2"/>
  <c r="J44" i="2"/>
  <c r="H44" i="2"/>
  <c r="F44" i="2"/>
  <c r="D44" i="2"/>
  <c r="J43" i="2"/>
  <c r="H43" i="2"/>
  <c r="F43" i="2"/>
  <c r="D43" i="2"/>
  <c r="J42" i="2"/>
  <c r="H42" i="2"/>
  <c r="F42" i="2"/>
  <c r="D42" i="2"/>
  <c r="J41" i="2"/>
  <c r="I41" i="2"/>
  <c r="H41" i="2"/>
  <c r="G41" i="2"/>
  <c r="F41" i="2"/>
  <c r="E41" i="2"/>
  <c r="D41" i="2"/>
  <c r="J40" i="2"/>
  <c r="I40" i="2"/>
  <c r="H40" i="2"/>
  <c r="G40" i="2"/>
  <c r="F40" i="2"/>
  <c r="E40" i="2"/>
  <c r="D40" i="2"/>
  <c r="J39" i="2"/>
  <c r="I39" i="2"/>
  <c r="H39" i="2"/>
  <c r="G39" i="2"/>
  <c r="F39" i="2"/>
  <c r="E39" i="2"/>
  <c r="D39" i="2"/>
  <c r="J38" i="2"/>
  <c r="I38" i="2"/>
  <c r="H38" i="2"/>
  <c r="G38" i="2"/>
  <c r="F38" i="2"/>
  <c r="E38" i="2"/>
  <c r="D38" i="2"/>
  <c r="J37" i="2"/>
  <c r="I37" i="2"/>
  <c r="H37" i="2"/>
  <c r="G37" i="2"/>
  <c r="F37" i="2"/>
  <c r="E37" i="2"/>
  <c r="D37" i="2"/>
  <c r="J36" i="2"/>
  <c r="I36" i="2"/>
  <c r="H36" i="2"/>
  <c r="G36" i="2"/>
  <c r="F36" i="2"/>
  <c r="E36" i="2"/>
  <c r="D36" i="2"/>
  <c r="J35" i="2"/>
  <c r="I35" i="2"/>
  <c r="H35" i="2"/>
  <c r="G35" i="2"/>
  <c r="F35" i="2"/>
  <c r="E35" i="2"/>
  <c r="D35" i="2"/>
  <c r="J32" i="2"/>
  <c r="I32" i="2"/>
  <c r="H32" i="2"/>
  <c r="G32" i="2"/>
  <c r="J31" i="2"/>
  <c r="I31" i="2"/>
  <c r="H31" i="2"/>
  <c r="G31" i="2"/>
  <c r="J30" i="2"/>
  <c r="I30" i="2"/>
  <c r="H30" i="2"/>
  <c r="G30" i="2"/>
  <c r="J29" i="2"/>
  <c r="I29" i="2"/>
  <c r="H29" i="2"/>
  <c r="G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H24" i="2"/>
  <c r="J23" i="2"/>
  <c r="H23" i="2"/>
  <c r="J22" i="2"/>
  <c r="H22" i="2"/>
  <c r="J21" i="2"/>
  <c r="I21" i="2"/>
  <c r="H21" i="2"/>
  <c r="G21" i="2"/>
  <c r="J20" i="2"/>
  <c r="I20" i="2"/>
  <c r="H20" i="2"/>
  <c r="G20" i="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F35" i="1"/>
  <c r="G35" i="1"/>
  <c r="H35" i="1"/>
  <c r="I35" i="1"/>
  <c r="J35" i="1"/>
  <c r="F36" i="1"/>
  <c r="G36" i="1"/>
  <c r="H36" i="1"/>
  <c r="I36" i="1"/>
  <c r="J36" i="1"/>
  <c r="F37" i="1"/>
  <c r="G37" i="1"/>
  <c r="H37" i="1"/>
  <c r="I37" i="1"/>
  <c r="J37" i="1"/>
  <c r="F38" i="1"/>
  <c r="G38" i="1"/>
  <c r="H38" i="1"/>
  <c r="I38" i="1"/>
  <c r="J38" i="1"/>
  <c r="F39" i="1"/>
  <c r="G39" i="1"/>
  <c r="H39" i="1"/>
  <c r="I39" i="1"/>
  <c r="J39" i="1"/>
  <c r="F40" i="1"/>
  <c r="G40" i="1"/>
  <c r="H40" i="1"/>
  <c r="I40" i="1"/>
  <c r="J40" i="1"/>
  <c r="F41" i="1"/>
  <c r="G41" i="1"/>
  <c r="H41" i="1"/>
  <c r="I41" i="1"/>
  <c r="J41" i="1"/>
  <c r="F42" i="1"/>
  <c r="H42" i="1"/>
  <c r="J42" i="1"/>
  <c r="F43" i="1"/>
  <c r="H43" i="1"/>
  <c r="J43" i="1"/>
  <c r="F44" i="1"/>
  <c r="H44" i="1"/>
  <c r="J44" i="1"/>
  <c r="F45" i="1"/>
  <c r="G45" i="1"/>
  <c r="H45" i="1"/>
  <c r="I45" i="1"/>
  <c r="J45" i="1"/>
  <c r="F46" i="1"/>
  <c r="G46" i="1"/>
  <c r="H46" i="1"/>
  <c r="I46" i="1"/>
  <c r="J46" i="1"/>
  <c r="F47" i="1"/>
  <c r="G47" i="1"/>
  <c r="H47" i="1"/>
  <c r="I47" i="1"/>
  <c r="J47" i="1"/>
  <c r="F48" i="1"/>
  <c r="G48" i="1"/>
  <c r="H48" i="1"/>
  <c r="I48" i="1"/>
  <c r="J48" i="1"/>
  <c r="F49" i="1"/>
  <c r="G49" i="1"/>
  <c r="H49" i="1"/>
  <c r="I49" i="1"/>
  <c r="J49" i="1"/>
  <c r="F50" i="1"/>
  <c r="G50" i="1"/>
  <c r="H50" i="1"/>
  <c r="I50" i="1"/>
  <c r="J50" i="1"/>
  <c r="F51" i="1"/>
  <c r="G51" i="1"/>
  <c r="H51" i="1"/>
  <c r="I51" i="1"/>
  <c r="J51" i="1"/>
  <c r="F52" i="1"/>
  <c r="G52" i="1"/>
  <c r="H52" i="1"/>
  <c r="I52" i="1"/>
  <c r="J52" i="1"/>
  <c r="F53" i="1"/>
  <c r="G53" i="1"/>
  <c r="H53" i="1"/>
  <c r="I53" i="1"/>
  <c r="J53" i="1"/>
  <c r="F54" i="1"/>
  <c r="G54" i="1"/>
  <c r="H54" i="1"/>
  <c r="I54" i="1"/>
  <c r="J54" i="1"/>
  <c r="F55" i="1"/>
  <c r="G55" i="1"/>
  <c r="H55" i="1"/>
  <c r="I55" i="1"/>
  <c r="J55" i="1"/>
  <c r="F56" i="1"/>
  <c r="G56" i="1"/>
  <c r="H56" i="1"/>
  <c r="I56" i="1"/>
  <c r="J56" i="1"/>
  <c r="F57" i="1"/>
  <c r="G57" i="1"/>
  <c r="H57" i="1"/>
  <c r="I57" i="1"/>
  <c r="J57" i="1"/>
  <c r="F58" i="1"/>
  <c r="G58" i="1"/>
  <c r="H58" i="1"/>
  <c r="I58" i="1"/>
  <c r="J58" i="1"/>
  <c r="F59" i="1"/>
  <c r="G59" i="1"/>
  <c r="H59" i="1"/>
  <c r="I59" i="1"/>
  <c r="J59" i="1"/>
  <c r="F60" i="1"/>
  <c r="G60" i="1"/>
  <c r="H60" i="1"/>
  <c r="I60" i="1"/>
  <c r="J60" i="1"/>
  <c r="F61" i="1"/>
  <c r="G61" i="1"/>
  <c r="H61" i="1"/>
  <c r="I61" i="1"/>
  <c r="J61" i="1"/>
  <c r="F62" i="1"/>
  <c r="G62" i="1"/>
  <c r="H62" i="1"/>
  <c r="I62" i="1"/>
  <c r="J62" i="1"/>
  <c r="F63" i="1"/>
  <c r="G63" i="1"/>
  <c r="H63" i="1"/>
  <c r="I63" i="1"/>
  <c r="J63" i="1"/>
  <c r="F64" i="1"/>
  <c r="G64" i="1"/>
  <c r="H64" i="1"/>
  <c r="I64" i="1"/>
  <c r="J64" i="1"/>
  <c r="F65" i="1"/>
  <c r="G65" i="1"/>
  <c r="H65" i="1"/>
  <c r="I65" i="1"/>
  <c r="J65" i="1"/>
  <c r="F66" i="1"/>
  <c r="G66" i="1"/>
  <c r="H66" i="1"/>
  <c r="I66" i="1"/>
  <c r="J66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1" i="1"/>
  <c r="E40" i="1"/>
  <c r="E39" i="1"/>
  <c r="E38" i="1"/>
  <c r="E37" i="1"/>
  <c r="E36" i="1"/>
  <c r="E35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C32" i="1"/>
  <c r="DC31" i="1"/>
  <c r="DC30" i="1"/>
  <c r="DC29" i="1"/>
  <c r="DC28" i="1"/>
  <c r="DC27" i="1"/>
  <c r="DC26" i="1"/>
  <c r="DC25" i="1"/>
  <c r="DC24" i="1"/>
  <c r="DC23" i="1"/>
  <c r="DC22" i="1"/>
  <c r="I3" i="1"/>
  <c r="J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I4" i="1"/>
  <c r="J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I5" i="1"/>
  <c r="J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I6" i="1"/>
  <c r="J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I7" i="1"/>
  <c r="J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I8" i="1"/>
  <c r="J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I9" i="1"/>
  <c r="J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I10" i="1"/>
  <c r="J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I11" i="1"/>
  <c r="J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I12" i="1"/>
  <c r="J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I13" i="1"/>
  <c r="J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I14" i="1"/>
  <c r="J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I15" i="1"/>
  <c r="J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I16" i="1"/>
  <c r="J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I17" i="1"/>
  <c r="J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I18" i="1"/>
  <c r="J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I19" i="1"/>
  <c r="J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I20" i="1"/>
  <c r="J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I21" i="1"/>
  <c r="J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J22" i="1"/>
  <c r="M22" i="1"/>
  <c r="O22" i="1"/>
  <c r="Q22" i="1"/>
  <c r="S22" i="1"/>
  <c r="U22" i="1"/>
  <c r="W22" i="1"/>
  <c r="Y22" i="1"/>
  <c r="AA22" i="1"/>
  <c r="AC22" i="1"/>
  <c r="AE22" i="1"/>
  <c r="AG22" i="1"/>
  <c r="AI22" i="1"/>
  <c r="AK22" i="1"/>
  <c r="AM22" i="1"/>
  <c r="AO22" i="1"/>
  <c r="AR22" i="1"/>
  <c r="AT22" i="1"/>
  <c r="AV22" i="1"/>
  <c r="AX22" i="1"/>
  <c r="AZ22" i="1"/>
  <c r="BB22" i="1"/>
  <c r="BD22" i="1"/>
  <c r="BF22" i="1"/>
  <c r="BH22" i="1"/>
  <c r="BJ22" i="1"/>
  <c r="BL22" i="1"/>
  <c r="BN22" i="1"/>
  <c r="BP22" i="1"/>
  <c r="BR22" i="1"/>
  <c r="BT22" i="1"/>
  <c r="BV22" i="1"/>
  <c r="BX22" i="1"/>
  <c r="BZ22" i="1"/>
  <c r="CB22" i="1"/>
  <c r="CD22" i="1"/>
  <c r="CF22" i="1"/>
  <c r="CH22" i="1"/>
  <c r="CJ22" i="1"/>
  <c r="CL22" i="1"/>
  <c r="CN22" i="1"/>
  <c r="CP22" i="1"/>
  <c r="CR22" i="1"/>
  <c r="CT22" i="1"/>
  <c r="CV22" i="1"/>
  <c r="CX22" i="1"/>
  <c r="CZ22" i="1"/>
  <c r="DB22" i="1"/>
  <c r="J23" i="1"/>
  <c r="M23" i="1"/>
  <c r="O23" i="1"/>
  <c r="Q23" i="1"/>
  <c r="S23" i="1"/>
  <c r="U23" i="1"/>
  <c r="W23" i="1"/>
  <c r="Y23" i="1"/>
  <c r="AA23" i="1"/>
  <c r="AC23" i="1"/>
  <c r="AE23" i="1"/>
  <c r="AG23" i="1"/>
  <c r="AI23" i="1"/>
  <c r="AK23" i="1"/>
  <c r="AM23" i="1"/>
  <c r="AO23" i="1"/>
  <c r="AR23" i="1"/>
  <c r="AT23" i="1"/>
  <c r="AV23" i="1"/>
  <c r="AX23" i="1"/>
  <c r="AZ23" i="1"/>
  <c r="BB23" i="1"/>
  <c r="BD23" i="1"/>
  <c r="BF23" i="1"/>
  <c r="BH23" i="1"/>
  <c r="BJ23" i="1"/>
  <c r="BL23" i="1"/>
  <c r="BN23" i="1"/>
  <c r="BP23" i="1"/>
  <c r="BR23" i="1"/>
  <c r="BT23" i="1"/>
  <c r="BV23" i="1"/>
  <c r="BX23" i="1"/>
  <c r="BZ23" i="1"/>
  <c r="CB23" i="1"/>
  <c r="CD23" i="1"/>
  <c r="CF23" i="1"/>
  <c r="CH23" i="1"/>
  <c r="CJ23" i="1"/>
  <c r="CL23" i="1"/>
  <c r="CN23" i="1"/>
  <c r="CP23" i="1"/>
  <c r="CR23" i="1"/>
  <c r="CT23" i="1"/>
  <c r="CV23" i="1"/>
  <c r="CX23" i="1"/>
  <c r="CZ23" i="1"/>
  <c r="DB23" i="1"/>
  <c r="J24" i="1"/>
  <c r="M24" i="1"/>
  <c r="O24" i="1"/>
  <c r="Q24" i="1"/>
  <c r="S24" i="1"/>
  <c r="U24" i="1"/>
  <c r="W24" i="1"/>
  <c r="Y24" i="1"/>
  <c r="AA24" i="1"/>
  <c r="AC24" i="1"/>
  <c r="AE24" i="1"/>
  <c r="AG24" i="1"/>
  <c r="AI24" i="1"/>
  <c r="AK24" i="1"/>
  <c r="AM24" i="1"/>
  <c r="AO24" i="1"/>
  <c r="AR24" i="1"/>
  <c r="AT24" i="1"/>
  <c r="AV24" i="1"/>
  <c r="AX24" i="1"/>
  <c r="AZ24" i="1"/>
  <c r="BB24" i="1"/>
  <c r="BD24" i="1"/>
  <c r="BF24" i="1"/>
  <c r="BH24" i="1"/>
  <c r="BJ24" i="1"/>
  <c r="BL24" i="1"/>
  <c r="BN24" i="1"/>
  <c r="BP24" i="1"/>
  <c r="BR24" i="1"/>
  <c r="BT24" i="1"/>
  <c r="BV24" i="1"/>
  <c r="BX24" i="1"/>
  <c r="BZ24" i="1"/>
  <c r="CB24" i="1"/>
  <c r="CD24" i="1"/>
  <c r="CF24" i="1"/>
  <c r="CH24" i="1"/>
  <c r="CJ24" i="1"/>
  <c r="CL24" i="1"/>
  <c r="CN24" i="1"/>
  <c r="CP24" i="1"/>
  <c r="CR24" i="1"/>
  <c r="CT24" i="1"/>
  <c r="CV24" i="1"/>
  <c r="CX24" i="1"/>
  <c r="CZ24" i="1"/>
  <c r="DB24" i="1"/>
  <c r="I25" i="1"/>
  <c r="J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I26" i="1"/>
  <c r="J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I27" i="1"/>
  <c r="J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I28" i="1"/>
  <c r="J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I29" i="1"/>
  <c r="J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I30" i="1"/>
  <c r="J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I31" i="1"/>
  <c r="J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I32" i="1"/>
  <c r="J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G32" i="1"/>
  <c r="G31" i="1"/>
  <c r="G30" i="1"/>
  <c r="G29" i="1"/>
  <c r="G28" i="1"/>
  <c r="G27" i="1"/>
  <c r="G26" i="1"/>
  <c r="G25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<sst xmlns="http://schemas.openxmlformats.org/spreadsheetml/2006/main" count="169" uniqueCount="53">
  <si>
    <t>Therme Wien, Oberlaa</t>
  </si>
  <si>
    <t>Kurbadstraße Ost</t>
  </si>
  <si>
    <t>67A</t>
  </si>
  <si>
    <t>Senioren Residenz Am Kurpark Wien-Oberlaa</t>
  </si>
  <si>
    <t>Friedhof Oberlaa</t>
  </si>
  <si>
    <t>Oberlaaer Platz</t>
  </si>
  <si>
    <t>Leopoldsdorfer Straße Nord</t>
  </si>
  <si>
    <t>Bischofgasse</t>
  </si>
  <si>
    <t>Hämmerlegasse Süd</t>
  </si>
  <si>
    <t>Franzosenweg Ost</t>
  </si>
  <si>
    <t>Zülowgasse Nord</t>
  </si>
  <si>
    <t>Uhligstraße Süd</t>
  </si>
  <si>
    <t>Himberger Straße/Oberlaaer Straße</t>
  </si>
  <si>
    <t>Neulaa</t>
  </si>
  <si>
    <t>Stockholmer Platz</t>
  </si>
  <si>
    <t>Alaudagasse</t>
  </si>
  <si>
    <t>Selma-Lagerlöf-Gasse Volksschule</t>
  </si>
  <si>
    <t>Josef-Enslein-Platz</t>
  </si>
  <si>
    <t>Undsetgasse Süd</t>
  </si>
  <si>
    <t>Wienerfeld</t>
  </si>
  <si>
    <t>MO-FR
(Schule)</t>
  </si>
  <si>
    <t>- Soesergasse Ost, Wienerfeld</t>
  </si>
  <si>
    <t>- Inzersdorf Stadt, Frödenplatz (Ost)</t>
  </si>
  <si>
    <t>- Franz-Schreker-Gasse Süd, Wienerfeld</t>
  </si>
  <si>
    <t>Hochwassergasse Ost</t>
  </si>
  <si>
    <t>Kolbegasse Ost</t>
  </si>
  <si>
    <t>Gorskistraße Nord</t>
  </si>
  <si>
    <t>Jochen-Rindt-Straße Nord</t>
  </si>
  <si>
    <t>Ernanigasse Ost</t>
  </si>
  <si>
    <t>Tenschertstraße West</t>
  </si>
  <si>
    <t>Jochen-Rindt-Straße 22</t>
  </si>
  <si>
    <t>Inzersdorf, Biróstraße Süd</t>
  </si>
  <si>
    <t>Biróstraße Mitte</t>
  </si>
  <si>
    <t>Munchgasse Mitte</t>
  </si>
  <si>
    <t>Munchgasse Ost</t>
  </si>
  <si>
    <t>Oberlaaer Straße/Himberger Straße</t>
  </si>
  <si>
    <t>Oberlaaer Straße Ost</t>
  </si>
  <si>
    <t>MO-FR (Frei)
SA-SO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</si>
  <si>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</si>
  <si>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</si>
  <si>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</si>
  <si>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</si>
  <si>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</si>
  <si>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</si>
  <si>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</si>
  <si>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</si>
  <si>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</si>
  <si>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</si>
  <si>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</si>
  <si>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ggf. zus. Fahrer (10) f. EZF</t>
  </si>
  <si>
    <t>ggf. zus. Fahrer (8) f. EZF</t>
  </si>
  <si>
    <t>F11</t>
  </si>
  <si>
    <t>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</si>
</sst>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400]h:mm:ss\ AM/PM"/>
  </numFmts>
  <fonts count="5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4" xfId="0" applyBorder="1"/>
    <xf numFmtId="21" fontId="0" fillId="0" borderId="5" xfId="0" applyNumberFormat="1" applyBorder="1"/>
    <xf numFmtId="0" fontId="0" fillId="0" borderId="4" xfId="0" quotePrefix="1" applyBorder="1"/>
    <xf numFmtId="0" fontId="0" fillId="0" borderId="6" xfId="0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 applyAlignment="1">
      <alignment vertical="center"/>
    </xf>
    <xf numFmtId="0" fontId="0" fillId="0" borderId="2" xfId="0" applyBorder="1"/>
    <xf numFmtId="21" fontId="0" fillId="0" borderId="3" xfId="0" applyNumberFormat="1" applyBorder="1"/>
    <xf numFmtId="21" fontId="0" fillId="0" borderId="7" xfId="0" applyNumberFormat="1" applyBorder="1"/>
    <xf numFmtId="21" fontId="0" fillId="0" borderId="13" xfId="0" applyNumberFormat="1" applyBorder="1"/>
    <xf numFmtId="21" fontId="0" fillId="0" borderId="14" xfId="0" applyNumberFormat="1" applyBorder="1"/>
    <xf numFmtId="0" fontId="1" fillId="0" borderId="15" xfId="0" applyFont="1" applyBorder="1" applyAlignment="1">
      <alignment horizontal="center" vertical="center" wrapText="1"/>
    </xf>
    <xf numFmtId="0" fontId="0" fillId="0" borderId="11" xfId="0" applyBorder="1"/>
    <xf numFmtId="21" fontId="0" fillId="0" borderId="12" xfId="0" applyNumberFormat="1" applyBorder="1"/>
    <xf numFmtId="21" fontId="0" fillId="2" borderId="1" xfId="0" applyNumberFormat="1" applyFill="1" applyBorder="1"/>
    <xf numFmtId="0" fontId="0" fillId="2" borderId="5" xfId="0" applyFill="1" applyBorder="1"/>
    <xf numFmtId="0" fontId="0" fillId="0" borderId="12" xfId="0" applyBorder="1"/>
    <xf numFmtId="0" fontId="0" fillId="0" borderId="17" xfId="0" applyBorder="1"/>
    <xf numFmtId="21" fontId="0" fillId="0" borderId="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2" fillId="2" borderId="4" xfId="0" applyNumberFormat="1" applyFont="1" applyFill="1" applyBorder="1"/>
    <xf numFmtId="21" fontId="2" fillId="2" borderId="1" xfId="0" applyNumberFormat="1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21" fontId="2" fillId="2" borderId="12" xfId="0" applyNumberFormat="1" applyFont="1" applyFill="1" applyBorder="1"/>
    <xf numFmtId="21" fontId="2" fillId="2" borderId="13" xfId="0" applyNumberFormat="1" applyFont="1" applyFill="1" applyBorder="1"/>
    <xf numFmtId="0" fontId="2" fillId="2" borderId="18" xfId="0" applyFont="1" applyFill="1" applyBorder="1"/>
    <xf numFmtId="21" fontId="3" fillId="0" borderId="13" xfId="0" applyNumberFormat="1" applyFont="1" applyFill="1" applyBorder="1"/>
    <xf numFmtId="21" fontId="3" fillId="0" borderId="7" xfId="0" applyNumberFormat="1" applyFont="1" applyFill="1" applyBorder="1"/>
    <xf numFmtId="167" fontId="0" fillId="0" borderId="12" xfId="0" applyNumberFormat="1" applyBorder="1"/>
    <xf numFmtId="167" fontId="0" fillId="0" borderId="3" xfId="0" applyNumberFormat="1" applyBorder="1"/>
    <xf numFmtId="21" fontId="2" fillId="2" borderId="5" xfId="0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2" borderId="0" xfId="0" applyFont="1" applyFill="1"/>
    <xf numFmtId="0" fontId="0" fillId="0" borderId="14" xfId="0" applyBorder="1"/>
    <xf numFmtId="21" fontId="2" fillId="2" borderId="14" xfId="0" applyNumberFormat="1" applyFont="1" applyFill="1" applyBorder="1"/>
    <xf numFmtId="0" fontId="2" fillId="2" borderId="10" xfId="0" applyFont="1" applyFill="1" applyBorder="1"/>
    <xf numFmtId="0" fontId="2" fillId="2" borderId="15" xfId="0" applyFont="1" applyFill="1" applyBorder="1"/>
    <xf numFmtId="0" fontId="0" fillId="0" borderId="15" xfId="0" applyBorder="1"/>
    <xf numFmtId="0" fontId="2" fillId="2" borderId="11" xfId="0" applyFont="1" applyFill="1" applyBorder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4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ACDDF-C7FC-C442-8F36-DCA6DA4014FC}">
  <dimension ref="A1:DD68"/>
  <sheetViews>
    <sheetView tabSelected="1" workbookViewId="0"/>
  </sheetViews>
  <sheetFormatPr baseColWidth="10" defaultRowHeight="16" x14ac:dyDescent="0.2"/>
  <cols>
    <col min="1" max="1" width="39" bestFit="1" customWidth="1"/>
    <col min="2" max="29" width="8.1640625" bestFit="1" customWidth="1"/>
    <col min="30" max="30" width="8.33203125" bestFit="1" customWidth="1"/>
    <col min="31" max="107" width="8.1640625" bestFit="1" customWidth="1"/>
  </cols>
  <sheetData>
    <row r="1" spans="1:108" ht="25" thickBot="1" x14ac:dyDescent="0.25">
      <c r="A1" s="10" t="s">
        <v>2</v>
      </c>
      <c r="B1" s="16" t="s">
        <v>20</v>
      </c>
      <c r="C1" s="17"/>
      <c r="D1" s="28">
        <v>1</v>
      </c>
      <c r="E1" s="29">
        <v>2</v>
      </c>
      <c r="F1" s="29">
        <v>3</v>
      </c>
      <c r="G1" s="29">
        <v>4</v>
      </c>
      <c r="H1" s="22">
        <v>1</v>
      </c>
      <c r="I1" s="22">
        <v>2</v>
      </c>
      <c r="J1" s="22">
        <v>3</v>
      </c>
      <c r="K1" s="29">
        <v>5</v>
      </c>
      <c r="L1" s="22">
        <v>4</v>
      </c>
      <c r="M1" s="22">
        <v>1</v>
      </c>
      <c r="N1" s="22">
        <v>2</v>
      </c>
      <c r="O1" s="29">
        <v>6</v>
      </c>
      <c r="P1" s="22">
        <v>3</v>
      </c>
      <c r="Q1" s="22">
        <v>5</v>
      </c>
      <c r="R1" s="22">
        <v>4</v>
      </c>
      <c r="S1" s="22">
        <v>1</v>
      </c>
      <c r="T1" s="22">
        <v>2</v>
      </c>
      <c r="U1" s="22">
        <v>6</v>
      </c>
      <c r="V1" s="22">
        <v>3</v>
      </c>
      <c r="W1" s="22">
        <v>5</v>
      </c>
      <c r="X1" s="22">
        <v>4</v>
      </c>
      <c r="Y1" s="22">
        <v>1</v>
      </c>
      <c r="Z1" s="29">
        <v>2</v>
      </c>
      <c r="AA1" s="22">
        <v>6</v>
      </c>
      <c r="AB1" s="22">
        <v>3</v>
      </c>
      <c r="AC1" s="22">
        <v>5</v>
      </c>
      <c r="AD1" s="29">
        <v>4</v>
      </c>
      <c r="AE1" s="22">
        <v>1</v>
      </c>
      <c r="AF1" s="22">
        <v>6</v>
      </c>
      <c r="AG1" s="22">
        <v>3</v>
      </c>
      <c r="AH1" s="22">
        <v>5</v>
      </c>
      <c r="AI1" s="22">
        <v>1</v>
      </c>
      <c r="AJ1" s="22">
        <v>6</v>
      </c>
      <c r="AK1" s="22">
        <v>3</v>
      </c>
      <c r="AL1" s="22">
        <v>5</v>
      </c>
      <c r="AM1" s="22">
        <v>1</v>
      </c>
      <c r="AN1" s="22">
        <v>6</v>
      </c>
      <c r="AO1" s="22">
        <v>3</v>
      </c>
      <c r="AP1" s="29">
        <v>4</v>
      </c>
      <c r="AQ1" s="22">
        <v>5</v>
      </c>
      <c r="AR1" s="22">
        <v>1</v>
      </c>
      <c r="AS1" s="29">
        <v>2</v>
      </c>
      <c r="AT1" s="22">
        <v>6</v>
      </c>
      <c r="AU1" s="22">
        <v>3</v>
      </c>
      <c r="AV1" s="22">
        <v>4</v>
      </c>
      <c r="AW1" s="22">
        <v>5</v>
      </c>
      <c r="AX1" s="22">
        <v>1</v>
      </c>
      <c r="AY1" s="22">
        <v>2</v>
      </c>
      <c r="AZ1" s="22">
        <v>6</v>
      </c>
      <c r="BA1" s="22">
        <v>3</v>
      </c>
      <c r="BB1" s="22">
        <v>4</v>
      </c>
      <c r="BC1" s="22">
        <v>5</v>
      </c>
      <c r="BD1" s="22">
        <v>1</v>
      </c>
      <c r="BE1" s="22">
        <v>2</v>
      </c>
      <c r="BF1" s="22">
        <v>6</v>
      </c>
      <c r="BG1" s="22">
        <v>3</v>
      </c>
      <c r="BH1" s="22">
        <v>4</v>
      </c>
      <c r="BI1" s="22">
        <v>5</v>
      </c>
      <c r="BJ1" s="22">
        <v>1</v>
      </c>
      <c r="BK1" s="22">
        <v>2</v>
      </c>
      <c r="BL1" s="22">
        <v>6</v>
      </c>
      <c r="BM1" s="22">
        <v>3</v>
      </c>
      <c r="BN1" s="22">
        <v>4</v>
      </c>
      <c r="BO1" s="22">
        <v>5</v>
      </c>
      <c r="BP1" s="22">
        <v>1</v>
      </c>
      <c r="BQ1" s="22">
        <v>2</v>
      </c>
      <c r="BR1" s="22">
        <v>6</v>
      </c>
      <c r="BS1" s="22">
        <v>3</v>
      </c>
      <c r="BT1" s="22">
        <v>4</v>
      </c>
      <c r="BU1" s="22">
        <v>5</v>
      </c>
      <c r="BV1" s="22">
        <v>1</v>
      </c>
      <c r="BW1" s="29">
        <v>2</v>
      </c>
      <c r="BX1" s="22">
        <v>6</v>
      </c>
      <c r="BY1" s="22">
        <v>3</v>
      </c>
      <c r="BZ1" s="22">
        <v>4</v>
      </c>
      <c r="CA1" s="29">
        <v>5</v>
      </c>
      <c r="CB1" s="22">
        <v>1</v>
      </c>
      <c r="CC1" s="22">
        <v>6</v>
      </c>
      <c r="CD1" s="22">
        <v>3</v>
      </c>
      <c r="CE1" s="22">
        <v>4</v>
      </c>
      <c r="CF1" s="22">
        <v>1</v>
      </c>
      <c r="CG1" s="22">
        <v>6</v>
      </c>
      <c r="CH1" s="22">
        <v>3</v>
      </c>
      <c r="CI1" s="22">
        <v>4</v>
      </c>
      <c r="CJ1" s="22">
        <v>1</v>
      </c>
      <c r="CK1" s="22">
        <v>6</v>
      </c>
      <c r="CL1" s="22">
        <v>3</v>
      </c>
      <c r="CM1" s="22">
        <v>4</v>
      </c>
      <c r="CN1" s="22">
        <v>1</v>
      </c>
      <c r="CO1" s="22">
        <v>6</v>
      </c>
      <c r="CP1" s="22">
        <v>3</v>
      </c>
      <c r="CQ1" s="22">
        <v>4</v>
      </c>
      <c r="CR1" s="22">
        <v>1</v>
      </c>
      <c r="CS1" s="22">
        <v>6</v>
      </c>
      <c r="CT1" s="22">
        <v>3</v>
      </c>
      <c r="CU1" s="22">
        <v>4</v>
      </c>
      <c r="CV1" s="22">
        <v>1</v>
      </c>
      <c r="CW1" s="22">
        <v>6</v>
      </c>
      <c r="CX1" s="22">
        <v>3</v>
      </c>
      <c r="CY1" s="22">
        <v>4</v>
      </c>
      <c r="CZ1" s="29">
        <v>1</v>
      </c>
      <c r="DA1" s="29">
        <v>6</v>
      </c>
      <c r="DB1" s="29">
        <v>3</v>
      </c>
      <c r="DC1" s="32">
        <v>4</v>
      </c>
    </row>
    <row r="2" spans="1:108" x14ac:dyDescent="0.2">
      <c r="A2" s="8" t="s">
        <v>0</v>
      </c>
      <c r="B2" s="15">
        <v>0</v>
      </c>
      <c r="C2" s="9">
        <v>0</v>
      </c>
      <c r="D2" s="11"/>
      <c r="E2" s="21"/>
      <c r="F2" s="21"/>
      <c r="G2" s="30">
        <v>0.1986111111111111</v>
      </c>
      <c r="H2" s="18">
        <v>0.20902777777777778</v>
      </c>
      <c r="I2" s="18">
        <v>0.219444444444444</v>
      </c>
      <c r="J2" s="18">
        <v>0.22986111111111099</v>
      </c>
      <c r="K2" s="18"/>
      <c r="L2" s="18">
        <v>0.24027777777777801</v>
      </c>
      <c r="M2" s="18">
        <v>0.250694444444444</v>
      </c>
      <c r="N2" s="18">
        <v>0.25763888888888892</v>
      </c>
      <c r="O2" s="30">
        <v>0.264583333333334</v>
      </c>
      <c r="P2" s="18">
        <v>0.27152777777777898</v>
      </c>
      <c r="Q2" s="18">
        <v>0.27847222222222401</v>
      </c>
      <c r="R2" s="18">
        <v>0.28541666666666898</v>
      </c>
      <c r="S2" s="18">
        <v>0.29236111111111401</v>
      </c>
      <c r="T2" s="18">
        <v>0.29930555555555799</v>
      </c>
      <c r="U2" s="18">
        <v>0.30625000000000302</v>
      </c>
      <c r="V2" s="18">
        <v>0.31319444444444799</v>
      </c>
      <c r="W2" s="18">
        <v>0.32013888888889303</v>
      </c>
      <c r="X2" s="18">
        <v>0.327083333333338</v>
      </c>
      <c r="Y2" s="18">
        <v>0.33402777777778297</v>
      </c>
      <c r="Z2" s="18">
        <v>0.34097222222222801</v>
      </c>
      <c r="AA2" s="18">
        <v>0.34791666666667298</v>
      </c>
      <c r="AB2" s="18">
        <v>0.35486111111111801</v>
      </c>
      <c r="AC2" s="18">
        <v>0.36180555555556299</v>
      </c>
      <c r="AD2" s="18">
        <v>0.36875000000000802</v>
      </c>
      <c r="AE2" s="18">
        <v>0.37569444444445299</v>
      </c>
      <c r="AF2" s="18">
        <v>0.38611111111111113</v>
      </c>
      <c r="AG2" s="18">
        <v>0.39652777777776899</v>
      </c>
      <c r="AH2" s="18">
        <v>0.40694444444442701</v>
      </c>
      <c r="AI2" s="18">
        <v>0.41736111111108498</v>
      </c>
      <c r="AJ2" s="18">
        <v>0.42777777777774401</v>
      </c>
      <c r="AK2" s="18">
        <v>0.43819444444440198</v>
      </c>
      <c r="AL2" s="18">
        <v>0.44861111111106</v>
      </c>
      <c r="AM2" s="18">
        <v>0.45902777777771803</v>
      </c>
      <c r="AN2" s="18">
        <v>0.469444444444376</v>
      </c>
      <c r="AO2" s="18">
        <v>0.47986111111103402</v>
      </c>
      <c r="AP2" s="18"/>
      <c r="AQ2" s="18">
        <v>0.49027777777769299</v>
      </c>
      <c r="AR2" s="18">
        <v>0.50069444444435096</v>
      </c>
      <c r="AS2" s="30">
        <v>0.50763888888888886</v>
      </c>
      <c r="AT2" s="18">
        <v>0.51458333333342698</v>
      </c>
      <c r="AU2" s="18">
        <v>0.521527777777965</v>
      </c>
      <c r="AV2" s="18">
        <v>0.52847222222250301</v>
      </c>
      <c r="AW2" s="18">
        <v>0.53541666666704002</v>
      </c>
      <c r="AX2" s="18">
        <v>0.54236111111157803</v>
      </c>
      <c r="AY2" s="18">
        <v>0.54930555555611604</v>
      </c>
      <c r="AZ2" s="18">
        <v>0.55625000000065405</v>
      </c>
      <c r="BA2" s="18">
        <v>0.56319444444519196</v>
      </c>
      <c r="BB2" s="18">
        <v>0.57013888888972997</v>
      </c>
      <c r="BC2" s="18">
        <v>0.57708333333426798</v>
      </c>
      <c r="BD2" s="18">
        <v>0.58402777777880599</v>
      </c>
      <c r="BE2" s="18">
        <v>0.590972222223344</v>
      </c>
      <c r="BF2" s="18">
        <v>0.59791666666788201</v>
      </c>
      <c r="BG2" s="18">
        <v>0.60486111111242002</v>
      </c>
      <c r="BH2" s="18">
        <v>0.61180555555695704</v>
      </c>
      <c r="BI2" s="18">
        <v>0.61875000000149505</v>
      </c>
      <c r="BJ2" s="18">
        <v>0.62569444444603295</v>
      </c>
      <c r="BK2" s="18">
        <v>0.63263888889057096</v>
      </c>
      <c r="BL2" s="18">
        <v>0.63958333333510897</v>
      </c>
      <c r="BM2" s="18">
        <v>0.64652777777964698</v>
      </c>
      <c r="BN2" s="18">
        <v>0.653472222224185</v>
      </c>
      <c r="BO2" s="18">
        <v>0.66041666666872301</v>
      </c>
      <c r="BP2" s="18">
        <v>0.66736111111326102</v>
      </c>
      <c r="BQ2" s="18">
        <v>0.67430555555779903</v>
      </c>
      <c r="BR2" s="18">
        <v>0.68125000000233604</v>
      </c>
      <c r="BS2" s="18">
        <v>0.68819444444687405</v>
      </c>
      <c r="BT2" s="18">
        <v>0.69513888889141195</v>
      </c>
      <c r="BU2" s="18">
        <v>0.70208333333594997</v>
      </c>
      <c r="BV2" s="18">
        <v>0.70902777778048798</v>
      </c>
      <c r="BW2" s="18">
        <v>0.71597222222502599</v>
      </c>
      <c r="BX2" s="18">
        <v>0.722916666669564</v>
      </c>
      <c r="BY2" s="18">
        <v>0.72986111111410201</v>
      </c>
      <c r="BZ2" s="18">
        <v>0.73680555555864002</v>
      </c>
      <c r="CA2" s="18">
        <v>0.74375000000317804</v>
      </c>
      <c r="CB2" s="18">
        <v>0.75069444444771505</v>
      </c>
      <c r="CC2" s="18">
        <v>0.76111111111111107</v>
      </c>
      <c r="CD2" s="18">
        <v>0.77152777777450698</v>
      </c>
      <c r="CE2" s="18">
        <v>0.78194444443790301</v>
      </c>
      <c r="CF2" s="18">
        <v>0.79236111110129903</v>
      </c>
      <c r="CG2" s="18">
        <v>0.80277777776469506</v>
      </c>
      <c r="CH2" s="18">
        <v>0.81319444442809097</v>
      </c>
      <c r="CI2" s="18">
        <v>0.82361111109148699</v>
      </c>
      <c r="CJ2" s="18">
        <v>0.83402777775488302</v>
      </c>
      <c r="CK2" s="18">
        <v>0.84444444441827904</v>
      </c>
      <c r="CL2" s="18">
        <v>0.85486111108167495</v>
      </c>
      <c r="CM2" s="18">
        <v>0.86527777774507098</v>
      </c>
      <c r="CN2" s="18">
        <v>0.875694444408467</v>
      </c>
      <c r="CO2" s="18">
        <v>0.88611111107186302</v>
      </c>
      <c r="CP2" s="18">
        <v>0.89652777773525905</v>
      </c>
      <c r="CQ2" s="18">
        <v>0.90694444439865496</v>
      </c>
      <c r="CR2" s="18">
        <v>0.91736111106205098</v>
      </c>
      <c r="CS2" s="18">
        <v>0.92777777772544701</v>
      </c>
      <c r="CT2" s="18">
        <v>0.93819444438884303</v>
      </c>
      <c r="CU2" s="18">
        <v>0.94861111105223905</v>
      </c>
      <c r="CV2" s="18">
        <v>0.95902777771563497</v>
      </c>
      <c r="CW2" s="18">
        <v>0.96944444437903099</v>
      </c>
      <c r="CX2" s="18">
        <v>0.97986111104242801</v>
      </c>
      <c r="CY2" s="18">
        <v>0.99027777770582404</v>
      </c>
      <c r="CZ2" s="18">
        <v>1.0006944443692201</v>
      </c>
      <c r="DA2" s="18">
        <v>1.0111111110326201</v>
      </c>
      <c r="DB2" s="18">
        <v>1.0215277776960101</v>
      </c>
      <c r="DC2" s="12">
        <v>1.0326388888888889</v>
      </c>
      <c r="DD2" s="1"/>
    </row>
    <row r="3" spans="1:108" x14ac:dyDescent="0.2">
      <c r="A3" s="4" t="s">
        <v>1</v>
      </c>
      <c r="B3" s="3">
        <v>3.4722222222222224E-4</v>
      </c>
      <c r="C3" s="5">
        <v>3.4722222222222224E-4</v>
      </c>
      <c r="D3" s="4"/>
      <c r="E3" s="2"/>
      <c r="F3" s="2"/>
      <c r="G3" s="3">
        <f>G$2+$B3</f>
        <v>0.19895833333333332</v>
      </c>
      <c r="H3" s="3">
        <f>H$2+$C3</f>
        <v>0.20937500000000001</v>
      </c>
      <c r="I3" s="3">
        <f t="shared" ref="I3" si="0">I$2+$B3</f>
        <v>0.21979166666666622</v>
      </c>
      <c r="J3" s="3">
        <f t="shared" ref="J3" si="1">J$2+$C3</f>
        <v>0.23020833333333321</v>
      </c>
      <c r="K3" s="3"/>
      <c r="L3" s="3">
        <f t="shared" ref="L3" si="2">L$2+$B3</f>
        <v>0.24062500000000023</v>
      </c>
      <c r="M3" s="3">
        <f t="shared" ref="M3" si="3">M$2+$C3</f>
        <v>0.25104166666666622</v>
      </c>
      <c r="N3" s="3">
        <f t="shared" ref="N3" si="4">N$2+$B3</f>
        <v>0.25798611111111114</v>
      </c>
      <c r="O3" s="3">
        <f t="shared" ref="O3" si="5">O$2+$C3</f>
        <v>0.26493055555555622</v>
      </c>
      <c r="P3" s="3">
        <f t="shared" ref="P3" si="6">P$2+$B3</f>
        <v>0.2718750000000012</v>
      </c>
      <c r="Q3" s="3">
        <f t="shared" ref="Q3" si="7">Q$2+$C3</f>
        <v>0.27881944444444623</v>
      </c>
      <c r="R3" s="3">
        <f t="shared" ref="R3" si="8">R$2+$B3</f>
        <v>0.2857638888888912</v>
      </c>
      <c r="S3" s="3">
        <f t="shared" ref="S3" si="9">S$2+$C3</f>
        <v>0.29270833333333623</v>
      </c>
      <c r="T3" s="3">
        <f t="shared" ref="T3" si="10">T$2+$B3</f>
        <v>0.29965277777778021</v>
      </c>
      <c r="U3" s="3">
        <f t="shared" ref="U3" si="11">U$2+$C3</f>
        <v>0.30659722222222524</v>
      </c>
      <c r="V3" s="3">
        <f t="shared" ref="V3" si="12">V$2+$B3</f>
        <v>0.31354166666667022</v>
      </c>
      <c r="W3" s="3">
        <f t="shared" ref="W3" si="13">W$2+$C3</f>
        <v>0.32048611111111525</v>
      </c>
      <c r="X3" s="3">
        <f t="shared" ref="X3:BC4" si="14">X$2+$B3</f>
        <v>0.32743055555556022</v>
      </c>
      <c r="Y3" s="3">
        <f t="shared" ref="Y3:BD4" si="15">Y$2+$C3</f>
        <v>0.3343750000000052</v>
      </c>
      <c r="Z3" s="3">
        <f t="shared" ref="Z3" si="16">Z$2+$B3</f>
        <v>0.34131944444445023</v>
      </c>
      <c r="AA3" s="3">
        <f t="shared" ref="AA3" si="17">AA$2+$C3</f>
        <v>0.3482638888888952</v>
      </c>
      <c r="AB3" s="3">
        <f t="shared" ref="AB3" si="18">AB$2+$B3</f>
        <v>0.35520833333334023</v>
      </c>
      <c r="AC3" s="3">
        <f t="shared" ref="AC3" si="19">AC$2+$C3</f>
        <v>0.36215277777778521</v>
      </c>
      <c r="AD3" s="3">
        <f t="shared" ref="AD3" si="20">AD$2+$B3</f>
        <v>0.36909722222223024</v>
      </c>
      <c r="AE3" s="3">
        <f t="shared" ref="AE3" si="21">AE$2+$C3</f>
        <v>0.37604166666667521</v>
      </c>
      <c r="AF3" s="3">
        <f t="shared" ref="AF3" si="22">AF$2+$B3</f>
        <v>0.38645833333333335</v>
      </c>
      <c r="AG3" s="3">
        <f t="shared" ref="AG3" si="23">AG$2+$C3</f>
        <v>0.39687499999999121</v>
      </c>
      <c r="AH3" s="3">
        <f t="shared" ref="AH3" si="24">AH$2+$B3</f>
        <v>0.40729166666664923</v>
      </c>
      <c r="AI3" s="3">
        <f t="shared" ref="AI3" si="25">AI$2+$C3</f>
        <v>0.4177083333333072</v>
      </c>
      <c r="AJ3" s="3">
        <f t="shared" ref="AJ3" si="26">AJ$2+$B3</f>
        <v>0.42812499999996623</v>
      </c>
      <c r="AK3" s="3">
        <f t="shared" ref="AK3" si="27">AK$2+$C3</f>
        <v>0.4385416666666242</v>
      </c>
      <c r="AL3" s="3">
        <f t="shared" ref="AL3" si="28">AL$2+$B3</f>
        <v>0.44895833333328222</v>
      </c>
      <c r="AM3" s="3">
        <f t="shared" ref="AM3" si="29">AM$2+$C3</f>
        <v>0.45937499999994025</v>
      </c>
      <c r="AN3" s="3">
        <f t="shared" ref="AN3" si="30">AN$2+$B3</f>
        <v>0.46979166666659822</v>
      </c>
      <c r="AO3" s="3">
        <f t="shared" ref="AO3" si="31">AO$2+$C3</f>
        <v>0.48020833333325624</v>
      </c>
      <c r="AP3" s="3"/>
      <c r="AQ3" s="3">
        <f t="shared" ref="AQ3" si="32">AQ$2+$B3</f>
        <v>0.49062499999991521</v>
      </c>
      <c r="AR3" s="3">
        <f t="shared" ref="AR3" si="33">AR$2+$C3</f>
        <v>0.50104166666657324</v>
      </c>
      <c r="AS3" s="3">
        <f t="shared" ref="AS3" si="34">AS$2+$B3</f>
        <v>0.50798611111111114</v>
      </c>
      <c r="AT3" s="3">
        <f t="shared" ref="AT3" si="35">AT$2+$C3</f>
        <v>0.51493055555564926</v>
      </c>
      <c r="AU3" s="3">
        <f t="shared" ref="AU3" si="36">AU$2+$B3</f>
        <v>0.52187500000018727</v>
      </c>
      <c r="AV3" s="3">
        <f t="shared" ref="AV3" si="37">AV$2+$C3</f>
        <v>0.52881944444472528</v>
      </c>
      <c r="AW3" s="3">
        <f t="shared" ref="AW3" si="38">AW$2+$B3</f>
        <v>0.5357638888892623</v>
      </c>
      <c r="AX3" s="3">
        <f t="shared" ref="AX3" si="39">AX$2+$C3</f>
        <v>0.54270833333380031</v>
      </c>
      <c r="AY3" s="3">
        <f t="shared" ref="AY3" si="40">AY$2+$B3</f>
        <v>0.54965277777833832</v>
      </c>
      <c r="AZ3" s="3">
        <f t="shared" ref="AZ3" si="41">AZ$2+$C3</f>
        <v>0.55659722222287633</v>
      </c>
      <c r="BA3" s="3">
        <f t="shared" ref="BA3" si="42">BA$2+$B3</f>
        <v>0.56354166666741423</v>
      </c>
      <c r="BB3" s="3">
        <f t="shared" ref="BB3" si="43">BB$2+$C3</f>
        <v>0.57048611111195224</v>
      </c>
      <c r="BC3" s="3">
        <f t="shared" ref="BC3" si="44">BC$2+$B3</f>
        <v>0.57743055555649025</v>
      </c>
      <c r="BD3" s="3">
        <f t="shared" ref="BD3" si="45">BD$2+$C3</f>
        <v>0.58437500000102827</v>
      </c>
      <c r="BE3" s="3">
        <f t="shared" ref="BE3:CI11" si="46">BE$2+$B3</f>
        <v>0.59131944444556628</v>
      </c>
      <c r="BF3" s="3">
        <f t="shared" ref="BF3:CJ11" si="47">BF$2+$C3</f>
        <v>0.59826388889010429</v>
      </c>
      <c r="BG3" s="3">
        <f t="shared" ref="BG3" si="48">BG$2+$B3</f>
        <v>0.6052083333346423</v>
      </c>
      <c r="BH3" s="3">
        <f t="shared" ref="BH3" si="49">BH$2+$C3</f>
        <v>0.61215277777917931</v>
      </c>
      <c r="BI3" s="3">
        <f t="shared" ref="BI3" si="50">BI$2+$B3</f>
        <v>0.61909722222371733</v>
      </c>
      <c r="BJ3" s="3">
        <f t="shared" ref="BJ3" si="51">BJ$2+$C3</f>
        <v>0.62604166666825523</v>
      </c>
      <c r="BK3" s="3">
        <f t="shared" ref="BK3" si="52">BK$2+$B3</f>
        <v>0.63298611111279324</v>
      </c>
      <c r="BL3" s="3">
        <f t="shared" ref="BL3" si="53">BL$2+$C3</f>
        <v>0.63993055555733125</v>
      </c>
      <c r="BM3" s="3">
        <f t="shared" ref="BM3" si="54">BM$2+$B3</f>
        <v>0.64687500000186926</v>
      </c>
      <c r="BN3" s="3">
        <f t="shared" ref="BN3" si="55">BN$2+$C3</f>
        <v>0.65381944444640727</v>
      </c>
      <c r="BO3" s="3">
        <f t="shared" ref="BO3" si="56">BO$2+$B3</f>
        <v>0.66076388889094528</v>
      </c>
      <c r="BP3" s="3">
        <f t="shared" ref="BP3" si="57">BP$2+$C3</f>
        <v>0.6677083333354833</v>
      </c>
      <c r="BQ3" s="3">
        <f t="shared" ref="BQ3" si="58">BQ$2+$B3</f>
        <v>0.67465277778002131</v>
      </c>
      <c r="BR3" s="3">
        <f t="shared" ref="BR3" si="59">BR$2+$C3</f>
        <v>0.68159722222455832</v>
      </c>
      <c r="BS3" s="3">
        <f t="shared" ref="BS3" si="60">BS$2+$B3</f>
        <v>0.68854166666909633</v>
      </c>
      <c r="BT3" s="3">
        <f t="shared" ref="BT3" si="61">BT$2+$C3</f>
        <v>0.69548611111363423</v>
      </c>
      <c r="BU3" s="3">
        <f t="shared" ref="BU3" si="62">BU$2+$B3</f>
        <v>0.70243055555817224</v>
      </c>
      <c r="BV3" s="3">
        <f t="shared" ref="BV3" si="63">BV$2+$C3</f>
        <v>0.70937500000271025</v>
      </c>
      <c r="BW3" s="3">
        <f t="shared" ref="BW3" si="64">BW$2+$B3</f>
        <v>0.71631944444724827</v>
      </c>
      <c r="BX3" s="3">
        <f t="shared" ref="BX3" si="65">BX$2+$C3</f>
        <v>0.72326388889178628</v>
      </c>
      <c r="BY3" s="3">
        <f t="shared" ref="BY3" si="66">BY$2+$B3</f>
        <v>0.73020833333632429</v>
      </c>
      <c r="BZ3" s="3">
        <f t="shared" ref="BZ3" si="67">BZ$2+$C3</f>
        <v>0.7371527777808623</v>
      </c>
      <c r="CA3" s="3">
        <f t="shared" ref="CA3" si="68">CA$2+$B3</f>
        <v>0.74409722222540031</v>
      </c>
      <c r="CB3" s="3">
        <f t="shared" ref="CB3" si="69">CB$2+$C3</f>
        <v>0.75104166666993732</v>
      </c>
      <c r="CC3" s="3">
        <f t="shared" ref="CC3" si="70">CC$2+$B3</f>
        <v>0.76145833333333335</v>
      </c>
      <c r="CD3" s="3">
        <f t="shared" ref="CD3" si="71">CD$2+$C3</f>
        <v>0.77187499999672926</v>
      </c>
      <c r="CE3" s="3">
        <f t="shared" ref="CE3" si="72">CE$2+$B3</f>
        <v>0.78229166666012528</v>
      </c>
      <c r="CF3" s="3">
        <f t="shared" ref="CF3" si="73">CF$2+$C3</f>
        <v>0.79270833332352131</v>
      </c>
      <c r="CG3" s="3">
        <f t="shared" ref="CG3" si="74">CG$2+$B3</f>
        <v>0.80312499998691733</v>
      </c>
      <c r="CH3" s="3">
        <f t="shared" ref="CH3" si="75">CH$2+$C3</f>
        <v>0.81354166665031324</v>
      </c>
      <c r="CI3" s="3">
        <f t="shared" ref="CI3" si="76">CI$2+$B3</f>
        <v>0.82395833331370927</v>
      </c>
      <c r="CJ3" s="3">
        <f t="shared" ref="CJ3" si="77">CJ$2+$C3</f>
        <v>0.83437499997710529</v>
      </c>
      <c r="CK3" s="3">
        <f t="shared" ref="CK3:DC11" si="78">CK$2+$B3</f>
        <v>0.84479166664050132</v>
      </c>
      <c r="CL3" s="3">
        <f t="shared" ref="CL3:DB11" si="79">CL$2+$C3</f>
        <v>0.85520833330389723</v>
      </c>
      <c r="CM3" s="3">
        <f t="shared" ref="CM3" si="80">CM$2+$B3</f>
        <v>0.86562499996729325</v>
      </c>
      <c r="CN3" s="3">
        <f t="shared" ref="CN3" si="81">CN$2+$C3</f>
        <v>0.87604166663068928</v>
      </c>
      <c r="CO3" s="3">
        <f t="shared" ref="CO3" si="82">CO$2+$B3</f>
        <v>0.8864583332940853</v>
      </c>
      <c r="CP3" s="3">
        <f t="shared" ref="CP3" si="83">CP$2+$C3</f>
        <v>0.89687499995748132</v>
      </c>
      <c r="CQ3" s="3">
        <f t="shared" ref="CQ3" si="84">CQ$2+$B3</f>
        <v>0.90729166662087724</v>
      </c>
      <c r="CR3" s="3">
        <f t="shared" ref="CR3" si="85">CR$2+$C3</f>
        <v>0.91770833328427326</v>
      </c>
      <c r="CS3" s="3">
        <f t="shared" ref="CS3" si="86">CS$2+$B3</f>
        <v>0.92812499994766928</v>
      </c>
      <c r="CT3" s="3">
        <f t="shared" ref="CT3" si="87">CT$2+$C3</f>
        <v>0.93854166661106531</v>
      </c>
      <c r="CU3" s="3">
        <f t="shared" ref="CU3" si="88">CU$2+$B3</f>
        <v>0.94895833327446133</v>
      </c>
      <c r="CV3" s="3">
        <f t="shared" ref="CV3" si="89">CV$2+$C3</f>
        <v>0.95937499993785724</v>
      </c>
      <c r="CW3" s="3">
        <f t="shared" ref="CW3" si="90">CW$2+$B3</f>
        <v>0.96979166660125327</v>
      </c>
      <c r="CX3" s="3">
        <f t="shared" ref="CX3" si="91">CX$2+$C3</f>
        <v>0.98020833326465029</v>
      </c>
      <c r="CY3" s="3">
        <f t="shared" ref="CY3" si="92">CY$2+$B3</f>
        <v>0.99062499992804631</v>
      </c>
      <c r="CZ3" s="3">
        <f t="shared" ref="CZ3" si="93">CZ$2+$C3</f>
        <v>1.0010416665914423</v>
      </c>
      <c r="DA3" s="3">
        <f t="shared" ref="DA3" si="94">DA$2+$B3</f>
        <v>1.0114583332548424</v>
      </c>
      <c r="DB3" s="3">
        <f t="shared" ref="DB3" si="95">DB$2+$C3</f>
        <v>1.0218749999182324</v>
      </c>
      <c r="DC3" s="5">
        <f t="shared" ref="DC3" si="96">DC$2+$B3</f>
        <v>1.0329861111111112</v>
      </c>
      <c r="DD3" s="1"/>
    </row>
    <row r="4" spans="1:108" x14ac:dyDescent="0.2">
      <c r="A4" s="4" t="s">
        <v>3</v>
      </c>
      <c r="B4" s="3">
        <v>6.9444444444444447E-4</v>
      </c>
      <c r="C4" s="5">
        <v>6.9444444444444447E-4</v>
      </c>
      <c r="D4" s="4"/>
      <c r="E4" s="2"/>
      <c r="F4" s="2"/>
      <c r="G4" s="3">
        <f t="shared" ref="G4:V32" si="97">G$2+$B4</f>
        <v>0.19930555555555554</v>
      </c>
      <c r="H4" s="3">
        <f t="shared" ref="H4:W32" si="98">H$2+$C4</f>
        <v>0.20972222222222223</v>
      </c>
      <c r="I4" s="3">
        <f t="shared" si="97"/>
        <v>0.22013888888888844</v>
      </c>
      <c r="J4" s="3">
        <f t="shared" si="98"/>
        <v>0.23055555555555543</v>
      </c>
      <c r="K4" s="3"/>
      <c r="L4" s="3">
        <f t="shared" si="97"/>
        <v>0.24097222222222245</v>
      </c>
      <c r="M4" s="3">
        <f t="shared" si="98"/>
        <v>0.25138888888888844</v>
      </c>
      <c r="N4" s="3">
        <f t="shared" si="97"/>
        <v>0.25833333333333336</v>
      </c>
      <c r="O4" s="3">
        <f t="shared" si="98"/>
        <v>0.26527777777777845</v>
      </c>
      <c r="P4" s="3">
        <f t="shared" si="97"/>
        <v>0.27222222222222342</v>
      </c>
      <c r="Q4" s="3">
        <f t="shared" si="98"/>
        <v>0.27916666666666845</v>
      </c>
      <c r="R4" s="3">
        <f t="shared" si="97"/>
        <v>0.28611111111111343</v>
      </c>
      <c r="S4" s="3">
        <f t="shared" si="98"/>
        <v>0.29305555555555846</v>
      </c>
      <c r="T4" s="3">
        <f t="shared" si="97"/>
        <v>0.30000000000000243</v>
      </c>
      <c r="U4" s="3">
        <f t="shared" si="98"/>
        <v>0.30694444444444746</v>
      </c>
      <c r="V4" s="3">
        <f t="shared" si="97"/>
        <v>0.31388888888889244</v>
      </c>
      <c r="W4" s="3">
        <f t="shared" si="98"/>
        <v>0.32083333333333747</v>
      </c>
      <c r="X4" s="3">
        <f t="shared" si="14"/>
        <v>0.32777777777778244</v>
      </c>
      <c r="Y4" s="3">
        <f t="shared" si="15"/>
        <v>0.33472222222222742</v>
      </c>
      <c r="Z4" s="3">
        <f t="shared" si="14"/>
        <v>0.34166666666667245</v>
      </c>
      <c r="AA4" s="3">
        <f t="shared" si="15"/>
        <v>0.34861111111111742</v>
      </c>
      <c r="AB4" s="3">
        <f t="shared" si="14"/>
        <v>0.35555555555556245</v>
      </c>
      <c r="AC4" s="3">
        <f t="shared" si="15"/>
        <v>0.36250000000000743</v>
      </c>
      <c r="AD4" s="3">
        <f t="shared" si="14"/>
        <v>0.36944444444445246</v>
      </c>
      <c r="AE4" s="3">
        <f t="shared" si="15"/>
        <v>0.37638888888889743</v>
      </c>
      <c r="AF4" s="3">
        <f t="shared" si="14"/>
        <v>0.38680555555555557</v>
      </c>
      <c r="AG4" s="3">
        <f t="shared" si="15"/>
        <v>0.39722222222221343</v>
      </c>
      <c r="AH4" s="3">
        <f t="shared" si="14"/>
        <v>0.40763888888887145</v>
      </c>
      <c r="AI4" s="3">
        <f t="shared" si="15"/>
        <v>0.41805555555552942</v>
      </c>
      <c r="AJ4" s="3">
        <f t="shared" si="14"/>
        <v>0.42847222222218845</v>
      </c>
      <c r="AK4" s="3">
        <f t="shared" si="15"/>
        <v>0.43888888888884642</v>
      </c>
      <c r="AL4" s="3">
        <f t="shared" si="14"/>
        <v>0.44930555555550444</v>
      </c>
      <c r="AM4" s="3">
        <f t="shared" si="15"/>
        <v>0.45972222222216247</v>
      </c>
      <c r="AN4" s="3">
        <f t="shared" si="14"/>
        <v>0.47013888888882044</v>
      </c>
      <c r="AO4" s="3">
        <f t="shared" si="15"/>
        <v>0.48055555555547846</v>
      </c>
      <c r="AP4" s="3"/>
      <c r="AQ4" s="3">
        <f t="shared" si="14"/>
        <v>0.49097222222213743</v>
      </c>
      <c r="AR4" s="3">
        <f t="shared" si="15"/>
        <v>0.5013888888887954</v>
      </c>
      <c r="AS4" s="3">
        <f t="shared" si="14"/>
        <v>0.5083333333333333</v>
      </c>
      <c r="AT4" s="3">
        <f t="shared" si="15"/>
        <v>0.51527777777787143</v>
      </c>
      <c r="AU4" s="3">
        <f t="shared" si="14"/>
        <v>0.52222222222240944</v>
      </c>
      <c r="AV4" s="3">
        <f t="shared" si="15"/>
        <v>0.52916666666694745</v>
      </c>
      <c r="AW4" s="3">
        <f t="shared" si="14"/>
        <v>0.53611111111148446</v>
      </c>
      <c r="AX4" s="3">
        <f t="shared" si="15"/>
        <v>0.54305555555602247</v>
      </c>
      <c r="AY4" s="3">
        <f t="shared" si="14"/>
        <v>0.55000000000056048</v>
      </c>
      <c r="AZ4" s="3">
        <f t="shared" si="15"/>
        <v>0.5569444444450985</v>
      </c>
      <c r="BA4" s="3">
        <f t="shared" si="14"/>
        <v>0.5638888888896364</v>
      </c>
      <c r="BB4" s="3">
        <f t="shared" si="15"/>
        <v>0.57083333333417441</v>
      </c>
      <c r="BC4" s="3">
        <f t="shared" si="14"/>
        <v>0.57777777777871242</v>
      </c>
      <c r="BD4" s="3">
        <f t="shared" si="15"/>
        <v>0.58472222222325043</v>
      </c>
      <c r="BE4" s="3">
        <f t="shared" si="46"/>
        <v>0.59166666666778844</v>
      </c>
      <c r="BF4" s="3">
        <f t="shared" si="47"/>
        <v>0.59861111111232645</v>
      </c>
      <c r="BG4" s="3">
        <f t="shared" si="46"/>
        <v>0.60555555555686447</v>
      </c>
      <c r="BH4" s="3">
        <f t="shared" si="47"/>
        <v>0.61250000000140148</v>
      </c>
      <c r="BI4" s="3">
        <f t="shared" si="46"/>
        <v>0.61944444444593949</v>
      </c>
      <c r="BJ4" s="3">
        <f t="shared" si="47"/>
        <v>0.62638888889047739</v>
      </c>
      <c r="BK4" s="3">
        <f t="shared" si="46"/>
        <v>0.6333333333350154</v>
      </c>
      <c r="BL4" s="3">
        <f t="shared" si="47"/>
        <v>0.64027777777955341</v>
      </c>
      <c r="BM4" s="3">
        <f t="shared" si="46"/>
        <v>0.64722222222409143</v>
      </c>
      <c r="BN4" s="3">
        <f t="shared" si="47"/>
        <v>0.65416666666862944</v>
      </c>
      <c r="BO4" s="3">
        <f t="shared" si="46"/>
        <v>0.66111111111316745</v>
      </c>
      <c r="BP4" s="3">
        <f t="shared" si="47"/>
        <v>0.66805555555770546</v>
      </c>
      <c r="BQ4" s="3">
        <f t="shared" si="46"/>
        <v>0.67500000000224347</v>
      </c>
      <c r="BR4" s="3">
        <f t="shared" si="47"/>
        <v>0.68194444444678048</v>
      </c>
      <c r="BS4" s="3">
        <f t="shared" si="46"/>
        <v>0.6888888888913185</v>
      </c>
      <c r="BT4" s="3">
        <f t="shared" si="47"/>
        <v>0.6958333333358564</v>
      </c>
      <c r="BU4" s="3">
        <f t="shared" si="46"/>
        <v>0.70277777778039441</v>
      </c>
      <c r="BV4" s="3">
        <f t="shared" si="47"/>
        <v>0.70972222222493242</v>
      </c>
      <c r="BW4" s="3">
        <f t="shared" si="46"/>
        <v>0.71666666666947043</v>
      </c>
      <c r="BX4" s="3">
        <f t="shared" si="47"/>
        <v>0.72361111111400844</v>
      </c>
      <c r="BY4" s="3">
        <f t="shared" si="46"/>
        <v>0.73055555555854645</v>
      </c>
      <c r="BZ4" s="3">
        <f t="shared" si="47"/>
        <v>0.73750000000308447</v>
      </c>
      <c r="CA4" s="3">
        <f t="shared" si="46"/>
        <v>0.74444444444762248</v>
      </c>
      <c r="CB4" s="3">
        <f t="shared" si="47"/>
        <v>0.75138888889215949</v>
      </c>
      <c r="CC4" s="3">
        <f t="shared" si="46"/>
        <v>0.76180555555555551</v>
      </c>
      <c r="CD4" s="3">
        <f t="shared" si="47"/>
        <v>0.77222222221895143</v>
      </c>
      <c r="CE4" s="3">
        <f t="shared" si="46"/>
        <v>0.78263888888234745</v>
      </c>
      <c r="CF4" s="3">
        <f t="shared" si="47"/>
        <v>0.79305555554574347</v>
      </c>
      <c r="CG4" s="3">
        <f t="shared" si="46"/>
        <v>0.8034722222091395</v>
      </c>
      <c r="CH4" s="3">
        <f t="shared" si="47"/>
        <v>0.81388888887253541</v>
      </c>
      <c r="CI4" s="3">
        <f t="shared" si="46"/>
        <v>0.82430555553593143</v>
      </c>
      <c r="CJ4" s="3">
        <f t="shared" si="47"/>
        <v>0.83472222219932746</v>
      </c>
      <c r="CK4" s="3">
        <f t="shared" si="78"/>
        <v>0.84513888886272348</v>
      </c>
      <c r="CL4" s="3">
        <f t="shared" si="79"/>
        <v>0.85555555552611939</v>
      </c>
      <c r="CM4" s="3">
        <f t="shared" si="78"/>
        <v>0.86597222218951542</v>
      </c>
      <c r="CN4" s="3">
        <f t="shared" si="79"/>
        <v>0.87638888885291144</v>
      </c>
      <c r="CO4" s="3">
        <f t="shared" si="78"/>
        <v>0.88680555551630746</v>
      </c>
      <c r="CP4" s="3">
        <f t="shared" si="79"/>
        <v>0.89722222217970349</v>
      </c>
      <c r="CQ4" s="3">
        <f t="shared" si="78"/>
        <v>0.9076388888430994</v>
      </c>
      <c r="CR4" s="3">
        <f t="shared" si="79"/>
        <v>0.91805555550649542</v>
      </c>
      <c r="CS4" s="3">
        <f t="shared" si="78"/>
        <v>0.92847222216989145</v>
      </c>
      <c r="CT4" s="3">
        <f t="shared" si="79"/>
        <v>0.93888888883328747</v>
      </c>
      <c r="CU4" s="3">
        <f t="shared" si="78"/>
        <v>0.9493055554966835</v>
      </c>
      <c r="CV4" s="3">
        <f t="shared" si="79"/>
        <v>0.95972222216007941</v>
      </c>
      <c r="CW4" s="3">
        <f t="shared" si="78"/>
        <v>0.97013888882347543</v>
      </c>
      <c r="CX4" s="3">
        <f t="shared" si="79"/>
        <v>0.98055555548687245</v>
      </c>
      <c r="CY4" s="3">
        <f t="shared" si="78"/>
        <v>0.99097222215026848</v>
      </c>
      <c r="CZ4" s="3">
        <f t="shared" si="79"/>
        <v>1.0013888888136646</v>
      </c>
      <c r="DA4" s="3">
        <f t="shared" si="78"/>
        <v>1.0118055554770646</v>
      </c>
      <c r="DB4" s="3">
        <f t="shared" si="79"/>
        <v>1.0222222221404547</v>
      </c>
      <c r="DC4" s="5">
        <f t="shared" si="78"/>
        <v>1.0333333333333334</v>
      </c>
      <c r="DD4" s="1"/>
    </row>
    <row r="5" spans="1:108" x14ac:dyDescent="0.2">
      <c r="A5" s="4" t="s">
        <v>4</v>
      </c>
      <c r="B5" s="3">
        <v>1.3888888888888889E-3</v>
      </c>
      <c r="C5" s="5">
        <v>1.3888888888888889E-3</v>
      </c>
      <c r="D5" s="4"/>
      <c r="E5" s="2"/>
      <c r="F5" s="2"/>
      <c r="G5" s="3">
        <f t="shared" si="97"/>
        <v>0.19999999999999998</v>
      </c>
      <c r="H5" s="3">
        <f t="shared" si="98"/>
        <v>0.21041666666666667</v>
      </c>
      <c r="I5" s="3">
        <f t="shared" ref="I5:BU12" si="99">I$2+$B5</f>
        <v>0.22083333333333288</v>
      </c>
      <c r="J5" s="3">
        <f t="shared" ref="J5:BV12" si="100">J$2+$C5</f>
        <v>0.23124999999999987</v>
      </c>
      <c r="K5" s="3"/>
      <c r="L5" s="3">
        <f t="shared" si="99"/>
        <v>0.24166666666666689</v>
      </c>
      <c r="M5" s="3">
        <f t="shared" si="100"/>
        <v>0.25208333333333288</v>
      </c>
      <c r="N5" s="3">
        <f t="shared" si="99"/>
        <v>0.2590277777777778</v>
      </c>
      <c r="O5" s="3">
        <f t="shared" si="100"/>
        <v>0.26597222222222289</v>
      </c>
      <c r="P5" s="3">
        <f t="shared" si="99"/>
        <v>0.27291666666666786</v>
      </c>
      <c r="Q5" s="3">
        <f t="shared" si="100"/>
        <v>0.27986111111111289</v>
      </c>
      <c r="R5" s="3">
        <f t="shared" si="99"/>
        <v>0.28680555555555787</v>
      </c>
      <c r="S5" s="3">
        <f t="shared" si="100"/>
        <v>0.2937500000000029</v>
      </c>
      <c r="T5" s="3">
        <f t="shared" si="99"/>
        <v>0.30069444444444687</v>
      </c>
      <c r="U5" s="3">
        <f t="shared" si="100"/>
        <v>0.3076388888888919</v>
      </c>
      <c r="V5" s="3">
        <f t="shared" si="99"/>
        <v>0.31458333333333688</v>
      </c>
      <c r="W5" s="3">
        <f t="shared" si="100"/>
        <v>0.32152777777778191</v>
      </c>
      <c r="X5" s="3">
        <f t="shared" si="99"/>
        <v>0.32847222222222688</v>
      </c>
      <c r="Y5" s="3">
        <f t="shared" si="100"/>
        <v>0.33541666666667186</v>
      </c>
      <c r="Z5" s="3">
        <f t="shared" si="99"/>
        <v>0.34236111111111689</v>
      </c>
      <c r="AA5" s="3">
        <f t="shared" si="100"/>
        <v>0.34930555555556186</v>
      </c>
      <c r="AB5" s="3">
        <f t="shared" si="99"/>
        <v>0.35625000000000689</v>
      </c>
      <c r="AC5" s="3">
        <f t="shared" si="100"/>
        <v>0.36319444444445187</v>
      </c>
      <c r="AD5" s="3">
        <f t="shared" si="99"/>
        <v>0.3701388888888969</v>
      </c>
      <c r="AE5" s="3">
        <f t="shared" si="100"/>
        <v>0.37708333333334187</v>
      </c>
      <c r="AF5" s="3">
        <f t="shared" si="99"/>
        <v>0.38750000000000001</v>
      </c>
      <c r="AG5" s="3">
        <f t="shared" si="100"/>
        <v>0.39791666666665787</v>
      </c>
      <c r="AH5" s="3">
        <f t="shared" si="99"/>
        <v>0.4083333333333159</v>
      </c>
      <c r="AI5" s="3">
        <f t="shared" si="100"/>
        <v>0.41874999999997387</v>
      </c>
      <c r="AJ5" s="3">
        <f t="shared" si="99"/>
        <v>0.42916666666663289</v>
      </c>
      <c r="AK5" s="3">
        <f t="shared" si="100"/>
        <v>0.43958333333329086</v>
      </c>
      <c r="AL5" s="3">
        <f t="shared" si="99"/>
        <v>0.44999999999994889</v>
      </c>
      <c r="AM5" s="3">
        <f t="shared" si="100"/>
        <v>0.46041666666660691</v>
      </c>
      <c r="AN5" s="3">
        <f t="shared" si="99"/>
        <v>0.47083333333326488</v>
      </c>
      <c r="AO5" s="3">
        <f t="shared" si="100"/>
        <v>0.48124999999992291</v>
      </c>
      <c r="AP5" s="3"/>
      <c r="AQ5" s="3">
        <f t="shared" si="99"/>
        <v>0.49166666666658188</v>
      </c>
      <c r="AR5" s="3">
        <f t="shared" si="100"/>
        <v>0.50208333333323985</v>
      </c>
      <c r="AS5" s="3">
        <f t="shared" si="99"/>
        <v>0.50902777777777775</v>
      </c>
      <c r="AT5" s="3">
        <f t="shared" si="100"/>
        <v>0.51597222222231587</v>
      </c>
      <c r="AU5" s="3">
        <f t="shared" si="99"/>
        <v>0.52291666666685388</v>
      </c>
      <c r="AV5" s="3">
        <f t="shared" si="100"/>
        <v>0.52986111111139189</v>
      </c>
      <c r="AW5" s="3">
        <f t="shared" si="99"/>
        <v>0.5368055555559289</v>
      </c>
      <c r="AX5" s="3">
        <f t="shared" si="100"/>
        <v>0.54375000000046692</v>
      </c>
      <c r="AY5" s="3">
        <f t="shared" si="99"/>
        <v>0.55069444444500493</v>
      </c>
      <c r="AZ5" s="3">
        <f t="shared" si="100"/>
        <v>0.55763888888954294</v>
      </c>
      <c r="BA5" s="3">
        <f t="shared" si="99"/>
        <v>0.56458333333408084</v>
      </c>
      <c r="BB5" s="3">
        <f t="shared" si="100"/>
        <v>0.57152777777861885</v>
      </c>
      <c r="BC5" s="3">
        <f t="shared" si="99"/>
        <v>0.57847222222315686</v>
      </c>
      <c r="BD5" s="3">
        <f t="shared" si="100"/>
        <v>0.58541666666769487</v>
      </c>
      <c r="BE5" s="3">
        <f t="shared" si="99"/>
        <v>0.59236111111223289</v>
      </c>
      <c r="BF5" s="3">
        <f t="shared" si="100"/>
        <v>0.5993055555567709</v>
      </c>
      <c r="BG5" s="3">
        <f t="shared" si="99"/>
        <v>0.60625000000130891</v>
      </c>
      <c r="BH5" s="3">
        <f t="shared" si="100"/>
        <v>0.61319444444584592</v>
      </c>
      <c r="BI5" s="3">
        <f t="shared" si="99"/>
        <v>0.62013888889038393</v>
      </c>
      <c r="BJ5" s="3">
        <f t="shared" si="100"/>
        <v>0.62708333333492183</v>
      </c>
      <c r="BK5" s="3">
        <f t="shared" si="99"/>
        <v>0.63402777777945984</v>
      </c>
      <c r="BL5" s="3">
        <f t="shared" si="100"/>
        <v>0.64097222222399786</v>
      </c>
      <c r="BM5" s="3">
        <f t="shared" si="99"/>
        <v>0.64791666666853587</v>
      </c>
      <c r="BN5" s="3">
        <f t="shared" si="100"/>
        <v>0.65486111111307388</v>
      </c>
      <c r="BO5" s="3">
        <f t="shared" si="99"/>
        <v>0.66180555555761189</v>
      </c>
      <c r="BP5" s="3">
        <f t="shared" si="100"/>
        <v>0.6687500000021499</v>
      </c>
      <c r="BQ5" s="3">
        <f t="shared" si="99"/>
        <v>0.67569444444668791</v>
      </c>
      <c r="BR5" s="3">
        <f t="shared" si="100"/>
        <v>0.68263888889122493</v>
      </c>
      <c r="BS5" s="3">
        <f t="shared" si="99"/>
        <v>0.68958333333576294</v>
      </c>
      <c r="BT5" s="3">
        <f t="shared" si="100"/>
        <v>0.69652777778030084</v>
      </c>
      <c r="BU5" s="3">
        <f t="shared" si="99"/>
        <v>0.70347222222483885</v>
      </c>
      <c r="BV5" s="3">
        <f t="shared" si="100"/>
        <v>0.71041666666937686</v>
      </c>
      <c r="BW5" s="3">
        <f t="shared" si="46"/>
        <v>0.71736111111391487</v>
      </c>
      <c r="BX5" s="3">
        <f t="shared" si="47"/>
        <v>0.72430555555845288</v>
      </c>
      <c r="BY5" s="3">
        <f t="shared" si="46"/>
        <v>0.7312500000029909</v>
      </c>
      <c r="BZ5" s="3">
        <f t="shared" si="47"/>
        <v>0.73819444444752891</v>
      </c>
      <c r="CA5" s="3">
        <f t="shared" si="46"/>
        <v>0.74513888889206692</v>
      </c>
      <c r="CB5" s="3">
        <f t="shared" si="47"/>
        <v>0.75208333333660393</v>
      </c>
      <c r="CC5" s="3">
        <f t="shared" si="46"/>
        <v>0.76249999999999996</v>
      </c>
      <c r="CD5" s="3">
        <f t="shared" si="47"/>
        <v>0.77291666666339587</v>
      </c>
      <c r="CE5" s="3">
        <f t="shared" si="46"/>
        <v>0.78333333332679189</v>
      </c>
      <c r="CF5" s="3">
        <f t="shared" si="47"/>
        <v>0.79374999999018792</v>
      </c>
      <c r="CG5" s="3">
        <f t="shared" si="46"/>
        <v>0.80416666665358394</v>
      </c>
      <c r="CH5" s="3">
        <f t="shared" si="47"/>
        <v>0.81458333331697985</v>
      </c>
      <c r="CI5" s="3">
        <f t="shared" si="46"/>
        <v>0.82499999998037588</v>
      </c>
      <c r="CJ5" s="3">
        <f t="shared" si="47"/>
        <v>0.8354166666437719</v>
      </c>
      <c r="CK5" s="3">
        <f t="shared" si="78"/>
        <v>0.84583333330716792</v>
      </c>
      <c r="CL5" s="3">
        <f t="shared" si="79"/>
        <v>0.85624999997056384</v>
      </c>
      <c r="CM5" s="3">
        <f t="shared" si="78"/>
        <v>0.86666666663395986</v>
      </c>
      <c r="CN5" s="3">
        <f t="shared" si="79"/>
        <v>0.87708333329735588</v>
      </c>
      <c r="CO5" s="3">
        <f t="shared" si="78"/>
        <v>0.88749999996075191</v>
      </c>
      <c r="CP5" s="3">
        <f t="shared" si="79"/>
        <v>0.89791666662414793</v>
      </c>
      <c r="CQ5" s="3">
        <f t="shared" si="78"/>
        <v>0.90833333328754384</v>
      </c>
      <c r="CR5" s="3">
        <f t="shared" si="79"/>
        <v>0.91874999995093987</v>
      </c>
      <c r="CS5" s="3">
        <f t="shared" si="78"/>
        <v>0.92916666661433589</v>
      </c>
      <c r="CT5" s="3">
        <f t="shared" si="79"/>
        <v>0.93958333327773191</v>
      </c>
      <c r="CU5" s="3">
        <f t="shared" si="78"/>
        <v>0.94999999994112794</v>
      </c>
      <c r="CV5" s="3">
        <f t="shared" si="79"/>
        <v>0.96041666660452385</v>
      </c>
      <c r="CW5" s="3">
        <f t="shared" si="78"/>
        <v>0.97083333326791987</v>
      </c>
      <c r="CX5" s="3">
        <f t="shared" si="79"/>
        <v>0.9812499999313169</v>
      </c>
      <c r="CY5" s="3">
        <f t="shared" si="78"/>
        <v>0.99166666659471292</v>
      </c>
      <c r="CZ5" s="3">
        <f t="shared" si="79"/>
        <v>1.0020833332581089</v>
      </c>
      <c r="DA5" s="3">
        <f t="shared" si="78"/>
        <v>1.012499999921509</v>
      </c>
      <c r="DB5" s="3">
        <f t="shared" si="79"/>
        <v>1.022916666584899</v>
      </c>
      <c r="DC5" s="5">
        <f t="shared" si="78"/>
        <v>1.0340277777777778</v>
      </c>
      <c r="DD5" s="1"/>
    </row>
    <row r="6" spans="1:108" x14ac:dyDescent="0.2">
      <c r="A6" s="4" t="s">
        <v>5</v>
      </c>
      <c r="B6" s="3">
        <v>1.9097222222222222E-3</v>
      </c>
      <c r="C6" s="5">
        <v>1.9097222222222222E-3</v>
      </c>
      <c r="D6" s="4"/>
      <c r="E6" s="2"/>
      <c r="F6" s="2"/>
      <c r="G6" s="3">
        <f t="shared" si="97"/>
        <v>0.20052083333333331</v>
      </c>
      <c r="H6" s="3">
        <f t="shared" si="98"/>
        <v>0.2109375</v>
      </c>
      <c r="I6" s="3">
        <f t="shared" si="99"/>
        <v>0.22135416666666621</v>
      </c>
      <c r="J6" s="3">
        <f t="shared" si="100"/>
        <v>0.2317708333333332</v>
      </c>
      <c r="K6" s="3"/>
      <c r="L6" s="3">
        <f t="shared" si="99"/>
        <v>0.24218750000000022</v>
      </c>
      <c r="M6" s="3">
        <f t="shared" si="100"/>
        <v>0.25260416666666624</v>
      </c>
      <c r="N6" s="3">
        <f t="shared" si="99"/>
        <v>0.25954861111111116</v>
      </c>
      <c r="O6" s="3">
        <f t="shared" si="100"/>
        <v>0.26649305555555625</v>
      </c>
      <c r="P6" s="3">
        <f t="shared" si="99"/>
        <v>0.27343750000000122</v>
      </c>
      <c r="Q6" s="3">
        <f t="shared" si="100"/>
        <v>0.28038194444444625</v>
      </c>
      <c r="R6" s="3">
        <f t="shared" si="99"/>
        <v>0.28732638888889123</v>
      </c>
      <c r="S6" s="3">
        <f t="shared" si="100"/>
        <v>0.29427083333333626</v>
      </c>
      <c r="T6" s="3">
        <f t="shared" si="99"/>
        <v>0.30121527777778023</v>
      </c>
      <c r="U6" s="3">
        <f t="shared" si="100"/>
        <v>0.30815972222222526</v>
      </c>
      <c r="V6" s="3">
        <f t="shared" si="99"/>
        <v>0.31510416666667024</v>
      </c>
      <c r="W6" s="3">
        <f t="shared" si="100"/>
        <v>0.32204861111111527</v>
      </c>
      <c r="X6" s="3">
        <f t="shared" si="99"/>
        <v>0.32899305555556024</v>
      </c>
      <c r="Y6" s="3">
        <f t="shared" si="100"/>
        <v>0.33593750000000522</v>
      </c>
      <c r="Z6" s="3">
        <f t="shared" si="99"/>
        <v>0.34288194444445025</v>
      </c>
      <c r="AA6" s="3">
        <f t="shared" si="100"/>
        <v>0.34982638888889522</v>
      </c>
      <c r="AB6" s="3">
        <f t="shared" si="99"/>
        <v>0.35677083333334025</v>
      </c>
      <c r="AC6" s="3">
        <f t="shared" si="100"/>
        <v>0.36371527777778523</v>
      </c>
      <c r="AD6" s="3">
        <f t="shared" si="99"/>
        <v>0.37065972222223026</v>
      </c>
      <c r="AE6" s="3">
        <f t="shared" si="100"/>
        <v>0.37760416666667523</v>
      </c>
      <c r="AF6" s="3">
        <f t="shared" si="99"/>
        <v>0.38802083333333337</v>
      </c>
      <c r="AG6" s="3">
        <f t="shared" si="100"/>
        <v>0.39843749999999123</v>
      </c>
      <c r="AH6" s="3">
        <f t="shared" si="99"/>
        <v>0.40885416666664925</v>
      </c>
      <c r="AI6" s="3">
        <f t="shared" si="100"/>
        <v>0.41927083333330722</v>
      </c>
      <c r="AJ6" s="3">
        <f t="shared" si="99"/>
        <v>0.42968749999996625</v>
      </c>
      <c r="AK6" s="3">
        <f t="shared" si="100"/>
        <v>0.44010416666662422</v>
      </c>
      <c r="AL6" s="3">
        <f t="shared" si="99"/>
        <v>0.45052083333328224</v>
      </c>
      <c r="AM6" s="3">
        <f t="shared" si="100"/>
        <v>0.46093749999994027</v>
      </c>
      <c r="AN6" s="3">
        <f t="shared" si="99"/>
        <v>0.47135416666659824</v>
      </c>
      <c r="AO6" s="3">
        <f t="shared" si="100"/>
        <v>0.48177083333325627</v>
      </c>
      <c r="AP6" s="3"/>
      <c r="AQ6" s="3">
        <f t="shared" si="99"/>
        <v>0.49218749999991523</v>
      </c>
      <c r="AR6" s="3">
        <f t="shared" si="100"/>
        <v>0.50260416666657315</v>
      </c>
      <c r="AS6" s="3">
        <f t="shared" si="99"/>
        <v>0.50954861111111105</v>
      </c>
      <c r="AT6" s="3">
        <f t="shared" si="100"/>
        <v>0.51649305555564917</v>
      </c>
      <c r="AU6" s="3">
        <f t="shared" si="99"/>
        <v>0.52343750000018718</v>
      </c>
      <c r="AV6" s="3">
        <f t="shared" si="100"/>
        <v>0.5303819444447252</v>
      </c>
      <c r="AW6" s="3">
        <f t="shared" si="99"/>
        <v>0.53732638888926221</v>
      </c>
      <c r="AX6" s="3">
        <f t="shared" si="100"/>
        <v>0.54427083333380022</v>
      </c>
      <c r="AY6" s="3">
        <f t="shared" si="99"/>
        <v>0.55121527777833823</v>
      </c>
      <c r="AZ6" s="3">
        <f t="shared" si="100"/>
        <v>0.55815972222287624</v>
      </c>
      <c r="BA6" s="3">
        <f t="shared" si="99"/>
        <v>0.56510416666741414</v>
      </c>
      <c r="BB6" s="3">
        <f t="shared" si="100"/>
        <v>0.57204861111195215</v>
      </c>
      <c r="BC6" s="3">
        <f t="shared" si="99"/>
        <v>0.57899305555649017</v>
      </c>
      <c r="BD6" s="3">
        <f t="shared" si="100"/>
        <v>0.58593750000102818</v>
      </c>
      <c r="BE6" s="3">
        <f t="shared" si="99"/>
        <v>0.59288194444556619</v>
      </c>
      <c r="BF6" s="3">
        <f t="shared" si="100"/>
        <v>0.5998263888901042</v>
      </c>
      <c r="BG6" s="3">
        <f t="shared" si="99"/>
        <v>0.60677083333464221</v>
      </c>
      <c r="BH6" s="3">
        <f t="shared" si="100"/>
        <v>0.61371527777917922</v>
      </c>
      <c r="BI6" s="3">
        <f t="shared" si="99"/>
        <v>0.62065972222371724</v>
      </c>
      <c r="BJ6" s="3">
        <f t="shared" si="100"/>
        <v>0.62760416666825514</v>
      </c>
      <c r="BK6" s="3">
        <f t="shared" si="99"/>
        <v>0.63454861111279315</v>
      </c>
      <c r="BL6" s="3">
        <f t="shared" si="100"/>
        <v>0.64149305555733116</v>
      </c>
      <c r="BM6" s="3">
        <f t="shared" si="99"/>
        <v>0.64843750000186917</v>
      </c>
      <c r="BN6" s="3">
        <f t="shared" si="100"/>
        <v>0.65538194444640718</v>
      </c>
      <c r="BO6" s="3">
        <f t="shared" si="99"/>
        <v>0.66232638889094519</v>
      </c>
      <c r="BP6" s="3">
        <f t="shared" si="100"/>
        <v>0.66927083333548321</v>
      </c>
      <c r="BQ6" s="3">
        <f t="shared" si="99"/>
        <v>0.67621527778002122</v>
      </c>
      <c r="BR6" s="3">
        <f t="shared" si="100"/>
        <v>0.68315972222455823</v>
      </c>
      <c r="BS6" s="3">
        <f t="shared" si="99"/>
        <v>0.69010416666909624</v>
      </c>
      <c r="BT6" s="3">
        <f t="shared" si="100"/>
        <v>0.69704861111363414</v>
      </c>
      <c r="BU6" s="3">
        <f t="shared" si="99"/>
        <v>0.70399305555817215</v>
      </c>
      <c r="BV6" s="3">
        <f t="shared" si="100"/>
        <v>0.71093750000271017</v>
      </c>
      <c r="BW6" s="3">
        <f t="shared" si="46"/>
        <v>0.71788194444724818</v>
      </c>
      <c r="BX6" s="3">
        <f t="shared" si="47"/>
        <v>0.72482638889178619</v>
      </c>
      <c r="BY6" s="3">
        <f t="shared" si="46"/>
        <v>0.7317708333363242</v>
      </c>
      <c r="BZ6" s="3">
        <f t="shared" si="47"/>
        <v>0.73871527778086221</v>
      </c>
      <c r="CA6" s="3">
        <f t="shared" si="46"/>
        <v>0.74565972222540022</v>
      </c>
      <c r="CB6" s="3">
        <f t="shared" si="47"/>
        <v>0.75260416666993724</v>
      </c>
      <c r="CC6" s="3">
        <f t="shared" si="46"/>
        <v>0.76302083333333326</v>
      </c>
      <c r="CD6" s="3">
        <f t="shared" si="47"/>
        <v>0.77343749999672917</v>
      </c>
      <c r="CE6" s="3">
        <f t="shared" si="46"/>
        <v>0.7838541666601252</v>
      </c>
      <c r="CF6" s="3">
        <f t="shared" si="47"/>
        <v>0.79427083332352122</v>
      </c>
      <c r="CG6" s="3">
        <f t="shared" si="46"/>
        <v>0.80468749998691724</v>
      </c>
      <c r="CH6" s="3">
        <f t="shared" si="47"/>
        <v>0.81510416665031316</v>
      </c>
      <c r="CI6" s="3">
        <f t="shared" si="46"/>
        <v>0.82552083331370918</v>
      </c>
      <c r="CJ6" s="3">
        <f t="shared" si="47"/>
        <v>0.8359374999771052</v>
      </c>
      <c r="CK6" s="3">
        <f t="shared" si="78"/>
        <v>0.84635416664050123</v>
      </c>
      <c r="CL6" s="3">
        <f t="shared" si="79"/>
        <v>0.85677083330389714</v>
      </c>
      <c r="CM6" s="3">
        <f t="shared" si="78"/>
        <v>0.86718749996729316</v>
      </c>
      <c r="CN6" s="3">
        <f t="shared" si="79"/>
        <v>0.87760416663068919</v>
      </c>
      <c r="CO6" s="3">
        <f t="shared" si="78"/>
        <v>0.88802083329408521</v>
      </c>
      <c r="CP6" s="3">
        <f t="shared" si="79"/>
        <v>0.89843749995748123</v>
      </c>
      <c r="CQ6" s="3">
        <f t="shared" si="78"/>
        <v>0.90885416662087715</v>
      </c>
      <c r="CR6" s="3">
        <f t="shared" si="79"/>
        <v>0.91927083328427317</v>
      </c>
      <c r="CS6" s="3">
        <f t="shared" si="78"/>
        <v>0.92968749994766919</v>
      </c>
      <c r="CT6" s="3">
        <f t="shared" si="79"/>
        <v>0.94010416661106522</v>
      </c>
      <c r="CU6" s="3">
        <f t="shared" si="78"/>
        <v>0.95052083327446124</v>
      </c>
      <c r="CV6" s="3">
        <f t="shared" si="79"/>
        <v>0.96093749993785715</v>
      </c>
      <c r="CW6" s="3">
        <f t="shared" si="78"/>
        <v>0.97135416660125318</v>
      </c>
      <c r="CX6" s="3">
        <f t="shared" si="79"/>
        <v>0.9817708332646502</v>
      </c>
      <c r="CY6" s="3">
        <f t="shared" si="78"/>
        <v>0.99218749992804622</v>
      </c>
      <c r="CZ6" s="3">
        <f t="shared" si="79"/>
        <v>1.0026041665914422</v>
      </c>
      <c r="DA6" s="3">
        <f t="shared" si="78"/>
        <v>1.0130208332548423</v>
      </c>
      <c r="DB6" s="3">
        <f t="shared" si="79"/>
        <v>1.0234374999182323</v>
      </c>
      <c r="DC6" s="5">
        <f t="shared" si="78"/>
        <v>1.0345486111111111</v>
      </c>
      <c r="DD6" s="1"/>
    </row>
    <row r="7" spans="1:108" x14ac:dyDescent="0.2">
      <c r="A7" s="4" t="s">
        <v>6</v>
      </c>
      <c r="B7" s="3">
        <v>2.6041666666666665E-3</v>
      </c>
      <c r="C7" s="5">
        <v>2.6041666666666665E-3</v>
      </c>
      <c r="D7" s="4"/>
      <c r="E7" s="2"/>
      <c r="F7" s="2"/>
      <c r="G7" s="3">
        <f t="shared" si="97"/>
        <v>0.20121527777777776</v>
      </c>
      <c r="H7" s="3">
        <f t="shared" si="98"/>
        <v>0.21163194444444444</v>
      </c>
      <c r="I7" s="3">
        <f t="shared" si="99"/>
        <v>0.22204861111111066</v>
      </c>
      <c r="J7" s="3">
        <f t="shared" si="100"/>
        <v>0.23246527777777765</v>
      </c>
      <c r="K7" s="3"/>
      <c r="L7" s="3">
        <f t="shared" si="99"/>
        <v>0.24288194444444466</v>
      </c>
      <c r="M7" s="3">
        <f t="shared" si="100"/>
        <v>0.25329861111111068</v>
      </c>
      <c r="N7" s="3">
        <f t="shared" si="99"/>
        <v>0.2602430555555556</v>
      </c>
      <c r="O7" s="3">
        <f t="shared" si="100"/>
        <v>0.26718750000000069</v>
      </c>
      <c r="P7" s="3">
        <f t="shared" si="99"/>
        <v>0.27413194444444566</v>
      </c>
      <c r="Q7" s="3">
        <f t="shared" si="100"/>
        <v>0.28107638888889069</v>
      </c>
      <c r="R7" s="3">
        <f t="shared" si="99"/>
        <v>0.28802083333333567</v>
      </c>
      <c r="S7" s="3">
        <f t="shared" si="100"/>
        <v>0.2949652777777807</v>
      </c>
      <c r="T7" s="3">
        <f t="shared" si="99"/>
        <v>0.30190972222222467</v>
      </c>
      <c r="U7" s="3">
        <f t="shared" si="100"/>
        <v>0.3088541666666697</v>
      </c>
      <c r="V7" s="3">
        <f t="shared" si="99"/>
        <v>0.31579861111111468</v>
      </c>
      <c r="W7" s="3">
        <f t="shared" si="100"/>
        <v>0.32274305555555971</v>
      </c>
      <c r="X7" s="3">
        <f t="shared" si="99"/>
        <v>0.32968750000000469</v>
      </c>
      <c r="Y7" s="3">
        <f t="shared" si="100"/>
        <v>0.33663194444444966</v>
      </c>
      <c r="Z7" s="3">
        <f t="shared" si="99"/>
        <v>0.34357638888889469</v>
      </c>
      <c r="AA7" s="3">
        <f t="shared" si="100"/>
        <v>0.35052083333333967</v>
      </c>
      <c r="AB7" s="3">
        <f t="shared" si="99"/>
        <v>0.3574652777777847</v>
      </c>
      <c r="AC7" s="3">
        <f t="shared" si="100"/>
        <v>0.36440972222222967</v>
      </c>
      <c r="AD7" s="3">
        <f t="shared" si="99"/>
        <v>0.3713541666666747</v>
      </c>
      <c r="AE7" s="3">
        <f t="shared" si="100"/>
        <v>0.37829861111111968</v>
      </c>
      <c r="AF7" s="3">
        <f t="shared" si="99"/>
        <v>0.38871527777777781</v>
      </c>
      <c r="AG7" s="3">
        <f t="shared" si="100"/>
        <v>0.39913194444443567</v>
      </c>
      <c r="AH7" s="3">
        <f t="shared" si="99"/>
        <v>0.4095486111110937</v>
      </c>
      <c r="AI7" s="3">
        <f t="shared" si="100"/>
        <v>0.41996527777775167</v>
      </c>
      <c r="AJ7" s="3">
        <f t="shared" si="99"/>
        <v>0.43038194444441069</v>
      </c>
      <c r="AK7" s="3">
        <f t="shared" si="100"/>
        <v>0.44079861111106866</v>
      </c>
      <c r="AL7" s="3">
        <f t="shared" si="99"/>
        <v>0.45121527777772669</v>
      </c>
      <c r="AM7" s="3">
        <f t="shared" si="100"/>
        <v>0.46163194444438471</v>
      </c>
      <c r="AN7" s="3">
        <f t="shared" si="99"/>
        <v>0.47204861111104268</v>
      </c>
      <c r="AO7" s="3">
        <f t="shared" si="100"/>
        <v>0.48246527777770071</v>
      </c>
      <c r="AP7" s="3"/>
      <c r="AQ7" s="3">
        <f t="shared" si="99"/>
        <v>0.49288194444435968</v>
      </c>
      <c r="AR7" s="3">
        <f t="shared" si="100"/>
        <v>0.50329861111101759</v>
      </c>
      <c r="AS7" s="3">
        <f t="shared" si="99"/>
        <v>0.51024305555555549</v>
      </c>
      <c r="AT7" s="3">
        <f t="shared" si="100"/>
        <v>0.51718750000009361</v>
      </c>
      <c r="AU7" s="3">
        <f t="shared" si="99"/>
        <v>0.52413194444463163</v>
      </c>
      <c r="AV7" s="3">
        <f t="shared" si="100"/>
        <v>0.53107638888916964</v>
      </c>
      <c r="AW7" s="3">
        <f t="shared" si="99"/>
        <v>0.53802083333370665</v>
      </c>
      <c r="AX7" s="3">
        <f t="shared" si="100"/>
        <v>0.54496527777824466</v>
      </c>
      <c r="AY7" s="3">
        <f t="shared" si="99"/>
        <v>0.55190972222278267</v>
      </c>
      <c r="AZ7" s="3">
        <f t="shared" si="100"/>
        <v>0.55885416666732068</v>
      </c>
      <c r="BA7" s="3">
        <f t="shared" si="99"/>
        <v>0.56579861111185858</v>
      </c>
      <c r="BB7" s="3">
        <f t="shared" si="100"/>
        <v>0.5727430555563966</v>
      </c>
      <c r="BC7" s="3">
        <f t="shared" si="99"/>
        <v>0.57968750000093461</v>
      </c>
      <c r="BD7" s="3">
        <f t="shared" si="100"/>
        <v>0.58663194444547262</v>
      </c>
      <c r="BE7" s="3">
        <f t="shared" si="99"/>
        <v>0.59357638889001063</v>
      </c>
      <c r="BF7" s="3">
        <f t="shared" si="100"/>
        <v>0.60052083333454864</v>
      </c>
      <c r="BG7" s="3">
        <f t="shared" si="99"/>
        <v>0.60746527777908665</v>
      </c>
      <c r="BH7" s="3">
        <f t="shared" si="100"/>
        <v>0.61440972222362367</v>
      </c>
      <c r="BI7" s="3">
        <f t="shared" si="99"/>
        <v>0.62135416666816168</v>
      </c>
      <c r="BJ7" s="3">
        <f t="shared" si="100"/>
        <v>0.62829861111269958</v>
      </c>
      <c r="BK7" s="3">
        <f t="shared" si="99"/>
        <v>0.63524305555723759</v>
      </c>
      <c r="BL7" s="3">
        <f t="shared" si="100"/>
        <v>0.6421875000017756</v>
      </c>
      <c r="BM7" s="3">
        <f t="shared" si="99"/>
        <v>0.64913194444631361</v>
      </c>
      <c r="BN7" s="3">
        <f t="shared" si="100"/>
        <v>0.65607638889085163</v>
      </c>
      <c r="BO7" s="3">
        <f t="shared" si="99"/>
        <v>0.66302083333538964</v>
      </c>
      <c r="BP7" s="3">
        <f t="shared" si="100"/>
        <v>0.66996527777992765</v>
      </c>
      <c r="BQ7" s="3">
        <f t="shared" si="99"/>
        <v>0.67690972222446566</v>
      </c>
      <c r="BR7" s="3">
        <f t="shared" si="100"/>
        <v>0.68385416666900267</v>
      </c>
      <c r="BS7" s="3">
        <f t="shared" si="99"/>
        <v>0.69079861111354068</v>
      </c>
      <c r="BT7" s="3">
        <f t="shared" si="100"/>
        <v>0.69774305555807858</v>
      </c>
      <c r="BU7" s="3">
        <f t="shared" si="99"/>
        <v>0.7046875000026166</v>
      </c>
      <c r="BV7" s="3">
        <f t="shared" si="100"/>
        <v>0.71163194444715461</v>
      </c>
      <c r="BW7" s="3">
        <f t="shared" si="46"/>
        <v>0.71857638889169262</v>
      </c>
      <c r="BX7" s="3">
        <f t="shared" si="47"/>
        <v>0.72552083333623063</v>
      </c>
      <c r="BY7" s="3">
        <f t="shared" si="46"/>
        <v>0.73246527778076864</v>
      </c>
      <c r="BZ7" s="3">
        <f t="shared" si="47"/>
        <v>0.73940972222530665</v>
      </c>
      <c r="CA7" s="3">
        <f t="shared" si="46"/>
        <v>0.74635416666984467</v>
      </c>
      <c r="CB7" s="3">
        <f t="shared" si="47"/>
        <v>0.75329861111438168</v>
      </c>
      <c r="CC7" s="3">
        <f t="shared" si="46"/>
        <v>0.7637152777777777</v>
      </c>
      <c r="CD7" s="3">
        <f t="shared" si="47"/>
        <v>0.77413194444117361</v>
      </c>
      <c r="CE7" s="3">
        <f t="shared" si="46"/>
        <v>0.78454861110456964</v>
      </c>
      <c r="CF7" s="3">
        <f t="shared" si="47"/>
        <v>0.79496527776796566</v>
      </c>
      <c r="CG7" s="3">
        <f t="shared" si="46"/>
        <v>0.80538194443136168</v>
      </c>
      <c r="CH7" s="3">
        <f t="shared" si="47"/>
        <v>0.8157986110947576</v>
      </c>
      <c r="CI7" s="3">
        <f t="shared" si="46"/>
        <v>0.82621527775815362</v>
      </c>
      <c r="CJ7" s="3">
        <f t="shared" si="47"/>
        <v>0.83663194442154964</v>
      </c>
      <c r="CK7" s="3">
        <f t="shared" si="78"/>
        <v>0.84704861108494567</v>
      </c>
      <c r="CL7" s="3">
        <f t="shared" si="79"/>
        <v>0.85746527774834158</v>
      </c>
      <c r="CM7" s="3">
        <f t="shared" si="78"/>
        <v>0.8678819444117376</v>
      </c>
      <c r="CN7" s="3">
        <f t="shared" si="79"/>
        <v>0.87829861107513363</v>
      </c>
      <c r="CO7" s="3">
        <f t="shared" si="78"/>
        <v>0.88871527773852965</v>
      </c>
      <c r="CP7" s="3">
        <f t="shared" si="79"/>
        <v>0.89913194440192568</v>
      </c>
      <c r="CQ7" s="3">
        <f t="shared" si="78"/>
        <v>0.90954861106532159</v>
      </c>
      <c r="CR7" s="3">
        <f t="shared" si="79"/>
        <v>0.91996527772871761</v>
      </c>
      <c r="CS7" s="3">
        <f t="shared" si="78"/>
        <v>0.93038194439211364</v>
      </c>
      <c r="CT7" s="3">
        <f t="shared" si="79"/>
        <v>0.94079861105550966</v>
      </c>
      <c r="CU7" s="3">
        <f t="shared" si="78"/>
        <v>0.95121527771890568</v>
      </c>
      <c r="CV7" s="3">
        <f t="shared" si="79"/>
        <v>0.9616319443823016</v>
      </c>
      <c r="CW7" s="3">
        <f t="shared" si="78"/>
        <v>0.97204861104569762</v>
      </c>
      <c r="CX7" s="3">
        <f t="shared" si="79"/>
        <v>0.98246527770909464</v>
      </c>
      <c r="CY7" s="3">
        <f t="shared" si="78"/>
        <v>0.99288194437249067</v>
      </c>
      <c r="CZ7" s="3">
        <f t="shared" si="79"/>
        <v>1.0032986110358868</v>
      </c>
      <c r="DA7" s="3">
        <f t="shared" si="78"/>
        <v>1.0137152776992868</v>
      </c>
      <c r="DB7" s="3">
        <f t="shared" si="79"/>
        <v>1.0241319443626768</v>
      </c>
      <c r="DC7" s="5">
        <f t="shared" si="78"/>
        <v>1.0352430555555556</v>
      </c>
      <c r="DD7" s="1"/>
    </row>
    <row r="8" spans="1:108" x14ac:dyDescent="0.2">
      <c r="A8" s="4" t="s">
        <v>7</v>
      </c>
      <c r="B8" s="3">
        <v>2.7777777777777779E-3</v>
      </c>
      <c r="C8" s="5">
        <v>2.7777777777777779E-3</v>
      </c>
      <c r="D8" s="4"/>
      <c r="E8" s="2"/>
      <c r="F8" s="2"/>
      <c r="G8" s="3">
        <f t="shared" si="97"/>
        <v>0.20138888888888887</v>
      </c>
      <c r="H8" s="3">
        <f t="shared" si="98"/>
        <v>0.21180555555555555</v>
      </c>
      <c r="I8" s="3">
        <f t="shared" si="99"/>
        <v>0.22222222222222177</v>
      </c>
      <c r="J8" s="3">
        <f t="shared" si="100"/>
        <v>0.23263888888888876</v>
      </c>
      <c r="K8" s="3"/>
      <c r="L8" s="3">
        <f t="shared" si="99"/>
        <v>0.24305555555555577</v>
      </c>
      <c r="M8" s="3">
        <f t="shared" si="100"/>
        <v>0.25347222222222177</v>
      </c>
      <c r="N8" s="3">
        <f t="shared" si="99"/>
        <v>0.26041666666666669</v>
      </c>
      <c r="O8" s="3">
        <f t="shared" si="100"/>
        <v>0.26736111111111177</v>
      </c>
      <c r="P8" s="3">
        <f t="shared" si="99"/>
        <v>0.27430555555555675</v>
      </c>
      <c r="Q8" s="3">
        <f t="shared" si="100"/>
        <v>0.28125000000000178</v>
      </c>
      <c r="R8" s="3">
        <f t="shared" si="99"/>
        <v>0.28819444444444675</v>
      </c>
      <c r="S8" s="3">
        <f t="shared" si="100"/>
        <v>0.29513888888889178</v>
      </c>
      <c r="T8" s="3">
        <f t="shared" si="99"/>
        <v>0.30208333333333576</v>
      </c>
      <c r="U8" s="3">
        <f t="shared" si="100"/>
        <v>0.30902777777778079</v>
      </c>
      <c r="V8" s="3">
        <f t="shared" si="99"/>
        <v>0.31597222222222576</v>
      </c>
      <c r="W8" s="3">
        <f t="shared" si="100"/>
        <v>0.32291666666667079</v>
      </c>
      <c r="X8" s="3">
        <f t="shared" si="99"/>
        <v>0.32986111111111577</v>
      </c>
      <c r="Y8" s="3">
        <f t="shared" si="100"/>
        <v>0.33680555555556074</v>
      </c>
      <c r="Z8" s="3">
        <f t="shared" si="99"/>
        <v>0.34375000000000577</v>
      </c>
      <c r="AA8" s="3">
        <f t="shared" si="100"/>
        <v>0.35069444444445075</v>
      </c>
      <c r="AB8" s="3">
        <f t="shared" si="99"/>
        <v>0.35763888888889578</v>
      </c>
      <c r="AC8" s="3">
        <f t="shared" si="100"/>
        <v>0.36458333333334075</v>
      </c>
      <c r="AD8" s="3">
        <f t="shared" si="99"/>
        <v>0.37152777777778578</v>
      </c>
      <c r="AE8" s="3">
        <f t="shared" si="100"/>
        <v>0.37847222222223076</v>
      </c>
      <c r="AF8" s="3">
        <f t="shared" si="99"/>
        <v>0.3888888888888889</v>
      </c>
      <c r="AG8" s="3">
        <f t="shared" si="100"/>
        <v>0.39930555555554675</v>
      </c>
      <c r="AH8" s="3">
        <f t="shared" si="99"/>
        <v>0.40972222222220478</v>
      </c>
      <c r="AI8" s="3">
        <f t="shared" si="100"/>
        <v>0.42013888888886275</v>
      </c>
      <c r="AJ8" s="3">
        <f t="shared" si="99"/>
        <v>0.43055555555552177</v>
      </c>
      <c r="AK8" s="3">
        <f t="shared" si="100"/>
        <v>0.44097222222217974</v>
      </c>
      <c r="AL8" s="3">
        <f t="shared" si="99"/>
        <v>0.45138888888883777</v>
      </c>
      <c r="AM8" s="3">
        <f t="shared" si="100"/>
        <v>0.46180555555549579</v>
      </c>
      <c r="AN8" s="3">
        <f t="shared" si="99"/>
        <v>0.47222222222215376</v>
      </c>
      <c r="AO8" s="3">
        <f t="shared" si="100"/>
        <v>0.48263888888881179</v>
      </c>
      <c r="AP8" s="3"/>
      <c r="AQ8" s="3">
        <f t="shared" si="99"/>
        <v>0.49305555555547076</v>
      </c>
      <c r="AR8" s="3">
        <f t="shared" si="100"/>
        <v>0.50347222222212873</v>
      </c>
      <c r="AS8" s="3">
        <f t="shared" si="99"/>
        <v>0.51041666666666663</v>
      </c>
      <c r="AT8" s="3">
        <f t="shared" si="100"/>
        <v>0.51736111111120475</v>
      </c>
      <c r="AU8" s="3">
        <f t="shared" si="99"/>
        <v>0.52430555555574276</v>
      </c>
      <c r="AV8" s="3">
        <f t="shared" si="100"/>
        <v>0.53125000000028078</v>
      </c>
      <c r="AW8" s="3">
        <f t="shared" si="99"/>
        <v>0.53819444444481779</v>
      </c>
      <c r="AX8" s="3">
        <f t="shared" si="100"/>
        <v>0.5451388888893558</v>
      </c>
      <c r="AY8" s="3">
        <f t="shared" si="99"/>
        <v>0.55208333333389381</v>
      </c>
      <c r="AZ8" s="3">
        <f t="shared" si="100"/>
        <v>0.55902777777843182</v>
      </c>
      <c r="BA8" s="3">
        <f t="shared" si="99"/>
        <v>0.56597222222296972</v>
      </c>
      <c r="BB8" s="3">
        <f t="shared" si="100"/>
        <v>0.57291666666750773</v>
      </c>
      <c r="BC8" s="3">
        <f t="shared" si="99"/>
        <v>0.57986111111204575</v>
      </c>
      <c r="BD8" s="3">
        <f t="shared" si="100"/>
        <v>0.58680555555658376</v>
      </c>
      <c r="BE8" s="3">
        <f t="shared" si="99"/>
        <v>0.59375000000112177</v>
      </c>
      <c r="BF8" s="3">
        <f t="shared" si="100"/>
        <v>0.60069444444565978</v>
      </c>
      <c r="BG8" s="3">
        <f t="shared" si="99"/>
        <v>0.60763888889019779</v>
      </c>
      <c r="BH8" s="3">
        <f t="shared" si="100"/>
        <v>0.6145833333347348</v>
      </c>
      <c r="BI8" s="3">
        <f t="shared" si="99"/>
        <v>0.62152777777927282</v>
      </c>
      <c r="BJ8" s="3">
        <f t="shared" si="100"/>
        <v>0.62847222222381072</v>
      </c>
      <c r="BK8" s="3">
        <f t="shared" si="99"/>
        <v>0.63541666666834873</v>
      </c>
      <c r="BL8" s="3">
        <f t="shared" si="100"/>
        <v>0.64236111111288674</v>
      </c>
      <c r="BM8" s="3">
        <f t="shared" si="99"/>
        <v>0.64930555555742475</v>
      </c>
      <c r="BN8" s="3">
        <f t="shared" si="100"/>
        <v>0.65625000000196276</v>
      </c>
      <c r="BO8" s="3">
        <f t="shared" si="99"/>
        <v>0.66319444444650077</v>
      </c>
      <c r="BP8" s="3">
        <f t="shared" si="100"/>
        <v>0.67013888889103879</v>
      </c>
      <c r="BQ8" s="3">
        <f t="shared" si="99"/>
        <v>0.6770833333355768</v>
      </c>
      <c r="BR8" s="3">
        <f t="shared" si="100"/>
        <v>0.68402777778011381</v>
      </c>
      <c r="BS8" s="3">
        <f t="shared" si="99"/>
        <v>0.69097222222465182</v>
      </c>
      <c r="BT8" s="3">
        <f t="shared" si="100"/>
        <v>0.69791666666918972</v>
      </c>
      <c r="BU8" s="3">
        <f t="shared" si="99"/>
        <v>0.70486111111372773</v>
      </c>
      <c r="BV8" s="3">
        <f t="shared" si="100"/>
        <v>0.71180555555826575</v>
      </c>
      <c r="BW8" s="3">
        <f t="shared" si="46"/>
        <v>0.71875000000280376</v>
      </c>
      <c r="BX8" s="3">
        <f t="shared" si="47"/>
        <v>0.72569444444734177</v>
      </c>
      <c r="BY8" s="3">
        <f t="shared" si="46"/>
        <v>0.73263888889187978</v>
      </c>
      <c r="BZ8" s="3">
        <f t="shared" si="47"/>
        <v>0.73958333333641779</v>
      </c>
      <c r="CA8" s="3">
        <f t="shared" si="46"/>
        <v>0.7465277777809558</v>
      </c>
      <c r="CB8" s="3">
        <f t="shared" si="47"/>
        <v>0.75347222222549282</v>
      </c>
      <c r="CC8" s="3">
        <f t="shared" si="46"/>
        <v>0.76388888888888884</v>
      </c>
      <c r="CD8" s="3">
        <f t="shared" si="47"/>
        <v>0.77430555555228475</v>
      </c>
      <c r="CE8" s="3">
        <f t="shared" si="46"/>
        <v>0.78472222221568078</v>
      </c>
      <c r="CF8" s="3">
        <f t="shared" si="47"/>
        <v>0.7951388888790768</v>
      </c>
      <c r="CG8" s="3">
        <f t="shared" si="46"/>
        <v>0.80555555554247282</v>
      </c>
      <c r="CH8" s="3">
        <f t="shared" si="47"/>
        <v>0.81597222220586874</v>
      </c>
      <c r="CI8" s="3">
        <f t="shared" si="46"/>
        <v>0.82638888886926476</v>
      </c>
      <c r="CJ8" s="3">
        <f t="shared" si="47"/>
        <v>0.83680555553266078</v>
      </c>
      <c r="CK8" s="3">
        <f t="shared" si="78"/>
        <v>0.84722222219605681</v>
      </c>
      <c r="CL8" s="3">
        <f t="shared" si="79"/>
        <v>0.85763888885945272</v>
      </c>
      <c r="CM8" s="3">
        <f t="shared" si="78"/>
        <v>0.86805555552284874</v>
      </c>
      <c r="CN8" s="3">
        <f t="shared" si="79"/>
        <v>0.87847222218624477</v>
      </c>
      <c r="CO8" s="3">
        <f t="shared" si="78"/>
        <v>0.88888888884964079</v>
      </c>
      <c r="CP8" s="3">
        <f t="shared" si="79"/>
        <v>0.89930555551303681</v>
      </c>
      <c r="CQ8" s="3">
        <f t="shared" si="78"/>
        <v>0.90972222217643273</v>
      </c>
      <c r="CR8" s="3">
        <f t="shared" si="79"/>
        <v>0.92013888883982875</v>
      </c>
      <c r="CS8" s="3">
        <f t="shared" si="78"/>
        <v>0.93055555550322477</v>
      </c>
      <c r="CT8" s="3">
        <f t="shared" si="79"/>
        <v>0.9409722221666208</v>
      </c>
      <c r="CU8" s="3">
        <f t="shared" si="78"/>
        <v>0.95138888883001682</v>
      </c>
      <c r="CV8" s="3">
        <f t="shared" si="79"/>
        <v>0.96180555549341273</v>
      </c>
      <c r="CW8" s="3">
        <f t="shared" si="78"/>
        <v>0.97222222215680876</v>
      </c>
      <c r="CX8" s="3">
        <f t="shared" si="79"/>
        <v>0.98263888882020578</v>
      </c>
      <c r="CY8" s="3">
        <f t="shared" si="78"/>
        <v>0.9930555554836018</v>
      </c>
      <c r="CZ8" s="3">
        <f t="shared" si="79"/>
        <v>1.0034722221469978</v>
      </c>
      <c r="DA8" s="3">
        <f t="shared" si="78"/>
        <v>1.0138888888103978</v>
      </c>
      <c r="DB8" s="3">
        <f t="shared" si="79"/>
        <v>1.0243055554737879</v>
      </c>
      <c r="DC8" s="5">
        <f t="shared" si="78"/>
        <v>1.0354166666666667</v>
      </c>
      <c r="DD8" s="1"/>
    </row>
    <row r="9" spans="1:108" x14ac:dyDescent="0.2">
      <c r="A9" s="4" t="s">
        <v>8</v>
      </c>
      <c r="B9" s="3">
        <v>3.2986111111111111E-3</v>
      </c>
      <c r="C9" s="5">
        <v>3.2986111111111111E-3</v>
      </c>
      <c r="D9" s="4"/>
      <c r="E9" s="2"/>
      <c r="F9" s="2"/>
      <c r="G9" s="3">
        <f t="shared" si="97"/>
        <v>0.2019097222222222</v>
      </c>
      <c r="H9" s="3">
        <f t="shared" si="98"/>
        <v>0.21232638888888888</v>
      </c>
      <c r="I9" s="3">
        <f t="shared" si="99"/>
        <v>0.2227430555555551</v>
      </c>
      <c r="J9" s="3">
        <f t="shared" si="100"/>
        <v>0.23315972222222209</v>
      </c>
      <c r="K9" s="3"/>
      <c r="L9" s="3">
        <f t="shared" si="99"/>
        <v>0.24357638888888911</v>
      </c>
      <c r="M9" s="3">
        <f t="shared" si="100"/>
        <v>0.25399305555555513</v>
      </c>
      <c r="N9" s="3">
        <f t="shared" si="99"/>
        <v>0.26093750000000004</v>
      </c>
      <c r="O9" s="3">
        <f t="shared" si="100"/>
        <v>0.26788194444444513</v>
      </c>
      <c r="P9" s="3">
        <f t="shared" si="99"/>
        <v>0.27482638888889011</v>
      </c>
      <c r="Q9" s="3">
        <f t="shared" si="100"/>
        <v>0.28177083333333514</v>
      </c>
      <c r="R9" s="3">
        <f t="shared" si="99"/>
        <v>0.28871527777778011</v>
      </c>
      <c r="S9" s="3">
        <f t="shared" si="100"/>
        <v>0.29565972222222514</v>
      </c>
      <c r="T9" s="3">
        <f t="shared" si="99"/>
        <v>0.30260416666666912</v>
      </c>
      <c r="U9" s="3">
        <f t="shared" si="100"/>
        <v>0.30954861111111415</v>
      </c>
      <c r="V9" s="3">
        <f t="shared" si="99"/>
        <v>0.31649305555555912</v>
      </c>
      <c r="W9" s="3">
        <f t="shared" si="100"/>
        <v>0.32343750000000415</v>
      </c>
      <c r="X9" s="3">
        <f t="shared" si="99"/>
        <v>0.33038194444444913</v>
      </c>
      <c r="Y9" s="3">
        <f t="shared" si="100"/>
        <v>0.3373263888888941</v>
      </c>
      <c r="Z9" s="3">
        <f t="shared" si="99"/>
        <v>0.34427083333333913</v>
      </c>
      <c r="AA9" s="3">
        <f t="shared" si="100"/>
        <v>0.35121527777778411</v>
      </c>
      <c r="AB9" s="3">
        <f t="shared" si="99"/>
        <v>0.35815972222222914</v>
      </c>
      <c r="AC9" s="3">
        <f t="shared" si="100"/>
        <v>0.36510416666667411</v>
      </c>
      <c r="AD9" s="3">
        <f t="shared" si="99"/>
        <v>0.37204861111111914</v>
      </c>
      <c r="AE9" s="3">
        <f t="shared" si="100"/>
        <v>0.37899305555556412</v>
      </c>
      <c r="AF9" s="3">
        <f t="shared" si="99"/>
        <v>0.38940972222222225</v>
      </c>
      <c r="AG9" s="3">
        <f t="shared" si="100"/>
        <v>0.39982638888888011</v>
      </c>
      <c r="AH9" s="3">
        <f t="shared" si="99"/>
        <v>0.41024305555553814</v>
      </c>
      <c r="AI9" s="3">
        <f t="shared" si="100"/>
        <v>0.42065972222219611</v>
      </c>
      <c r="AJ9" s="3">
        <f t="shared" si="99"/>
        <v>0.43107638888885513</v>
      </c>
      <c r="AK9" s="3">
        <f t="shared" si="100"/>
        <v>0.4414930555555131</v>
      </c>
      <c r="AL9" s="3">
        <f t="shared" si="99"/>
        <v>0.45190972222217113</v>
      </c>
      <c r="AM9" s="3">
        <f t="shared" si="100"/>
        <v>0.46232638888882915</v>
      </c>
      <c r="AN9" s="3">
        <f t="shared" si="99"/>
        <v>0.47274305555548712</v>
      </c>
      <c r="AO9" s="3">
        <f t="shared" si="100"/>
        <v>0.48315972222214515</v>
      </c>
      <c r="AP9" s="3"/>
      <c r="AQ9" s="3">
        <f t="shared" si="99"/>
        <v>0.49357638888880412</v>
      </c>
      <c r="AR9" s="3">
        <f t="shared" si="100"/>
        <v>0.50399305555546203</v>
      </c>
      <c r="AS9" s="3">
        <f t="shared" si="99"/>
        <v>0.51093749999999993</v>
      </c>
      <c r="AT9" s="3">
        <f t="shared" si="100"/>
        <v>0.51788194444453806</v>
      </c>
      <c r="AU9" s="3">
        <f t="shared" si="99"/>
        <v>0.52482638888907607</v>
      </c>
      <c r="AV9" s="3">
        <f t="shared" si="100"/>
        <v>0.53177083333361408</v>
      </c>
      <c r="AW9" s="3">
        <f t="shared" si="99"/>
        <v>0.53871527777815109</v>
      </c>
      <c r="AX9" s="3">
        <f t="shared" si="100"/>
        <v>0.5456597222226891</v>
      </c>
      <c r="AY9" s="3">
        <f t="shared" si="99"/>
        <v>0.55260416666722711</v>
      </c>
      <c r="AZ9" s="3">
        <f t="shared" si="100"/>
        <v>0.55954861111176513</v>
      </c>
      <c r="BA9" s="3">
        <f t="shared" si="99"/>
        <v>0.56649305555630303</v>
      </c>
      <c r="BB9" s="3">
        <f t="shared" si="100"/>
        <v>0.57343750000084104</v>
      </c>
      <c r="BC9" s="3">
        <f t="shared" si="99"/>
        <v>0.58038194444537905</v>
      </c>
      <c r="BD9" s="3">
        <f t="shared" si="100"/>
        <v>0.58732638888991706</v>
      </c>
      <c r="BE9" s="3">
        <f t="shared" si="99"/>
        <v>0.59427083333445507</v>
      </c>
      <c r="BF9" s="3">
        <f t="shared" si="100"/>
        <v>0.60121527777899308</v>
      </c>
      <c r="BG9" s="3">
        <f t="shared" si="99"/>
        <v>0.6081597222235311</v>
      </c>
      <c r="BH9" s="3">
        <f t="shared" si="100"/>
        <v>0.61510416666806811</v>
      </c>
      <c r="BI9" s="3">
        <f t="shared" si="99"/>
        <v>0.62204861111260612</v>
      </c>
      <c r="BJ9" s="3">
        <f t="shared" si="100"/>
        <v>0.62899305555714402</v>
      </c>
      <c r="BK9" s="3">
        <f t="shared" si="99"/>
        <v>0.63593750000168203</v>
      </c>
      <c r="BL9" s="3">
        <f t="shared" si="100"/>
        <v>0.64288194444622004</v>
      </c>
      <c r="BM9" s="3">
        <f t="shared" si="99"/>
        <v>0.64982638889075806</v>
      </c>
      <c r="BN9" s="3">
        <f t="shared" si="100"/>
        <v>0.65677083333529607</v>
      </c>
      <c r="BO9" s="3">
        <f t="shared" si="99"/>
        <v>0.66371527777983408</v>
      </c>
      <c r="BP9" s="3">
        <f t="shared" si="100"/>
        <v>0.67065972222437209</v>
      </c>
      <c r="BQ9" s="3">
        <f t="shared" si="99"/>
        <v>0.6776041666689101</v>
      </c>
      <c r="BR9" s="3">
        <f t="shared" si="100"/>
        <v>0.68454861111344711</v>
      </c>
      <c r="BS9" s="3">
        <f t="shared" si="99"/>
        <v>0.69149305555798513</v>
      </c>
      <c r="BT9" s="3">
        <f t="shared" si="100"/>
        <v>0.69843750000252303</v>
      </c>
      <c r="BU9" s="3">
        <f t="shared" si="99"/>
        <v>0.70538194444706104</v>
      </c>
      <c r="BV9" s="3">
        <f t="shared" si="100"/>
        <v>0.71232638889159905</v>
      </c>
      <c r="BW9" s="3">
        <f t="shared" si="46"/>
        <v>0.71927083333613706</v>
      </c>
      <c r="BX9" s="3">
        <f t="shared" si="47"/>
        <v>0.72621527778067507</v>
      </c>
      <c r="BY9" s="3">
        <f t="shared" si="46"/>
        <v>0.73315972222521308</v>
      </c>
      <c r="BZ9" s="3">
        <f t="shared" si="47"/>
        <v>0.7401041666697511</v>
      </c>
      <c r="CA9" s="3">
        <f t="shared" si="46"/>
        <v>0.74704861111428911</v>
      </c>
      <c r="CB9" s="3">
        <f t="shared" si="47"/>
        <v>0.75399305555882612</v>
      </c>
      <c r="CC9" s="3">
        <f t="shared" si="46"/>
        <v>0.76440972222222214</v>
      </c>
      <c r="CD9" s="3">
        <f t="shared" si="47"/>
        <v>0.77482638888561806</v>
      </c>
      <c r="CE9" s="3">
        <f t="shared" si="46"/>
        <v>0.78524305554901408</v>
      </c>
      <c r="CF9" s="3">
        <f t="shared" si="47"/>
        <v>0.7956597222124101</v>
      </c>
      <c r="CG9" s="3">
        <f t="shared" si="46"/>
        <v>0.80607638887580613</v>
      </c>
      <c r="CH9" s="3">
        <f t="shared" si="47"/>
        <v>0.81649305553920204</v>
      </c>
      <c r="CI9" s="3">
        <f t="shared" si="46"/>
        <v>0.82690972220259806</v>
      </c>
      <c r="CJ9" s="3">
        <f t="shared" si="47"/>
        <v>0.83732638886599409</v>
      </c>
      <c r="CK9" s="3">
        <f t="shared" si="78"/>
        <v>0.84774305552939011</v>
      </c>
      <c r="CL9" s="3">
        <f t="shared" si="79"/>
        <v>0.85815972219278602</v>
      </c>
      <c r="CM9" s="3">
        <f t="shared" si="78"/>
        <v>0.86857638885618205</v>
      </c>
      <c r="CN9" s="3">
        <f t="shared" si="79"/>
        <v>0.87899305551957807</v>
      </c>
      <c r="CO9" s="3">
        <f t="shared" si="78"/>
        <v>0.88940972218297409</v>
      </c>
      <c r="CP9" s="3">
        <f t="shared" si="79"/>
        <v>0.89982638884637012</v>
      </c>
      <c r="CQ9" s="3">
        <f t="shared" si="78"/>
        <v>0.91024305550976603</v>
      </c>
      <c r="CR9" s="3">
        <f t="shared" si="79"/>
        <v>0.92065972217316205</v>
      </c>
      <c r="CS9" s="3">
        <f t="shared" si="78"/>
        <v>0.93107638883655808</v>
      </c>
      <c r="CT9" s="3">
        <f t="shared" si="79"/>
        <v>0.9414930554999541</v>
      </c>
      <c r="CU9" s="3">
        <f t="shared" si="78"/>
        <v>0.95190972216335012</v>
      </c>
      <c r="CV9" s="3">
        <f t="shared" si="79"/>
        <v>0.96232638882674604</v>
      </c>
      <c r="CW9" s="3">
        <f t="shared" si="78"/>
        <v>0.97274305549014206</v>
      </c>
      <c r="CX9" s="3">
        <f t="shared" si="79"/>
        <v>0.98315972215353908</v>
      </c>
      <c r="CY9" s="3">
        <f t="shared" si="78"/>
        <v>0.99357638881693511</v>
      </c>
      <c r="CZ9" s="3">
        <f t="shared" si="79"/>
        <v>1.0039930554803311</v>
      </c>
      <c r="DA9" s="3">
        <f t="shared" si="78"/>
        <v>1.0144097221437312</v>
      </c>
      <c r="DB9" s="3">
        <f t="shared" si="79"/>
        <v>1.0248263888071212</v>
      </c>
      <c r="DC9" s="5">
        <f t="shared" si="78"/>
        <v>1.0359375</v>
      </c>
      <c r="DD9" s="1"/>
    </row>
    <row r="10" spans="1:108" x14ac:dyDescent="0.2">
      <c r="A10" s="4" t="s">
        <v>9</v>
      </c>
      <c r="B10" s="3">
        <v>3.645833333333333E-3</v>
      </c>
      <c r="C10" s="5">
        <v>3.645833333333333E-3</v>
      </c>
      <c r="D10" s="4"/>
      <c r="E10" s="2"/>
      <c r="F10" s="2"/>
      <c r="G10" s="3">
        <f t="shared" si="97"/>
        <v>0.20225694444444442</v>
      </c>
      <c r="H10" s="3">
        <f t="shared" si="98"/>
        <v>0.2126736111111111</v>
      </c>
      <c r="I10" s="3">
        <f t="shared" si="99"/>
        <v>0.22309027777777732</v>
      </c>
      <c r="J10" s="3">
        <f t="shared" si="100"/>
        <v>0.23350694444444431</v>
      </c>
      <c r="K10" s="3"/>
      <c r="L10" s="3">
        <f t="shared" si="99"/>
        <v>0.24392361111111133</v>
      </c>
      <c r="M10" s="3">
        <f t="shared" si="100"/>
        <v>0.25434027777777735</v>
      </c>
      <c r="N10" s="3">
        <f t="shared" si="99"/>
        <v>0.26128472222222227</v>
      </c>
      <c r="O10" s="3">
        <f t="shared" si="100"/>
        <v>0.26822916666666735</v>
      </c>
      <c r="P10" s="3">
        <f t="shared" si="99"/>
        <v>0.27517361111111233</v>
      </c>
      <c r="Q10" s="3">
        <f t="shared" si="100"/>
        <v>0.28211805555555736</v>
      </c>
      <c r="R10" s="3">
        <f t="shared" si="99"/>
        <v>0.28906250000000233</v>
      </c>
      <c r="S10" s="3">
        <f t="shared" si="100"/>
        <v>0.29600694444444736</v>
      </c>
      <c r="T10" s="3">
        <f t="shared" si="99"/>
        <v>0.30295138888889134</v>
      </c>
      <c r="U10" s="3">
        <f t="shared" si="100"/>
        <v>0.30989583333333637</v>
      </c>
      <c r="V10" s="3">
        <f t="shared" si="99"/>
        <v>0.31684027777778134</v>
      </c>
      <c r="W10" s="3">
        <f t="shared" si="100"/>
        <v>0.32378472222222637</v>
      </c>
      <c r="X10" s="3">
        <f t="shared" si="99"/>
        <v>0.33072916666667135</v>
      </c>
      <c r="Y10" s="3">
        <f t="shared" si="100"/>
        <v>0.33767361111111632</v>
      </c>
      <c r="Z10" s="3">
        <f t="shared" si="99"/>
        <v>0.34461805555556135</v>
      </c>
      <c r="AA10" s="3">
        <f t="shared" si="100"/>
        <v>0.35156250000000633</v>
      </c>
      <c r="AB10" s="3">
        <f t="shared" si="99"/>
        <v>0.35850694444445136</v>
      </c>
      <c r="AC10" s="3">
        <f t="shared" si="100"/>
        <v>0.36545138888889633</v>
      </c>
      <c r="AD10" s="3">
        <f t="shared" si="99"/>
        <v>0.37239583333334136</v>
      </c>
      <c r="AE10" s="3">
        <f t="shared" si="100"/>
        <v>0.37934027777778634</v>
      </c>
      <c r="AF10" s="3">
        <f t="shared" si="99"/>
        <v>0.38975694444444448</v>
      </c>
      <c r="AG10" s="3">
        <f t="shared" si="100"/>
        <v>0.40017361111110233</v>
      </c>
      <c r="AH10" s="3">
        <f t="shared" si="99"/>
        <v>0.41059027777776036</v>
      </c>
      <c r="AI10" s="3">
        <f t="shared" si="100"/>
        <v>0.42100694444441833</v>
      </c>
      <c r="AJ10" s="3">
        <f t="shared" si="99"/>
        <v>0.43142361111107735</v>
      </c>
      <c r="AK10" s="3">
        <f t="shared" si="100"/>
        <v>0.44184027777773532</v>
      </c>
      <c r="AL10" s="3">
        <f t="shared" si="99"/>
        <v>0.45225694444439335</v>
      </c>
      <c r="AM10" s="3">
        <f t="shared" si="100"/>
        <v>0.46267361111105137</v>
      </c>
      <c r="AN10" s="3">
        <f t="shared" si="99"/>
        <v>0.47309027777770934</v>
      </c>
      <c r="AO10" s="3">
        <f t="shared" si="100"/>
        <v>0.48350694444436737</v>
      </c>
      <c r="AP10" s="3"/>
      <c r="AQ10" s="3">
        <f t="shared" si="99"/>
        <v>0.49392361111102634</v>
      </c>
      <c r="AR10" s="3">
        <f t="shared" si="100"/>
        <v>0.50434027777768431</v>
      </c>
      <c r="AS10" s="3">
        <f t="shared" si="99"/>
        <v>0.51128472222222221</v>
      </c>
      <c r="AT10" s="3">
        <f t="shared" si="100"/>
        <v>0.51822916666676033</v>
      </c>
      <c r="AU10" s="3">
        <f t="shared" si="99"/>
        <v>0.52517361111129834</v>
      </c>
      <c r="AV10" s="3">
        <f t="shared" si="100"/>
        <v>0.53211805555583636</v>
      </c>
      <c r="AW10" s="3">
        <f t="shared" si="99"/>
        <v>0.53906250000037337</v>
      </c>
      <c r="AX10" s="3">
        <f t="shared" si="100"/>
        <v>0.54600694444491138</v>
      </c>
      <c r="AY10" s="3">
        <f t="shared" si="99"/>
        <v>0.55295138888944939</v>
      </c>
      <c r="AZ10" s="3">
        <f t="shared" si="100"/>
        <v>0.5598958333339874</v>
      </c>
      <c r="BA10" s="3">
        <f t="shared" si="99"/>
        <v>0.5668402777785253</v>
      </c>
      <c r="BB10" s="3">
        <f t="shared" si="100"/>
        <v>0.57378472222306331</v>
      </c>
      <c r="BC10" s="3">
        <f t="shared" si="99"/>
        <v>0.58072916666760133</v>
      </c>
      <c r="BD10" s="3">
        <f t="shared" si="100"/>
        <v>0.58767361111213934</v>
      </c>
      <c r="BE10" s="3">
        <f t="shared" si="99"/>
        <v>0.59461805555667735</v>
      </c>
      <c r="BF10" s="3">
        <f t="shared" si="100"/>
        <v>0.60156250000121536</v>
      </c>
      <c r="BG10" s="3">
        <f t="shared" si="99"/>
        <v>0.60850694444575337</v>
      </c>
      <c r="BH10" s="3">
        <f t="shared" si="100"/>
        <v>0.61545138889029039</v>
      </c>
      <c r="BI10" s="3">
        <f t="shared" si="99"/>
        <v>0.6223958333348284</v>
      </c>
      <c r="BJ10" s="3">
        <f t="shared" si="100"/>
        <v>0.6293402777793663</v>
      </c>
      <c r="BK10" s="3">
        <f t="shared" si="99"/>
        <v>0.63628472222390431</v>
      </c>
      <c r="BL10" s="3">
        <f t="shared" si="100"/>
        <v>0.64322916666844232</v>
      </c>
      <c r="BM10" s="3">
        <f t="shared" si="99"/>
        <v>0.65017361111298033</v>
      </c>
      <c r="BN10" s="3">
        <f t="shared" si="100"/>
        <v>0.65711805555751834</v>
      </c>
      <c r="BO10" s="3">
        <f t="shared" si="99"/>
        <v>0.66406250000205636</v>
      </c>
      <c r="BP10" s="3">
        <f t="shared" si="100"/>
        <v>0.67100694444659437</v>
      </c>
      <c r="BQ10" s="3">
        <f t="shared" si="99"/>
        <v>0.67795138889113238</v>
      </c>
      <c r="BR10" s="3">
        <f t="shared" si="100"/>
        <v>0.68489583333566939</v>
      </c>
      <c r="BS10" s="3">
        <f t="shared" si="99"/>
        <v>0.6918402777802074</v>
      </c>
      <c r="BT10" s="3">
        <f t="shared" si="100"/>
        <v>0.6987847222247453</v>
      </c>
      <c r="BU10" s="3">
        <f t="shared" si="99"/>
        <v>0.70572916666928331</v>
      </c>
      <c r="BV10" s="3">
        <f t="shared" si="100"/>
        <v>0.71267361111382133</v>
      </c>
      <c r="BW10" s="3">
        <f t="shared" si="46"/>
        <v>0.71961805555835934</v>
      </c>
      <c r="BX10" s="3">
        <f t="shared" si="47"/>
        <v>0.72656250000289735</v>
      </c>
      <c r="BY10" s="3">
        <f t="shared" si="46"/>
        <v>0.73350694444743536</v>
      </c>
      <c r="BZ10" s="3">
        <f t="shared" si="47"/>
        <v>0.74045138889197337</v>
      </c>
      <c r="CA10" s="3">
        <f t="shared" si="46"/>
        <v>0.74739583333651138</v>
      </c>
      <c r="CB10" s="3">
        <f t="shared" si="47"/>
        <v>0.7543402777810484</v>
      </c>
      <c r="CC10" s="3">
        <f t="shared" si="46"/>
        <v>0.76475694444444442</v>
      </c>
      <c r="CD10" s="3">
        <f t="shared" si="47"/>
        <v>0.77517361110784033</v>
      </c>
      <c r="CE10" s="3">
        <f t="shared" si="46"/>
        <v>0.78559027777123636</v>
      </c>
      <c r="CF10" s="3">
        <f t="shared" si="47"/>
        <v>0.79600694443463238</v>
      </c>
      <c r="CG10" s="3">
        <f t="shared" si="46"/>
        <v>0.8064236110980284</v>
      </c>
      <c r="CH10" s="3">
        <f t="shared" si="47"/>
        <v>0.81684027776142432</v>
      </c>
      <c r="CI10" s="3">
        <f t="shared" si="46"/>
        <v>0.82725694442482034</v>
      </c>
      <c r="CJ10" s="3">
        <f t="shared" si="47"/>
        <v>0.83767361108821636</v>
      </c>
      <c r="CK10" s="3">
        <f t="shared" si="78"/>
        <v>0.84809027775161239</v>
      </c>
      <c r="CL10" s="3">
        <f t="shared" si="79"/>
        <v>0.8585069444150083</v>
      </c>
      <c r="CM10" s="3">
        <f t="shared" si="78"/>
        <v>0.86892361107840432</v>
      </c>
      <c r="CN10" s="3">
        <f t="shared" si="79"/>
        <v>0.87934027774180035</v>
      </c>
      <c r="CO10" s="3">
        <f t="shared" si="78"/>
        <v>0.88975694440519637</v>
      </c>
      <c r="CP10" s="3">
        <f t="shared" si="79"/>
        <v>0.90017361106859239</v>
      </c>
      <c r="CQ10" s="3">
        <f t="shared" si="78"/>
        <v>0.91059027773198831</v>
      </c>
      <c r="CR10" s="3">
        <f t="shared" si="79"/>
        <v>0.92100694439538433</v>
      </c>
      <c r="CS10" s="3">
        <f t="shared" si="78"/>
        <v>0.93142361105878035</v>
      </c>
      <c r="CT10" s="3">
        <f t="shared" si="79"/>
        <v>0.94184027772217638</v>
      </c>
      <c r="CU10" s="3">
        <f t="shared" si="78"/>
        <v>0.9522569443855724</v>
      </c>
      <c r="CV10" s="3">
        <f t="shared" si="79"/>
        <v>0.96267361104896831</v>
      </c>
      <c r="CW10" s="3">
        <f t="shared" si="78"/>
        <v>0.97309027771236434</v>
      </c>
      <c r="CX10" s="3">
        <f t="shared" si="79"/>
        <v>0.98350694437576136</v>
      </c>
      <c r="CY10" s="3">
        <f t="shared" si="78"/>
        <v>0.99392361103915738</v>
      </c>
      <c r="CZ10" s="3">
        <f t="shared" si="79"/>
        <v>1.0043402777025534</v>
      </c>
      <c r="DA10" s="3">
        <f t="shared" si="78"/>
        <v>1.0147569443659534</v>
      </c>
      <c r="DB10" s="3">
        <f t="shared" si="79"/>
        <v>1.0251736110293435</v>
      </c>
      <c r="DC10" s="5">
        <f t="shared" si="78"/>
        <v>1.0362847222222222</v>
      </c>
      <c r="DD10" s="1"/>
    </row>
    <row r="11" spans="1:108" x14ac:dyDescent="0.2">
      <c r="A11" s="4" t="s">
        <v>10</v>
      </c>
      <c r="B11" s="3">
        <v>3.9930555555555561E-3</v>
      </c>
      <c r="C11" s="5">
        <v>3.9930555555555561E-3</v>
      </c>
      <c r="D11" s="4"/>
      <c r="E11" s="2"/>
      <c r="F11" s="2"/>
      <c r="G11" s="3">
        <f t="shared" si="97"/>
        <v>0.20260416666666667</v>
      </c>
      <c r="H11" s="3">
        <f t="shared" si="98"/>
        <v>0.21302083333333335</v>
      </c>
      <c r="I11" s="3">
        <f t="shared" si="99"/>
        <v>0.22343749999999957</v>
      </c>
      <c r="J11" s="3">
        <f t="shared" si="100"/>
        <v>0.23385416666666656</v>
      </c>
      <c r="K11" s="3"/>
      <c r="L11" s="3">
        <f t="shared" si="99"/>
        <v>0.24427083333333358</v>
      </c>
      <c r="M11" s="3">
        <f t="shared" si="100"/>
        <v>0.25468749999999957</v>
      </c>
      <c r="N11" s="3">
        <f t="shared" si="99"/>
        <v>0.26163194444444449</v>
      </c>
      <c r="O11" s="3">
        <f t="shared" si="100"/>
        <v>0.26857638888888957</v>
      </c>
      <c r="P11" s="3">
        <f t="shared" si="99"/>
        <v>0.27552083333333455</v>
      </c>
      <c r="Q11" s="3">
        <f t="shared" si="100"/>
        <v>0.28246527777777958</v>
      </c>
      <c r="R11" s="3">
        <f t="shared" si="99"/>
        <v>0.28940972222222455</v>
      </c>
      <c r="S11" s="3">
        <f t="shared" si="100"/>
        <v>0.29635416666666958</v>
      </c>
      <c r="T11" s="3">
        <f t="shared" si="99"/>
        <v>0.30329861111111356</v>
      </c>
      <c r="U11" s="3">
        <f t="shared" si="100"/>
        <v>0.31024305555555859</v>
      </c>
      <c r="V11" s="3">
        <f t="shared" si="99"/>
        <v>0.31718750000000356</v>
      </c>
      <c r="W11" s="3">
        <f t="shared" si="100"/>
        <v>0.32413194444444859</v>
      </c>
      <c r="X11" s="3">
        <f t="shared" si="99"/>
        <v>0.33107638888889357</v>
      </c>
      <c r="Y11" s="3">
        <f t="shared" si="100"/>
        <v>0.33802083333333854</v>
      </c>
      <c r="Z11" s="3">
        <f t="shared" si="99"/>
        <v>0.34496527777778357</v>
      </c>
      <c r="AA11" s="3">
        <f t="shared" si="100"/>
        <v>0.35190972222222855</v>
      </c>
      <c r="AB11" s="3">
        <f t="shared" si="99"/>
        <v>0.35885416666667358</v>
      </c>
      <c r="AC11" s="3">
        <f t="shared" si="100"/>
        <v>0.36579861111111855</v>
      </c>
      <c r="AD11" s="3">
        <f t="shared" si="99"/>
        <v>0.37274305555556358</v>
      </c>
      <c r="AE11" s="3">
        <f t="shared" si="100"/>
        <v>0.37968750000000856</v>
      </c>
      <c r="AF11" s="3">
        <f t="shared" si="99"/>
        <v>0.3901041666666667</v>
      </c>
      <c r="AG11" s="3">
        <f t="shared" si="100"/>
        <v>0.40052083333332456</v>
      </c>
      <c r="AH11" s="3">
        <f t="shared" si="99"/>
        <v>0.41093749999998258</v>
      </c>
      <c r="AI11" s="3">
        <f t="shared" si="100"/>
        <v>0.42135416666664055</v>
      </c>
      <c r="AJ11" s="3">
        <f t="shared" si="99"/>
        <v>0.43177083333329958</v>
      </c>
      <c r="AK11" s="3">
        <f t="shared" si="100"/>
        <v>0.44218749999995755</v>
      </c>
      <c r="AL11" s="3">
        <f t="shared" si="99"/>
        <v>0.45260416666661557</v>
      </c>
      <c r="AM11" s="3">
        <f t="shared" si="100"/>
        <v>0.4630208333332736</v>
      </c>
      <c r="AN11" s="3">
        <f t="shared" si="99"/>
        <v>0.47343749999993157</v>
      </c>
      <c r="AO11" s="3">
        <f t="shared" si="100"/>
        <v>0.48385416666658959</v>
      </c>
      <c r="AP11" s="3"/>
      <c r="AQ11" s="3">
        <f t="shared" si="99"/>
        <v>0.49427083333324856</v>
      </c>
      <c r="AR11" s="3">
        <f t="shared" si="100"/>
        <v>0.50468749999990647</v>
      </c>
      <c r="AS11" s="3">
        <f t="shared" si="99"/>
        <v>0.51163194444444438</v>
      </c>
      <c r="AT11" s="3">
        <f t="shared" si="100"/>
        <v>0.5185763888889825</v>
      </c>
      <c r="AU11" s="3">
        <f t="shared" si="99"/>
        <v>0.52552083333352051</v>
      </c>
      <c r="AV11" s="3">
        <f t="shared" si="100"/>
        <v>0.53246527777805852</v>
      </c>
      <c r="AW11" s="3">
        <f t="shared" si="99"/>
        <v>0.53940972222259553</v>
      </c>
      <c r="AX11" s="3">
        <f t="shared" si="100"/>
        <v>0.54635416666713355</v>
      </c>
      <c r="AY11" s="3">
        <f t="shared" si="99"/>
        <v>0.55329861111167156</v>
      </c>
      <c r="AZ11" s="3">
        <f t="shared" si="100"/>
        <v>0.56024305555620957</v>
      </c>
      <c r="BA11" s="3">
        <f t="shared" si="99"/>
        <v>0.56718750000074747</v>
      </c>
      <c r="BB11" s="3">
        <f t="shared" si="100"/>
        <v>0.57413194444528548</v>
      </c>
      <c r="BC11" s="3">
        <f t="shared" si="99"/>
        <v>0.58107638888982349</v>
      </c>
      <c r="BD11" s="3">
        <f t="shared" si="100"/>
        <v>0.5880208333343615</v>
      </c>
      <c r="BE11" s="3">
        <f t="shared" si="99"/>
        <v>0.59496527777889952</v>
      </c>
      <c r="BF11" s="3">
        <f t="shared" si="100"/>
        <v>0.60190972222343753</v>
      </c>
      <c r="BG11" s="3">
        <f t="shared" si="99"/>
        <v>0.60885416666797554</v>
      </c>
      <c r="BH11" s="3">
        <f t="shared" si="100"/>
        <v>0.61579861111251255</v>
      </c>
      <c r="BI11" s="3">
        <f t="shared" si="99"/>
        <v>0.62274305555705056</v>
      </c>
      <c r="BJ11" s="3">
        <f t="shared" si="100"/>
        <v>0.62968750000158846</v>
      </c>
      <c r="BK11" s="3">
        <f t="shared" si="99"/>
        <v>0.63663194444612647</v>
      </c>
      <c r="BL11" s="3">
        <f t="shared" si="100"/>
        <v>0.64357638889066449</v>
      </c>
      <c r="BM11" s="3">
        <f t="shared" si="99"/>
        <v>0.6505208333352025</v>
      </c>
      <c r="BN11" s="3">
        <f t="shared" si="100"/>
        <v>0.65746527777974051</v>
      </c>
      <c r="BO11" s="3">
        <f t="shared" si="99"/>
        <v>0.66440972222427852</v>
      </c>
      <c r="BP11" s="3">
        <f t="shared" si="100"/>
        <v>0.67135416666881653</v>
      </c>
      <c r="BQ11" s="3">
        <f t="shared" si="99"/>
        <v>0.67829861111335454</v>
      </c>
      <c r="BR11" s="3">
        <f t="shared" si="100"/>
        <v>0.68524305555789156</v>
      </c>
      <c r="BS11" s="3">
        <f t="shared" si="99"/>
        <v>0.69218750000242957</v>
      </c>
      <c r="BT11" s="3">
        <f t="shared" si="100"/>
        <v>0.69913194444696747</v>
      </c>
      <c r="BU11" s="3">
        <f t="shared" si="99"/>
        <v>0.70607638889150548</v>
      </c>
      <c r="BV11" s="3">
        <f t="shared" si="100"/>
        <v>0.71302083333604349</v>
      </c>
      <c r="BW11" s="3">
        <f t="shared" si="46"/>
        <v>0.7199652777805815</v>
      </c>
      <c r="BX11" s="3">
        <f t="shared" si="47"/>
        <v>0.72690972222511951</v>
      </c>
      <c r="BY11" s="3">
        <f t="shared" si="46"/>
        <v>0.73385416666965753</v>
      </c>
      <c r="BZ11" s="3">
        <f t="shared" si="47"/>
        <v>0.74079861111419554</v>
      </c>
      <c r="CA11" s="3">
        <f t="shared" si="46"/>
        <v>0.74774305555873355</v>
      </c>
      <c r="CB11" s="3">
        <f t="shared" si="47"/>
        <v>0.75468750000327056</v>
      </c>
      <c r="CC11" s="3">
        <f t="shared" si="46"/>
        <v>0.76510416666666659</v>
      </c>
      <c r="CD11" s="3">
        <f t="shared" si="47"/>
        <v>0.7755208333300625</v>
      </c>
      <c r="CE11" s="3">
        <f t="shared" si="46"/>
        <v>0.78593749999345852</v>
      </c>
      <c r="CF11" s="3">
        <f t="shared" si="47"/>
        <v>0.79635416665685455</v>
      </c>
      <c r="CG11" s="3">
        <f t="shared" si="46"/>
        <v>0.80677083332025057</v>
      </c>
      <c r="CH11" s="3">
        <f t="shared" si="47"/>
        <v>0.81718749998364648</v>
      </c>
      <c r="CI11" s="3">
        <f t="shared" si="46"/>
        <v>0.82760416664704251</v>
      </c>
      <c r="CJ11" s="3">
        <f t="shared" si="47"/>
        <v>0.83802083331043853</v>
      </c>
      <c r="CK11" s="3">
        <f t="shared" si="78"/>
        <v>0.84843749997383455</v>
      </c>
      <c r="CL11" s="3">
        <f t="shared" si="79"/>
        <v>0.85885416663723047</v>
      </c>
      <c r="CM11" s="3">
        <f t="shared" si="78"/>
        <v>0.86927083330062649</v>
      </c>
      <c r="CN11" s="3">
        <f t="shared" si="79"/>
        <v>0.87968749996402251</v>
      </c>
      <c r="CO11" s="3">
        <f t="shared" si="78"/>
        <v>0.89010416662741854</v>
      </c>
      <c r="CP11" s="3">
        <f t="shared" si="79"/>
        <v>0.90052083329081456</v>
      </c>
      <c r="CQ11" s="3">
        <f t="shared" si="78"/>
        <v>0.91093749995421047</v>
      </c>
      <c r="CR11" s="3">
        <f t="shared" si="79"/>
        <v>0.9213541666176065</v>
      </c>
      <c r="CS11" s="3">
        <f t="shared" si="78"/>
        <v>0.93177083328100252</v>
      </c>
      <c r="CT11" s="3">
        <f t="shared" si="79"/>
        <v>0.94218749994439854</v>
      </c>
      <c r="CU11" s="3">
        <f t="shared" si="78"/>
        <v>0.95260416660779457</v>
      </c>
      <c r="CV11" s="3">
        <f t="shared" si="79"/>
        <v>0.96302083327119048</v>
      </c>
      <c r="CW11" s="3">
        <f t="shared" si="78"/>
        <v>0.9734374999345865</v>
      </c>
      <c r="CX11" s="3">
        <f t="shared" si="79"/>
        <v>0.98385416659798353</v>
      </c>
      <c r="CY11" s="3">
        <f t="shared" si="78"/>
        <v>0.99427083326137955</v>
      </c>
      <c r="CZ11" s="3">
        <f t="shared" si="79"/>
        <v>1.0046874999247757</v>
      </c>
      <c r="DA11" s="3">
        <f t="shared" si="78"/>
        <v>1.0151041665881757</v>
      </c>
      <c r="DB11" s="3">
        <f t="shared" si="79"/>
        <v>1.0255208332515657</v>
      </c>
      <c r="DC11" s="5">
        <f t="shared" si="78"/>
        <v>1.0366319444444445</v>
      </c>
      <c r="DD11" s="1"/>
    </row>
    <row r="12" spans="1:108" x14ac:dyDescent="0.2">
      <c r="A12" s="4" t="s">
        <v>11</v>
      </c>
      <c r="B12" s="3">
        <v>4.340277777777778E-3</v>
      </c>
      <c r="C12" s="5">
        <v>4.340277777777778E-3</v>
      </c>
      <c r="D12" s="4"/>
      <c r="E12" s="2"/>
      <c r="F12" s="2"/>
      <c r="G12" s="3">
        <f t="shared" si="97"/>
        <v>0.20295138888888889</v>
      </c>
      <c r="H12" s="3">
        <f t="shared" si="98"/>
        <v>0.21336805555555557</v>
      </c>
      <c r="I12" s="3">
        <f t="shared" si="99"/>
        <v>0.22378472222222179</v>
      </c>
      <c r="J12" s="3">
        <f t="shared" si="100"/>
        <v>0.23420138888888878</v>
      </c>
      <c r="K12" s="3"/>
      <c r="L12" s="3">
        <f t="shared" si="99"/>
        <v>0.2446180555555558</v>
      </c>
      <c r="M12" s="3">
        <f t="shared" si="100"/>
        <v>0.25503472222222179</v>
      </c>
      <c r="N12" s="3">
        <f t="shared" si="99"/>
        <v>0.26197916666666671</v>
      </c>
      <c r="O12" s="3">
        <f t="shared" si="100"/>
        <v>0.26892361111111179</v>
      </c>
      <c r="P12" s="3">
        <f t="shared" si="99"/>
        <v>0.27586805555555677</v>
      </c>
      <c r="Q12" s="3">
        <f t="shared" si="100"/>
        <v>0.2828125000000018</v>
      </c>
      <c r="R12" s="3">
        <f t="shared" si="99"/>
        <v>0.28975694444444677</v>
      </c>
      <c r="S12" s="3">
        <f t="shared" si="100"/>
        <v>0.2967013888888918</v>
      </c>
      <c r="T12" s="3">
        <f t="shared" si="99"/>
        <v>0.30364583333333578</v>
      </c>
      <c r="U12" s="3">
        <f t="shared" si="100"/>
        <v>0.31059027777778081</v>
      </c>
      <c r="V12" s="3">
        <f t="shared" si="99"/>
        <v>0.31753472222222578</v>
      </c>
      <c r="W12" s="3">
        <f t="shared" si="100"/>
        <v>0.32447916666667082</v>
      </c>
      <c r="X12" s="3">
        <f t="shared" si="99"/>
        <v>0.33142361111111579</v>
      </c>
      <c r="Y12" s="3">
        <f t="shared" si="100"/>
        <v>0.33836805555556076</v>
      </c>
      <c r="Z12" s="3">
        <f t="shared" si="99"/>
        <v>0.3453125000000058</v>
      </c>
      <c r="AA12" s="3">
        <f t="shared" si="100"/>
        <v>0.35225694444445077</v>
      </c>
      <c r="AB12" s="3">
        <f t="shared" si="99"/>
        <v>0.3592013888888958</v>
      </c>
      <c r="AC12" s="3">
        <f t="shared" si="100"/>
        <v>0.36614583333334078</v>
      </c>
      <c r="AD12" s="3">
        <f t="shared" si="99"/>
        <v>0.37309027777778581</v>
      </c>
      <c r="AE12" s="3">
        <f t="shared" si="100"/>
        <v>0.38003472222223078</v>
      </c>
      <c r="AF12" s="3">
        <f t="shared" si="99"/>
        <v>0.39045138888888892</v>
      </c>
      <c r="AG12" s="3">
        <f t="shared" si="100"/>
        <v>0.40086805555554678</v>
      </c>
      <c r="AH12" s="3">
        <f t="shared" si="99"/>
        <v>0.4112847222222048</v>
      </c>
      <c r="AI12" s="3">
        <f t="shared" si="100"/>
        <v>0.42170138888886277</v>
      </c>
      <c r="AJ12" s="3">
        <f t="shared" si="99"/>
        <v>0.4321180555555218</v>
      </c>
      <c r="AK12" s="3">
        <f t="shared" si="100"/>
        <v>0.44253472222217977</v>
      </c>
      <c r="AL12" s="3">
        <f t="shared" si="99"/>
        <v>0.45295138888883779</v>
      </c>
      <c r="AM12" s="3">
        <f t="shared" si="100"/>
        <v>0.46336805555549582</v>
      </c>
      <c r="AN12" s="3">
        <f t="shared" si="99"/>
        <v>0.47378472222215379</v>
      </c>
      <c r="AO12" s="3">
        <f t="shared" si="100"/>
        <v>0.48420138888881181</v>
      </c>
      <c r="AP12" s="3"/>
      <c r="AQ12" s="3">
        <f t="shared" si="99"/>
        <v>0.49461805555547078</v>
      </c>
      <c r="AR12" s="3">
        <f t="shared" si="100"/>
        <v>0.50503472222212875</v>
      </c>
      <c r="AS12" s="3">
        <f t="shared" si="99"/>
        <v>0.51197916666666665</v>
      </c>
      <c r="AT12" s="3">
        <f t="shared" si="100"/>
        <v>0.51892361111120477</v>
      </c>
      <c r="AU12" s="3">
        <f t="shared" si="99"/>
        <v>0.52586805555574279</v>
      </c>
      <c r="AV12" s="3">
        <f t="shared" si="100"/>
        <v>0.5328125000002808</v>
      </c>
      <c r="AW12" s="3">
        <f t="shared" si="99"/>
        <v>0.53975694444481781</v>
      </c>
      <c r="AX12" s="3">
        <f t="shared" si="100"/>
        <v>0.54670138888935582</v>
      </c>
      <c r="AY12" s="3">
        <f t="shared" si="99"/>
        <v>0.55364583333389383</v>
      </c>
      <c r="AZ12" s="3">
        <f t="shared" si="100"/>
        <v>0.56059027777843184</v>
      </c>
      <c r="BA12" s="3">
        <f t="shared" si="99"/>
        <v>0.56753472222296975</v>
      </c>
      <c r="BB12" s="3">
        <f t="shared" si="100"/>
        <v>0.57447916666750776</v>
      </c>
      <c r="BC12" s="3">
        <f t="shared" si="99"/>
        <v>0.58142361111204577</v>
      </c>
      <c r="BD12" s="3">
        <f t="shared" si="100"/>
        <v>0.58836805555658378</v>
      </c>
      <c r="BE12" s="3">
        <f t="shared" si="99"/>
        <v>0.59531250000112179</v>
      </c>
      <c r="BF12" s="3">
        <f t="shared" si="100"/>
        <v>0.6022569444456598</v>
      </c>
      <c r="BG12" s="3">
        <f t="shared" si="99"/>
        <v>0.60920138889019781</v>
      </c>
      <c r="BH12" s="3">
        <f t="shared" si="100"/>
        <v>0.61614583333473483</v>
      </c>
      <c r="BI12" s="3">
        <f t="shared" si="99"/>
        <v>0.62309027777927284</v>
      </c>
      <c r="BJ12" s="3">
        <f t="shared" si="100"/>
        <v>0.63003472222381074</v>
      </c>
      <c r="BK12" s="3">
        <f t="shared" si="99"/>
        <v>0.63697916666834875</v>
      </c>
      <c r="BL12" s="3">
        <f t="shared" si="100"/>
        <v>0.64392361111288676</v>
      </c>
      <c r="BM12" s="3">
        <f t="shared" si="99"/>
        <v>0.65086805555742477</v>
      </c>
      <c r="BN12" s="3">
        <f t="shared" si="100"/>
        <v>0.65781250000196279</v>
      </c>
      <c r="BO12" s="3">
        <f t="shared" si="99"/>
        <v>0.6647569444465008</v>
      </c>
      <c r="BP12" s="3">
        <f t="shared" si="100"/>
        <v>0.67170138889103881</v>
      </c>
      <c r="BQ12" s="3">
        <f t="shared" si="99"/>
        <v>0.67864583333557682</v>
      </c>
      <c r="BR12" s="3">
        <f t="shared" si="100"/>
        <v>0.68559027778011383</v>
      </c>
      <c r="BS12" s="3">
        <f t="shared" si="99"/>
        <v>0.69253472222465184</v>
      </c>
      <c r="BT12" s="3">
        <f t="shared" si="100"/>
        <v>0.69947916666918974</v>
      </c>
      <c r="BU12" s="3">
        <f t="shared" ref="BU12:DC19" si="101">BU$2+$B12</f>
        <v>0.70642361111372776</v>
      </c>
      <c r="BV12" s="3">
        <f t="shared" ref="BV12:DB19" si="102">BV$2+$C12</f>
        <v>0.71336805555826577</v>
      </c>
      <c r="BW12" s="3">
        <f t="shared" si="101"/>
        <v>0.72031250000280378</v>
      </c>
      <c r="BX12" s="3">
        <f t="shared" si="102"/>
        <v>0.72725694444734179</v>
      </c>
      <c r="BY12" s="3">
        <f t="shared" si="101"/>
        <v>0.7342013888918798</v>
      </c>
      <c r="BZ12" s="3">
        <f t="shared" si="102"/>
        <v>0.74114583333641781</v>
      </c>
      <c r="CA12" s="3">
        <f t="shared" si="101"/>
        <v>0.74809027778095583</v>
      </c>
      <c r="CB12" s="3">
        <f t="shared" si="102"/>
        <v>0.75503472222549284</v>
      </c>
      <c r="CC12" s="3">
        <f t="shared" si="101"/>
        <v>0.76545138888888886</v>
      </c>
      <c r="CD12" s="3">
        <f t="shared" si="102"/>
        <v>0.77586805555228477</v>
      </c>
      <c r="CE12" s="3">
        <f t="shared" si="101"/>
        <v>0.7862847222156808</v>
      </c>
      <c r="CF12" s="3">
        <f t="shared" si="102"/>
        <v>0.79670138887907682</v>
      </c>
      <c r="CG12" s="3">
        <f t="shared" si="101"/>
        <v>0.80711805554247285</v>
      </c>
      <c r="CH12" s="3">
        <f t="shared" si="102"/>
        <v>0.81753472220586876</v>
      </c>
      <c r="CI12" s="3">
        <f t="shared" si="101"/>
        <v>0.82795138886926478</v>
      </c>
      <c r="CJ12" s="3">
        <f t="shared" si="102"/>
        <v>0.83836805553266081</v>
      </c>
      <c r="CK12" s="3">
        <f t="shared" si="101"/>
        <v>0.84878472219605683</v>
      </c>
      <c r="CL12" s="3">
        <f t="shared" si="102"/>
        <v>0.85920138885945274</v>
      </c>
      <c r="CM12" s="3">
        <f t="shared" si="101"/>
        <v>0.86961805552284877</v>
      </c>
      <c r="CN12" s="3">
        <f t="shared" si="102"/>
        <v>0.88003472218624479</v>
      </c>
      <c r="CO12" s="3">
        <f t="shared" si="101"/>
        <v>0.89045138884964081</v>
      </c>
      <c r="CP12" s="3">
        <f t="shared" si="102"/>
        <v>0.90086805551303684</v>
      </c>
      <c r="CQ12" s="3">
        <f t="shared" si="101"/>
        <v>0.91128472217643275</v>
      </c>
      <c r="CR12" s="3">
        <f t="shared" si="102"/>
        <v>0.92170138883982877</v>
      </c>
      <c r="CS12" s="3">
        <f t="shared" si="101"/>
        <v>0.9321180555032248</v>
      </c>
      <c r="CT12" s="3">
        <f t="shared" si="102"/>
        <v>0.94253472216662082</v>
      </c>
      <c r="CU12" s="3">
        <f t="shared" si="101"/>
        <v>0.95295138883001684</v>
      </c>
      <c r="CV12" s="3">
        <f t="shared" si="102"/>
        <v>0.96336805549341276</v>
      </c>
      <c r="CW12" s="3">
        <f t="shared" si="101"/>
        <v>0.97378472215680878</v>
      </c>
      <c r="CX12" s="3">
        <f t="shared" si="102"/>
        <v>0.9842013888202058</v>
      </c>
      <c r="CY12" s="3">
        <f t="shared" si="101"/>
        <v>0.99461805548360183</v>
      </c>
      <c r="CZ12" s="3">
        <f t="shared" si="102"/>
        <v>1.0050347221469977</v>
      </c>
      <c r="DA12" s="3">
        <f t="shared" si="101"/>
        <v>1.0154513888103978</v>
      </c>
      <c r="DB12" s="3">
        <f t="shared" si="102"/>
        <v>1.0258680554737878</v>
      </c>
      <c r="DC12" s="5">
        <f t="shared" si="101"/>
        <v>1.0369791666666666</v>
      </c>
      <c r="DD12" s="1"/>
    </row>
    <row r="13" spans="1:108" x14ac:dyDescent="0.2">
      <c r="A13" s="4" t="s">
        <v>12</v>
      </c>
      <c r="B13" s="3">
        <v>5.208333333333333E-3</v>
      </c>
      <c r="C13" s="5">
        <v>5.208333333333333E-3</v>
      </c>
      <c r="D13" s="4"/>
      <c r="E13" s="2"/>
      <c r="F13" s="2"/>
      <c r="G13" s="3">
        <f t="shared" si="97"/>
        <v>0.20381944444444444</v>
      </c>
      <c r="H13" s="3">
        <f t="shared" si="98"/>
        <v>0.21423611111111113</v>
      </c>
      <c r="I13" s="3">
        <f t="shared" ref="I13:BU20" si="103">I$2+$B13</f>
        <v>0.22465277777777734</v>
      </c>
      <c r="J13" s="3">
        <f t="shared" ref="J13:BV20" si="104">J$2+$C13</f>
        <v>0.23506944444444433</v>
      </c>
      <c r="K13" s="3"/>
      <c r="L13" s="3">
        <f t="shared" si="103"/>
        <v>0.24548611111111135</v>
      </c>
      <c r="M13" s="3">
        <f t="shared" si="104"/>
        <v>0.25590277777777731</v>
      </c>
      <c r="N13" s="3">
        <f t="shared" si="103"/>
        <v>0.26284722222222223</v>
      </c>
      <c r="O13" s="3">
        <f t="shared" si="104"/>
        <v>0.26979166666666732</v>
      </c>
      <c r="P13" s="3">
        <f t="shared" si="103"/>
        <v>0.27673611111111229</v>
      </c>
      <c r="Q13" s="3">
        <f t="shared" si="104"/>
        <v>0.28368055555555732</v>
      </c>
      <c r="R13" s="3">
        <f t="shared" si="103"/>
        <v>0.2906250000000023</v>
      </c>
      <c r="S13" s="3">
        <f t="shared" si="104"/>
        <v>0.29756944444444733</v>
      </c>
      <c r="T13" s="3">
        <f t="shared" si="103"/>
        <v>0.3045138888888913</v>
      </c>
      <c r="U13" s="3">
        <f t="shared" si="104"/>
        <v>0.31145833333333633</v>
      </c>
      <c r="V13" s="3">
        <f t="shared" si="103"/>
        <v>0.31840277777778131</v>
      </c>
      <c r="W13" s="3">
        <f t="shared" si="104"/>
        <v>0.32534722222222634</v>
      </c>
      <c r="X13" s="3">
        <f t="shared" si="103"/>
        <v>0.33229166666667131</v>
      </c>
      <c r="Y13" s="3">
        <f t="shared" si="104"/>
        <v>0.33923611111111629</v>
      </c>
      <c r="Z13" s="3">
        <f t="shared" si="103"/>
        <v>0.34618055555556132</v>
      </c>
      <c r="AA13" s="3">
        <f t="shared" si="104"/>
        <v>0.35312500000000629</v>
      </c>
      <c r="AB13" s="3">
        <f t="shared" si="103"/>
        <v>0.36006944444445133</v>
      </c>
      <c r="AC13" s="3">
        <f t="shared" si="104"/>
        <v>0.3670138888888963</v>
      </c>
      <c r="AD13" s="3">
        <f t="shared" si="103"/>
        <v>0.37395833333334133</v>
      </c>
      <c r="AE13" s="3">
        <f t="shared" si="104"/>
        <v>0.38090277777778631</v>
      </c>
      <c r="AF13" s="3">
        <f t="shared" si="103"/>
        <v>0.39131944444444444</v>
      </c>
      <c r="AG13" s="3">
        <f t="shared" si="104"/>
        <v>0.4017361111111023</v>
      </c>
      <c r="AH13" s="3">
        <f t="shared" si="103"/>
        <v>0.41215277777776033</v>
      </c>
      <c r="AI13" s="3">
        <f t="shared" si="104"/>
        <v>0.4225694444444183</v>
      </c>
      <c r="AJ13" s="3">
        <f t="shared" si="103"/>
        <v>0.43298611111107732</v>
      </c>
      <c r="AK13" s="3">
        <f t="shared" si="104"/>
        <v>0.44340277777773529</v>
      </c>
      <c r="AL13" s="3">
        <f t="shared" si="103"/>
        <v>0.45381944444439332</v>
      </c>
      <c r="AM13" s="3">
        <f t="shared" si="104"/>
        <v>0.46423611111105134</v>
      </c>
      <c r="AN13" s="3">
        <f t="shared" si="103"/>
        <v>0.47465277777770931</v>
      </c>
      <c r="AO13" s="3">
        <f t="shared" si="104"/>
        <v>0.48506944444436734</v>
      </c>
      <c r="AP13" s="3"/>
      <c r="AQ13" s="3">
        <f t="shared" si="103"/>
        <v>0.49548611111102631</v>
      </c>
      <c r="AR13" s="3">
        <f t="shared" si="104"/>
        <v>0.50590277777768433</v>
      </c>
      <c r="AS13" s="3">
        <f t="shared" si="103"/>
        <v>0.51284722222222223</v>
      </c>
      <c r="AT13" s="3">
        <f t="shared" si="104"/>
        <v>0.51979166666676035</v>
      </c>
      <c r="AU13" s="3">
        <f t="shared" si="103"/>
        <v>0.52673611111129837</v>
      </c>
      <c r="AV13" s="3">
        <f t="shared" si="104"/>
        <v>0.53368055555583638</v>
      </c>
      <c r="AW13" s="3">
        <f t="shared" si="103"/>
        <v>0.54062500000037339</v>
      </c>
      <c r="AX13" s="3">
        <f t="shared" si="104"/>
        <v>0.5475694444449114</v>
      </c>
      <c r="AY13" s="3">
        <f t="shared" si="103"/>
        <v>0.55451388888944941</v>
      </c>
      <c r="AZ13" s="3">
        <f t="shared" si="104"/>
        <v>0.56145833333398742</v>
      </c>
      <c r="BA13" s="3">
        <f t="shared" si="103"/>
        <v>0.56840277777852533</v>
      </c>
      <c r="BB13" s="3">
        <f t="shared" si="104"/>
        <v>0.57534722222306334</v>
      </c>
      <c r="BC13" s="3">
        <f t="shared" si="103"/>
        <v>0.58229166666760135</v>
      </c>
      <c r="BD13" s="3">
        <f t="shared" si="104"/>
        <v>0.58923611111213936</v>
      </c>
      <c r="BE13" s="3">
        <f t="shared" si="103"/>
        <v>0.59618055555667737</v>
      </c>
      <c r="BF13" s="3">
        <f t="shared" si="104"/>
        <v>0.60312500000121538</v>
      </c>
      <c r="BG13" s="3">
        <f t="shared" si="103"/>
        <v>0.61006944444575339</v>
      </c>
      <c r="BH13" s="3">
        <f t="shared" si="104"/>
        <v>0.61701388889029041</v>
      </c>
      <c r="BI13" s="3">
        <f t="shared" si="103"/>
        <v>0.62395833333482842</v>
      </c>
      <c r="BJ13" s="3">
        <f t="shared" si="104"/>
        <v>0.63090277777936632</v>
      </c>
      <c r="BK13" s="3">
        <f t="shared" si="103"/>
        <v>0.63784722222390433</v>
      </c>
      <c r="BL13" s="3">
        <f t="shared" si="104"/>
        <v>0.64479166666844234</v>
      </c>
      <c r="BM13" s="3">
        <f t="shared" si="103"/>
        <v>0.65173611111298035</v>
      </c>
      <c r="BN13" s="3">
        <f t="shared" si="104"/>
        <v>0.65868055555751837</v>
      </c>
      <c r="BO13" s="3">
        <f t="shared" si="103"/>
        <v>0.66562500000205638</v>
      </c>
      <c r="BP13" s="3">
        <f t="shared" si="104"/>
        <v>0.67256944444659439</v>
      </c>
      <c r="BQ13" s="3">
        <f t="shared" si="103"/>
        <v>0.6795138888911324</v>
      </c>
      <c r="BR13" s="3">
        <f t="shared" si="104"/>
        <v>0.68645833333566941</v>
      </c>
      <c r="BS13" s="3">
        <f t="shared" si="103"/>
        <v>0.69340277778020742</v>
      </c>
      <c r="BT13" s="3">
        <f t="shared" si="104"/>
        <v>0.70034722222474532</v>
      </c>
      <c r="BU13" s="3">
        <f t="shared" si="103"/>
        <v>0.70729166666928334</v>
      </c>
      <c r="BV13" s="3">
        <f t="shared" si="104"/>
        <v>0.71423611111382135</v>
      </c>
      <c r="BW13" s="3">
        <f t="shared" si="101"/>
        <v>0.72118055555835936</v>
      </c>
      <c r="BX13" s="3">
        <f t="shared" si="102"/>
        <v>0.72812500000289737</v>
      </c>
      <c r="BY13" s="3">
        <f t="shared" si="101"/>
        <v>0.73506944444743538</v>
      </c>
      <c r="BZ13" s="3">
        <f t="shared" si="102"/>
        <v>0.74201388889197339</v>
      </c>
      <c r="CA13" s="3">
        <f t="shared" si="101"/>
        <v>0.74895833333651141</v>
      </c>
      <c r="CB13" s="3">
        <f t="shared" si="102"/>
        <v>0.75590277778104842</v>
      </c>
      <c r="CC13" s="3">
        <f t="shared" si="101"/>
        <v>0.76631944444444444</v>
      </c>
      <c r="CD13" s="3">
        <f t="shared" si="102"/>
        <v>0.77673611110784035</v>
      </c>
      <c r="CE13" s="3">
        <f t="shared" si="101"/>
        <v>0.78715277777123638</v>
      </c>
      <c r="CF13" s="3">
        <f t="shared" si="102"/>
        <v>0.7975694444346324</v>
      </c>
      <c r="CG13" s="3">
        <f t="shared" si="101"/>
        <v>0.80798611109802843</v>
      </c>
      <c r="CH13" s="3">
        <f t="shared" si="102"/>
        <v>0.81840277776142434</v>
      </c>
      <c r="CI13" s="3">
        <f t="shared" si="101"/>
        <v>0.82881944442482036</v>
      </c>
      <c r="CJ13" s="3">
        <f t="shared" si="102"/>
        <v>0.83923611108821639</v>
      </c>
      <c r="CK13" s="3">
        <f t="shared" si="101"/>
        <v>0.84965277775161241</v>
      </c>
      <c r="CL13" s="3">
        <f t="shared" si="102"/>
        <v>0.86006944441500832</v>
      </c>
      <c r="CM13" s="3">
        <f t="shared" si="101"/>
        <v>0.87048611107840435</v>
      </c>
      <c r="CN13" s="3">
        <f t="shared" si="102"/>
        <v>0.88090277774180037</v>
      </c>
      <c r="CO13" s="3">
        <f t="shared" si="101"/>
        <v>0.89131944440519639</v>
      </c>
      <c r="CP13" s="3">
        <f t="shared" si="102"/>
        <v>0.90173611106859242</v>
      </c>
      <c r="CQ13" s="3">
        <f t="shared" si="101"/>
        <v>0.91215277773198833</v>
      </c>
      <c r="CR13" s="3">
        <f t="shared" si="102"/>
        <v>0.92256944439538435</v>
      </c>
      <c r="CS13" s="3">
        <f t="shared" si="101"/>
        <v>0.93298611105878038</v>
      </c>
      <c r="CT13" s="3">
        <f t="shared" si="102"/>
        <v>0.9434027777221764</v>
      </c>
      <c r="CU13" s="3">
        <f t="shared" si="101"/>
        <v>0.95381944438557242</v>
      </c>
      <c r="CV13" s="3">
        <f t="shared" si="102"/>
        <v>0.96423611104896834</v>
      </c>
      <c r="CW13" s="3">
        <f t="shared" si="101"/>
        <v>0.97465277771236436</v>
      </c>
      <c r="CX13" s="3">
        <f t="shared" si="102"/>
        <v>0.98506944437576138</v>
      </c>
      <c r="CY13" s="3">
        <f t="shared" si="101"/>
        <v>0.99548611103915741</v>
      </c>
      <c r="CZ13" s="3">
        <f t="shared" si="102"/>
        <v>1.0059027777025533</v>
      </c>
      <c r="DA13" s="3">
        <f t="shared" si="101"/>
        <v>1.0163194443659533</v>
      </c>
      <c r="DB13" s="3">
        <f t="shared" si="102"/>
        <v>1.0267361110293434</v>
      </c>
      <c r="DC13" s="5">
        <f t="shared" si="101"/>
        <v>1.0378472222222221</v>
      </c>
      <c r="DD13" s="1"/>
    </row>
    <row r="14" spans="1:108" x14ac:dyDescent="0.2">
      <c r="A14" s="4" t="s">
        <v>13</v>
      </c>
      <c r="B14" s="3">
        <v>5.9027777777777776E-3</v>
      </c>
      <c r="C14" s="5">
        <v>5.9027777777777776E-3</v>
      </c>
      <c r="D14" s="4"/>
      <c r="E14" s="2"/>
      <c r="F14" s="2"/>
      <c r="G14" s="3">
        <f t="shared" si="97"/>
        <v>0.20451388888888888</v>
      </c>
      <c r="H14" s="3">
        <f t="shared" si="98"/>
        <v>0.21493055555555557</v>
      </c>
      <c r="I14" s="3">
        <f t="shared" si="103"/>
        <v>0.22534722222222178</v>
      </c>
      <c r="J14" s="3">
        <f t="shared" si="104"/>
        <v>0.23576388888888877</v>
      </c>
      <c r="K14" s="3"/>
      <c r="L14" s="3">
        <f t="shared" si="103"/>
        <v>0.24618055555555579</v>
      </c>
      <c r="M14" s="3">
        <f t="shared" si="104"/>
        <v>0.25659722222222175</v>
      </c>
      <c r="N14" s="3">
        <f t="shared" si="103"/>
        <v>0.26354166666666667</v>
      </c>
      <c r="O14" s="3">
        <f t="shared" si="104"/>
        <v>0.27048611111111176</v>
      </c>
      <c r="P14" s="3">
        <f t="shared" si="103"/>
        <v>0.27743055555555673</v>
      </c>
      <c r="Q14" s="3">
        <f t="shared" si="104"/>
        <v>0.28437500000000177</v>
      </c>
      <c r="R14" s="3">
        <f t="shared" si="103"/>
        <v>0.29131944444444674</v>
      </c>
      <c r="S14" s="3">
        <f t="shared" si="104"/>
        <v>0.29826388888889177</v>
      </c>
      <c r="T14" s="3">
        <f t="shared" si="103"/>
        <v>0.30520833333333575</v>
      </c>
      <c r="U14" s="3">
        <f t="shared" si="104"/>
        <v>0.31215277777778078</v>
      </c>
      <c r="V14" s="3">
        <f t="shared" si="103"/>
        <v>0.31909722222222575</v>
      </c>
      <c r="W14" s="3">
        <f t="shared" si="104"/>
        <v>0.32604166666667078</v>
      </c>
      <c r="X14" s="3">
        <f t="shared" si="103"/>
        <v>0.33298611111111576</v>
      </c>
      <c r="Y14" s="3">
        <f t="shared" si="104"/>
        <v>0.33993055555556073</v>
      </c>
      <c r="Z14" s="3">
        <f t="shared" si="103"/>
        <v>0.34687500000000576</v>
      </c>
      <c r="AA14" s="3">
        <f t="shared" si="104"/>
        <v>0.35381944444445074</v>
      </c>
      <c r="AB14" s="3">
        <f t="shared" si="103"/>
        <v>0.36076388888889577</v>
      </c>
      <c r="AC14" s="3">
        <f t="shared" si="104"/>
        <v>0.36770833333334074</v>
      </c>
      <c r="AD14" s="3">
        <f t="shared" si="103"/>
        <v>0.37465277777778577</v>
      </c>
      <c r="AE14" s="3">
        <f t="shared" si="104"/>
        <v>0.38159722222223075</v>
      </c>
      <c r="AF14" s="3">
        <f t="shared" si="103"/>
        <v>0.39201388888888888</v>
      </c>
      <c r="AG14" s="3">
        <f t="shared" si="104"/>
        <v>0.40243055555554674</v>
      </c>
      <c r="AH14" s="3">
        <f t="shared" si="103"/>
        <v>0.41284722222220477</v>
      </c>
      <c r="AI14" s="3">
        <f t="shared" si="104"/>
        <v>0.42326388888886274</v>
      </c>
      <c r="AJ14" s="3">
        <f t="shared" si="103"/>
        <v>0.43368055555552176</v>
      </c>
      <c r="AK14" s="3">
        <f t="shared" si="104"/>
        <v>0.44409722222217973</v>
      </c>
      <c r="AL14" s="3">
        <f t="shared" si="103"/>
        <v>0.45451388888883776</v>
      </c>
      <c r="AM14" s="3">
        <f t="shared" si="104"/>
        <v>0.46493055555549578</v>
      </c>
      <c r="AN14" s="3">
        <f t="shared" si="103"/>
        <v>0.47534722222215375</v>
      </c>
      <c r="AO14" s="3">
        <f t="shared" si="104"/>
        <v>0.48576388888881178</v>
      </c>
      <c r="AP14" s="3"/>
      <c r="AQ14" s="3">
        <f t="shared" si="103"/>
        <v>0.49618055555547075</v>
      </c>
      <c r="AR14" s="3">
        <f t="shared" si="104"/>
        <v>0.50659722222212877</v>
      </c>
      <c r="AS14" s="3">
        <f t="shared" si="103"/>
        <v>0.51354166666666667</v>
      </c>
      <c r="AT14" s="3">
        <f t="shared" si="104"/>
        <v>0.5204861111112048</v>
      </c>
      <c r="AU14" s="3">
        <f t="shared" si="103"/>
        <v>0.52743055555574281</v>
      </c>
      <c r="AV14" s="3">
        <f t="shared" si="104"/>
        <v>0.53437500000028082</v>
      </c>
      <c r="AW14" s="3">
        <f t="shared" si="103"/>
        <v>0.54131944444481783</v>
      </c>
      <c r="AX14" s="3">
        <f t="shared" si="104"/>
        <v>0.54826388888935584</v>
      </c>
      <c r="AY14" s="3">
        <f t="shared" si="103"/>
        <v>0.55520833333389386</v>
      </c>
      <c r="AZ14" s="3">
        <f t="shared" si="104"/>
        <v>0.56215277777843187</v>
      </c>
      <c r="BA14" s="3">
        <f t="shared" si="103"/>
        <v>0.56909722222296977</v>
      </c>
      <c r="BB14" s="3">
        <f t="shared" si="104"/>
        <v>0.57604166666750778</v>
      </c>
      <c r="BC14" s="3">
        <f t="shared" si="103"/>
        <v>0.58298611111204579</v>
      </c>
      <c r="BD14" s="3">
        <f t="shared" si="104"/>
        <v>0.5899305555565838</v>
      </c>
      <c r="BE14" s="3">
        <f t="shared" si="103"/>
        <v>0.59687500000112181</v>
      </c>
      <c r="BF14" s="3">
        <f t="shared" si="104"/>
        <v>0.60381944444565983</v>
      </c>
      <c r="BG14" s="3">
        <f t="shared" si="103"/>
        <v>0.61076388889019784</v>
      </c>
      <c r="BH14" s="3">
        <f t="shared" si="104"/>
        <v>0.61770833333473485</v>
      </c>
      <c r="BI14" s="3">
        <f t="shared" si="103"/>
        <v>0.62465277777927286</v>
      </c>
      <c r="BJ14" s="3">
        <f t="shared" si="104"/>
        <v>0.63159722222381076</v>
      </c>
      <c r="BK14" s="3">
        <f t="shared" si="103"/>
        <v>0.63854166666834877</v>
      </c>
      <c r="BL14" s="3">
        <f t="shared" si="104"/>
        <v>0.64548611111288678</v>
      </c>
      <c r="BM14" s="3">
        <f t="shared" si="103"/>
        <v>0.6524305555574248</v>
      </c>
      <c r="BN14" s="3">
        <f t="shared" si="104"/>
        <v>0.65937500000196281</v>
      </c>
      <c r="BO14" s="3">
        <f t="shared" si="103"/>
        <v>0.66631944444650082</v>
      </c>
      <c r="BP14" s="3">
        <f t="shared" si="104"/>
        <v>0.67326388889103883</v>
      </c>
      <c r="BQ14" s="3">
        <f t="shared" si="103"/>
        <v>0.68020833333557684</v>
      </c>
      <c r="BR14" s="3">
        <f t="shared" si="104"/>
        <v>0.68715277778011385</v>
      </c>
      <c r="BS14" s="3">
        <f t="shared" si="103"/>
        <v>0.69409722222465187</v>
      </c>
      <c r="BT14" s="3">
        <f t="shared" si="104"/>
        <v>0.70104166666918977</v>
      </c>
      <c r="BU14" s="3">
        <f t="shared" si="103"/>
        <v>0.70798611111372778</v>
      </c>
      <c r="BV14" s="3">
        <f t="shared" si="104"/>
        <v>0.71493055555826579</v>
      </c>
      <c r="BW14" s="3">
        <f t="shared" si="101"/>
        <v>0.7218750000028038</v>
      </c>
      <c r="BX14" s="3">
        <f t="shared" si="102"/>
        <v>0.72881944444734181</v>
      </c>
      <c r="BY14" s="3">
        <f t="shared" si="101"/>
        <v>0.73576388889187982</v>
      </c>
      <c r="BZ14" s="3">
        <f t="shared" si="102"/>
        <v>0.74270833333641784</v>
      </c>
      <c r="CA14" s="3">
        <f t="shared" si="101"/>
        <v>0.74965277778095585</v>
      </c>
      <c r="CB14" s="3">
        <f t="shared" si="102"/>
        <v>0.75659722222549286</v>
      </c>
      <c r="CC14" s="3">
        <f t="shared" si="101"/>
        <v>0.76701388888888888</v>
      </c>
      <c r="CD14" s="3">
        <f t="shared" si="102"/>
        <v>0.7774305555522848</v>
      </c>
      <c r="CE14" s="3">
        <f t="shared" si="101"/>
        <v>0.78784722221568082</v>
      </c>
      <c r="CF14" s="3">
        <f t="shared" si="102"/>
        <v>0.79826388887907684</v>
      </c>
      <c r="CG14" s="3">
        <f t="shared" si="101"/>
        <v>0.80868055554247287</v>
      </c>
      <c r="CH14" s="3">
        <f t="shared" si="102"/>
        <v>0.81909722220586878</v>
      </c>
      <c r="CI14" s="3">
        <f t="shared" si="101"/>
        <v>0.8295138888692648</v>
      </c>
      <c r="CJ14" s="3">
        <f t="shared" si="102"/>
        <v>0.83993055553266083</v>
      </c>
      <c r="CK14" s="3">
        <f t="shared" si="101"/>
        <v>0.85034722219605685</v>
      </c>
      <c r="CL14" s="3">
        <f t="shared" si="102"/>
        <v>0.86076388885945276</v>
      </c>
      <c r="CM14" s="3">
        <f t="shared" si="101"/>
        <v>0.87118055552284879</v>
      </c>
      <c r="CN14" s="3">
        <f t="shared" si="102"/>
        <v>0.88159722218624481</v>
      </c>
      <c r="CO14" s="3">
        <f t="shared" si="101"/>
        <v>0.89201388884964083</v>
      </c>
      <c r="CP14" s="3">
        <f t="shared" si="102"/>
        <v>0.90243055551303686</v>
      </c>
      <c r="CQ14" s="3">
        <f t="shared" si="101"/>
        <v>0.91284722217643277</v>
      </c>
      <c r="CR14" s="3">
        <f t="shared" si="102"/>
        <v>0.92326388883982879</v>
      </c>
      <c r="CS14" s="3">
        <f t="shared" si="101"/>
        <v>0.93368055550322482</v>
      </c>
      <c r="CT14" s="3">
        <f t="shared" si="102"/>
        <v>0.94409722216662084</v>
      </c>
      <c r="CU14" s="3">
        <f t="shared" si="101"/>
        <v>0.95451388883001687</v>
      </c>
      <c r="CV14" s="3">
        <f t="shared" si="102"/>
        <v>0.96493055549341278</v>
      </c>
      <c r="CW14" s="3">
        <f t="shared" si="101"/>
        <v>0.9753472221568088</v>
      </c>
      <c r="CX14" s="3">
        <f t="shared" si="102"/>
        <v>0.98576388882020582</v>
      </c>
      <c r="CY14" s="3">
        <f t="shared" si="101"/>
        <v>0.99618055548360185</v>
      </c>
      <c r="CZ14" s="3">
        <f t="shared" si="102"/>
        <v>1.0065972221469979</v>
      </c>
      <c r="DA14" s="3">
        <f t="shared" si="101"/>
        <v>1.0170138888103979</v>
      </c>
      <c r="DB14" s="3">
        <f t="shared" si="102"/>
        <v>1.0274305554737879</v>
      </c>
      <c r="DC14" s="5">
        <f t="shared" si="101"/>
        <v>1.0385416666666667</v>
      </c>
      <c r="DD14" s="1"/>
    </row>
    <row r="15" spans="1:108" x14ac:dyDescent="0.2">
      <c r="A15" s="4" t="s">
        <v>14</v>
      </c>
      <c r="B15" s="3">
        <v>6.5972222222222222E-3</v>
      </c>
      <c r="C15" s="5">
        <v>6.5972222222222222E-3</v>
      </c>
      <c r="D15" s="4"/>
      <c r="E15" s="2"/>
      <c r="F15" s="2"/>
      <c r="G15" s="3">
        <f t="shared" si="97"/>
        <v>0.20520833333333333</v>
      </c>
      <c r="H15" s="3">
        <f t="shared" si="98"/>
        <v>0.21562500000000001</v>
      </c>
      <c r="I15" s="3">
        <f t="shared" si="103"/>
        <v>0.22604166666666622</v>
      </c>
      <c r="J15" s="3">
        <f t="shared" si="104"/>
        <v>0.23645833333333321</v>
      </c>
      <c r="K15" s="3"/>
      <c r="L15" s="3">
        <f t="shared" si="103"/>
        <v>0.24687500000000023</v>
      </c>
      <c r="M15" s="3">
        <f t="shared" si="104"/>
        <v>0.2572916666666662</v>
      </c>
      <c r="N15" s="3">
        <f t="shared" si="103"/>
        <v>0.26423611111111112</v>
      </c>
      <c r="O15" s="3">
        <f t="shared" si="104"/>
        <v>0.2711805555555562</v>
      </c>
      <c r="P15" s="3">
        <f t="shared" si="103"/>
        <v>0.27812500000000118</v>
      </c>
      <c r="Q15" s="3">
        <f t="shared" si="104"/>
        <v>0.28506944444444621</v>
      </c>
      <c r="R15" s="3">
        <f t="shared" si="103"/>
        <v>0.29201388888889118</v>
      </c>
      <c r="S15" s="3">
        <f t="shared" si="104"/>
        <v>0.29895833333333621</v>
      </c>
      <c r="T15" s="3">
        <f t="shared" si="103"/>
        <v>0.30590277777778019</v>
      </c>
      <c r="U15" s="3">
        <f t="shared" si="104"/>
        <v>0.31284722222222522</v>
      </c>
      <c r="V15" s="3">
        <f t="shared" si="103"/>
        <v>0.31979166666667019</v>
      </c>
      <c r="W15" s="3">
        <f t="shared" si="104"/>
        <v>0.32673611111111522</v>
      </c>
      <c r="X15" s="3">
        <f t="shared" si="103"/>
        <v>0.3336805555555602</v>
      </c>
      <c r="Y15" s="3">
        <f t="shared" si="104"/>
        <v>0.34062500000000517</v>
      </c>
      <c r="Z15" s="3">
        <f t="shared" si="103"/>
        <v>0.3475694444444502</v>
      </c>
      <c r="AA15" s="3">
        <f t="shared" si="104"/>
        <v>0.35451388888889518</v>
      </c>
      <c r="AB15" s="3">
        <f t="shared" si="103"/>
        <v>0.36145833333334021</v>
      </c>
      <c r="AC15" s="3">
        <f t="shared" si="104"/>
        <v>0.36840277777778518</v>
      </c>
      <c r="AD15" s="3">
        <f t="shared" si="103"/>
        <v>0.37534722222223021</v>
      </c>
      <c r="AE15" s="3">
        <f t="shared" si="104"/>
        <v>0.38229166666667519</v>
      </c>
      <c r="AF15" s="3">
        <f t="shared" si="103"/>
        <v>0.39270833333333333</v>
      </c>
      <c r="AG15" s="3">
        <f t="shared" si="104"/>
        <v>0.40312499999999118</v>
      </c>
      <c r="AH15" s="3">
        <f t="shared" si="103"/>
        <v>0.41354166666664921</v>
      </c>
      <c r="AI15" s="3">
        <f t="shared" si="104"/>
        <v>0.42395833333330718</v>
      </c>
      <c r="AJ15" s="3">
        <f t="shared" si="103"/>
        <v>0.4343749999999662</v>
      </c>
      <c r="AK15" s="3">
        <f t="shared" si="104"/>
        <v>0.44479166666662417</v>
      </c>
      <c r="AL15" s="3">
        <f t="shared" si="103"/>
        <v>0.4552083333332822</v>
      </c>
      <c r="AM15" s="3">
        <f t="shared" si="104"/>
        <v>0.46562499999994023</v>
      </c>
      <c r="AN15" s="3">
        <f t="shared" si="103"/>
        <v>0.4760416666665982</v>
      </c>
      <c r="AO15" s="3">
        <f t="shared" si="104"/>
        <v>0.48645833333325622</v>
      </c>
      <c r="AP15" s="3"/>
      <c r="AQ15" s="3">
        <f t="shared" si="103"/>
        <v>0.49687499999991519</v>
      </c>
      <c r="AR15" s="3">
        <f t="shared" si="104"/>
        <v>0.50729166666657322</v>
      </c>
      <c r="AS15" s="3">
        <f t="shared" si="103"/>
        <v>0.51423611111111112</v>
      </c>
      <c r="AT15" s="3">
        <f t="shared" si="104"/>
        <v>0.52118055555564924</v>
      </c>
      <c r="AU15" s="3">
        <f t="shared" si="103"/>
        <v>0.52812500000018725</v>
      </c>
      <c r="AV15" s="3">
        <f t="shared" si="104"/>
        <v>0.53506944444472526</v>
      </c>
      <c r="AW15" s="3">
        <f t="shared" si="103"/>
        <v>0.54201388888926227</v>
      </c>
      <c r="AX15" s="3">
        <f t="shared" si="104"/>
        <v>0.54895833333380029</v>
      </c>
      <c r="AY15" s="3">
        <f t="shared" si="103"/>
        <v>0.5559027777783383</v>
      </c>
      <c r="AZ15" s="3">
        <f t="shared" si="104"/>
        <v>0.56284722222287631</v>
      </c>
      <c r="BA15" s="3">
        <f t="shared" si="103"/>
        <v>0.56979166666741421</v>
      </c>
      <c r="BB15" s="3">
        <f t="shared" si="104"/>
        <v>0.57673611111195222</v>
      </c>
      <c r="BC15" s="3">
        <f t="shared" si="103"/>
        <v>0.58368055555649023</v>
      </c>
      <c r="BD15" s="3">
        <f t="shared" si="104"/>
        <v>0.59062500000102824</v>
      </c>
      <c r="BE15" s="3">
        <f t="shared" si="103"/>
        <v>0.59756944444556626</v>
      </c>
      <c r="BF15" s="3">
        <f t="shared" si="104"/>
        <v>0.60451388889010427</v>
      </c>
      <c r="BG15" s="3">
        <f t="shared" si="103"/>
        <v>0.61145833333464228</v>
      </c>
      <c r="BH15" s="3">
        <f t="shared" si="104"/>
        <v>0.61840277777917929</v>
      </c>
      <c r="BI15" s="3">
        <f t="shared" si="103"/>
        <v>0.6253472222237173</v>
      </c>
      <c r="BJ15" s="3">
        <f t="shared" si="104"/>
        <v>0.6322916666682552</v>
      </c>
      <c r="BK15" s="3">
        <f t="shared" si="103"/>
        <v>0.63923611111279321</v>
      </c>
      <c r="BL15" s="3">
        <f t="shared" si="104"/>
        <v>0.64618055555733123</v>
      </c>
      <c r="BM15" s="3">
        <f t="shared" si="103"/>
        <v>0.65312500000186924</v>
      </c>
      <c r="BN15" s="3">
        <f t="shared" si="104"/>
        <v>0.66006944444640725</v>
      </c>
      <c r="BO15" s="3">
        <f t="shared" si="103"/>
        <v>0.66701388889094526</v>
      </c>
      <c r="BP15" s="3">
        <f t="shared" si="104"/>
        <v>0.67395833333548327</v>
      </c>
      <c r="BQ15" s="3">
        <f t="shared" si="103"/>
        <v>0.68090277778002128</v>
      </c>
      <c r="BR15" s="3">
        <f t="shared" si="104"/>
        <v>0.6878472222245583</v>
      </c>
      <c r="BS15" s="3">
        <f t="shared" si="103"/>
        <v>0.69479166666909631</v>
      </c>
      <c r="BT15" s="3">
        <f t="shared" si="104"/>
        <v>0.70173611111363421</v>
      </c>
      <c r="BU15" s="3">
        <f t="shared" si="103"/>
        <v>0.70868055555817222</v>
      </c>
      <c r="BV15" s="3">
        <f t="shared" si="104"/>
        <v>0.71562500000271023</v>
      </c>
      <c r="BW15" s="3">
        <f t="shared" si="101"/>
        <v>0.72256944444724824</v>
      </c>
      <c r="BX15" s="3">
        <f t="shared" si="102"/>
        <v>0.72951388889178626</v>
      </c>
      <c r="BY15" s="3">
        <f t="shared" si="101"/>
        <v>0.73645833333632427</v>
      </c>
      <c r="BZ15" s="3">
        <f t="shared" si="102"/>
        <v>0.74340277778086228</v>
      </c>
      <c r="CA15" s="3">
        <f t="shared" si="101"/>
        <v>0.75034722222540029</v>
      </c>
      <c r="CB15" s="3">
        <f t="shared" si="102"/>
        <v>0.7572916666699373</v>
      </c>
      <c r="CC15" s="3">
        <f t="shared" si="101"/>
        <v>0.76770833333333333</v>
      </c>
      <c r="CD15" s="3">
        <f t="shared" si="102"/>
        <v>0.77812499999672924</v>
      </c>
      <c r="CE15" s="3">
        <f t="shared" si="101"/>
        <v>0.78854166666012526</v>
      </c>
      <c r="CF15" s="3">
        <f t="shared" si="102"/>
        <v>0.79895833332352129</v>
      </c>
      <c r="CG15" s="3">
        <f t="shared" si="101"/>
        <v>0.80937499998691731</v>
      </c>
      <c r="CH15" s="3">
        <f t="shared" si="102"/>
        <v>0.81979166665031322</v>
      </c>
      <c r="CI15" s="3">
        <f t="shared" si="101"/>
        <v>0.83020833331370925</v>
      </c>
      <c r="CJ15" s="3">
        <f t="shared" si="102"/>
        <v>0.84062499997710527</v>
      </c>
      <c r="CK15" s="3">
        <f t="shared" si="101"/>
        <v>0.85104166664050129</v>
      </c>
      <c r="CL15" s="3">
        <f t="shared" si="102"/>
        <v>0.86145833330389721</v>
      </c>
      <c r="CM15" s="3">
        <f t="shared" si="101"/>
        <v>0.87187499996729323</v>
      </c>
      <c r="CN15" s="3">
        <f t="shared" si="102"/>
        <v>0.88229166663068925</v>
      </c>
      <c r="CO15" s="3">
        <f t="shared" si="101"/>
        <v>0.89270833329408528</v>
      </c>
      <c r="CP15" s="3">
        <f t="shared" si="102"/>
        <v>0.9031249999574813</v>
      </c>
      <c r="CQ15" s="3">
        <f t="shared" si="101"/>
        <v>0.91354166662087721</v>
      </c>
      <c r="CR15" s="3">
        <f t="shared" si="102"/>
        <v>0.92395833328427324</v>
      </c>
      <c r="CS15" s="3">
        <f t="shared" si="101"/>
        <v>0.93437499994766926</v>
      </c>
      <c r="CT15" s="3">
        <f t="shared" si="102"/>
        <v>0.94479166661106528</v>
      </c>
      <c r="CU15" s="3">
        <f t="shared" si="101"/>
        <v>0.95520833327446131</v>
      </c>
      <c r="CV15" s="3">
        <f t="shared" si="102"/>
        <v>0.96562499993785722</v>
      </c>
      <c r="CW15" s="3">
        <f t="shared" si="101"/>
        <v>0.97604166660125324</v>
      </c>
      <c r="CX15" s="3">
        <f t="shared" si="102"/>
        <v>0.98645833326465027</v>
      </c>
      <c r="CY15" s="3">
        <f t="shared" si="101"/>
        <v>0.99687499992804629</v>
      </c>
      <c r="CZ15" s="3">
        <f t="shared" si="102"/>
        <v>1.0072916665914422</v>
      </c>
      <c r="DA15" s="3">
        <f t="shared" si="101"/>
        <v>1.0177083332548422</v>
      </c>
      <c r="DB15" s="3">
        <f t="shared" si="102"/>
        <v>1.0281249999182323</v>
      </c>
      <c r="DC15" s="5">
        <f t="shared" si="101"/>
        <v>1.039236111111111</v>
      </c>
      <c r="DD15" s="1"/>
    </row>
    <row r="16" spans="1:108" x14ac:dyDescent="0.2">
      <c r="A16" s="4" t="s">
        <v>15</v>
      </c>
      <c r="B16" s="3">
        <v>7.2916666666666659E-3</v>
      </c>
      <c r="C16" s="5">
        <v>7.2916666666666659E-3</v>
      </c>
      <c r="D16" s="4"/>
      <c r="E16" s="2"/>
      <c r="F16" s="2"/>
      <c r="G16" s="3">
        <f t="shared" si="97"/>
        <v>0.20590277777777777</v>
      </c>
      <c r="H16" s="3">
        <f t="shared" si="98"/>
        <v>0.21631944444444445</v>
      </c>
      <c r="I16" s="3">
        <f t="shared" si="103"/>
        <v>0.22673611111111067</v>
      </c>
      <c r="J16" s="3">
        <f t="shared" si="104"/>
        <v>0.23715277777777766</v>
      </c>
      <c r="K16" s="3"/>
      <c r="L16" s="3">
        <f t="shared" si="103"/>
        <v>0.24756944444444468</v>
      </c>
      <c r="M16" s="3">
        <f t="shared" si="104"/>
        <v>0.25798611111111064</v>
      </c>
      <c r="N16" s="3">
        <f t="shared" si="103"/>
        <v>0.26493055555555556</v>
      </c>
      <c r="O16" s="3">
        <f t="shared" si="104"/>
        <v>0.27187500000000064</v>
      </c>
      <c r="P16" s="3">
        <f t="shared" si="103"/>
        <v>0.27881944444444562</v>
      </c>
      <c r="Q16" s="3">
        <f t="shared" si="104"/>
        <v>0.28576388888889065</v>
      </c>
      <c r="R16" s="3">
        <f t="shared" si="103"/>
        <v>0.29270833333333562</v>
      </c>
      <c r="S16" s="3">
        <f t="shared" si="104"/>
        <v>0.29965277777778065</v>
      </c>
      <c r="T16" s="3">
        <f t="shared" si="103"/>
        <v>0.30659722222222463</v>
      </c>
      <c r="U16" s="3">
        <f t="shared" si="104"/>
        <v>0.31354166666666966</v>
      </c>
      <c r="V16" s="3">
        <f t="shared" si="103"/>
        <v>0.32048611111111464</v>
      </c>
      <c r="W16" s="3">
        <f t="shared" si="104"/>
        <v>0.32743055555555967</v>
      </c>
      <c r="X16" s="3">
        <f t="shared" si="103"/>
        <v>0.33437500000000464</v>
      </c>
      <c r="Y16" s="3">
        <f t="shared" si="104"/>
        <v>0.34131944444444962</v>
      </c>
      <c r="Z16" s="3">
        <f t="shared" si="103"/>
        <v>0.34826388888889465</v>
      </c>
      <c r="AA16" s="3">
        <f t="shared" si="104"/>
        <v>0.35520833333333962</v>
      </c>
      <c r="AB16" s="3">
        <f t="shared" si="103"/>
        <v>0.36215277777778465</v>
      </c>
      <c r="AC16" s="3">
        <f t="shared" si="104"/>
        <v>0.36909722222222963</v>
      </c>
      <c r="AD16" s="3">
        <f t="shared" si="103"/>
        <v>0.37604166666667466</v>
      </c>
      <c r="AE16" s="3">
        <f t="shared" si="104"/>
        <v>0.38298611111111963</v>
      </c>
      <c r="AF16" s="3">
        <f t="shared" si="103"/>
        <v>0.39340277777777777</v>
      </c>
      <c r="AG16" s="3">
        <f t="shared" si="104"/>
        <v>0.40381944444443563</v>
      </c>
      <c r="AH16" s="3">
        <f t="shared" si="103"/>
        <v>0.41423611111109365</v>
      </c>
      <c r="AI16" s="3">
        <f t="shared" si="104"/>
        <v>0.42465277777775162</v>
      </c>
      <c r="AJ16" s="3">
        <f t="shared" si="103"/>
        <v>0.43506944444441065</v>
      </c>
      <c r="AK16" s="3">
        <f t="shared" si="104"/>
        <v>0.44548611111106862</v>
      </c>
      <c r="AL16" s="3">
        <f t="shared" si="103"/>
        <v>0.45590277777772664</v>
      </c>
      <c r="AM16" s="3">
        <f t="shared" si="104"/>
        <v>0.46631944444438467</v>
      </c>
      <c r="AN16" s="3">
        <f t="shared" si="103"/>
        <v>0.47673611111104264</v>
      </c>
      <c r="AO16" s="3">
        <f t="shared" si="104"/>
        <v>0.48715277777770066</v>
      </c>
      <c r="AP16" s="3"/>
      <c r="AQ16" s="3">
        <f t="shared" si="103"/>
        <v>0.49756944444435963</v>
      </c>
      <c r="AR16" s="3">
        <f t="shared" si="104"/>
        <v>0.50798611111101766</v>
      </c>
      <c r="AS16" s="3">
        <f t="shared" si="103"/>
        <v>0.51493055555555556</v>
      </c>
      <c r="AT16" s="3">
        <f t="shared" si="104"/>
        <v>0.52187500000009368</v>
      </c>
      <c r="AU16" s="3">
        <f t="shared" si="103"/>
        <v>0.52881944444463169</v>
      </c>
      <c r="AV16" s="3">
        <f t="shared" si="104"/>
        <v>0.5357638888891697</v>
      </c>
      <c r="AW16" s="3">
        <f t="shared" si="103"/>
        <v>0.54270833333370672</v>
      </c>
      <c r="AX16" s="3">
        <f t="shared" si="104"/>
        <v>0.54965277777824473</v>
      </c>
      <c r="AY16" s="3">
        <f t="shared" si="103"/>
        <v>0.55659722222278274</v>
      </c>
      <c r="AZ16" s="3">
        <f t="shared" si="104"/>
        <v>0.56354166666732075</v>
      </c>
      <c r="BA16" s="3">
        <f t="shared" si="103"/>
        <v>0.57048611111185865</v>
      </c>
      <c r="BB16" s="3">
        <f t="shared" si="104"/>
        <v>0.57743055555639666</v>
      </c>
      <c r="BC16" s="3">
        <f t="shared" si="103"/>
        <v>0.58437500000093467</v>
      </c>
      <c r="BD16" s="3">
        <f t="shared" si="104"/>
        <v>0.59131944444547269</v>
      </c>
      <c r="BE16" s="3">
        <f t="shared" si="103"/>
        <v>0.5982638888900107</v>
      </c>
      <c r="BF16" s="3">
        <f t="shared" si="104"/>
        <v>0.60520833333454871</v>
      </c>
      <c r="BG16" s="3">
        <f t="shared" si="103"/>
        <v>0.61215277777908672</v>
      </c>
      <c r="BH16" s="3">
        <f t="shared" si="104"/>
        <v>0.61909722222362373</v>
      </c>
      <c r="BI16" s="3">
        <f t="shared" si="103"/>
        <v>0.62604166666816174</v>
      </c>
      <c r="BJ16" s="3">
        <f t="shared" si="104"/>
        <v>0.63298611111269965</v>
      </c>
      <c r="BK16" s="3">
        <f t="shared" si="103"/>
        <v>0.63993055555723766</v>
      </c>
      <c r="BL16" s="3">
        <f t="shared" si="104"/>
        <v>0.64687500000177567</v>
      </c>
      <c r="BM16" s="3">
        <f t="shared" si="103"/>
        <v>0.65381944444631368</v>
      </c>
      <c r="BN16" s="3">
        <f t="shared" si="104"/>
        <v>0.66076388889085169</v>
      </c>
      <c r="BO16" s="3">
        <f t="shared" si="103"/>
        <v>0.6677083333353897</v>
      </c>
      <c r="BP16" s="3">
        <f t="shared" si="104"/>
        <v>0.67465277777992771</v>
      </c>
      <c r="BQ16" s="3">
        <f t="shared" si="103"/>
        <v>0.68159722222446573</v>
      </c>
      <c r="BR16" s="3">
        <f t="shared" si="104"/>
        <v>0.68854166666900274</v>
      </c>
      <c r="BS16" s="3">
        <f t="shared" si="103"/>
        <v>0.69548611111354075</v>
      </c>
      <c r="BT16" s="3">
        <f t="shared" si="104"/>
        <v>0.70243055555807865</v>
      </c>
      <c r="BU16" s="3">
        <f t="shared" si="103"/>
        <v>0.70937500000261666</v>
      </c>
      <c r="BV16" s="3">
        <f t="shared" si="104"/>
        <v>0.71631944444715467</v>
      </c>
      <c r="BW16" s="3">
        <f t="shared" si="101"/>
        <v>0.72326388889169269</v>
      </c>
      <c r="BX16" s="3">
        <f t="shared" si="102"/>
        <v>0.7302083333362307</v>
      </c>
      <c r="BY16" s="3">
        <f t="shared" si="101"/>
        <v>0.73715277778076871</v>
      </c>
      <c r="BZ16" s="3">
        <f t="shared" si="102"/>
        <v>0.74409722222530672</v>
      </c>
      <c r="CA16" s="3">
        <f t="shared" si="101"/>
        <v>0.75104166666984473</v>
      </c>
      <c r="CB16" s="3">
        <f t="shared" si="102"/>
        <v>0.75798611111438174</v>
      </c>
      <c r="CC16" s="3">
        <f t="shared" si="101"/>
        <v>0.76840277777777777</v>
      </c>
      <c r="CD16" s="3">
        <f t="shared" si="102"/>
        <v>0.77881944444117368</v>
      </c>
      <c r="CE16" s="3">
        <f t="shared" si="101"/>
        <v>0.7892361111045697</v>
      </c>
      <c r="CF16" s="3">
        <f t="shared" si="102"/>
        <v>0.79965277776796573</v>
      </c>
      <c r="CG16" s="3">
        <f t="shared" si="101"/>
        <v>0.81006944443136175</v>
      </c>
      <c r="CH16" s="3">
        <f t="shared" si="102"/>
        <v>0.82048611109475766</v>
      </c>
      <c r="CI16" s="3">
        <f t="shared" si="101"/>
        <v>0.83090277775815369</v>
      </c>
      <c r="CJ16" s="3">
        <f t="shared" si="102"/>
        <v>0.84131944442154971</v>
      </c>
      <c r="CK16" s="3">
        <f t="shared" si="101"/>
        <v>0.85173611108494574</v>
      </c>
      <c r="CL16" s="3">
        <f t="shared" si="102"/>
        <v>0.86215277774834165</v>
      </c>
      <c r="CM16" s="3">
        <f t="shared" si="101"/>
        <v>0.87256944441173767</v>
      </c>
      <c r="CN16" s="3">
        <f t="shared" si="102"/>
        <v>0.8829861110751337</v>
      </c>
      <c r="CO16" s="3">
        <f t="shared" si="101"/>
        <v>0.89340277773852972</v>
      </c>
      <c r="CP16" s="3">
        <f t="shared" si="102"/>
        <v>0.90381944440192574</v>
      </c>
      <c r="CQ16" s="3">
        <f t="shared" si="101"/>
        <v>0.91423611106532165</v>
      </c>
      <c r="CR16" s="3">
        <f t="shared" si="102"/>
        <v>0.92465277772871768</v>
      </c>
      <c r="CS16" s="3">
        <f t="shared" si="101"/>
        <v>0.9350694443921137</v>
      </c>
      <c r="CT16" s="3">
        <f t="shared" si="102"/>
        <v>0.94548611105550973</v>
      </c>
      <c r="CU16" s="3">
        <f t="shared" si="101"/>
        <v>0.95590277771890575</v>
      </c>
      <c r="CV16" s="3">
        <f t="shared" si="102"/>
        <v>0.96631944438230166</v>
      </c>
      <c r="CW16" s="3">
        <f t="shared" si="101"/>
        <v>0.97673611104569769</v>
      </c>
      <c r="CX16" s="3">
        <f t="shared" si="102"/>
        <v>0.98715277770909471</v>
      </c>
      <c r="CY16" s="3">
        <f t="shared" si="101"/>
        <v>0.99756944437249073</v>
      </c>
      <c r="CZ16" s="3">
        <f t="shared" si="102"/>
        <v>1.0079861110358868</v>
      </c>
      <c r="DA16" s="3">
        <f t="shared" si="101"/>
        <v>1.0184027776992868</v>
      </c>
      <c r="DB16" s="3">
        <f t="shared" si="102"/>
        <v>1.0288194443626768</v>
      </c>
      <c r="DC16" s="5">
        <f t="shared" si="101"/>
        <v>1.0399305555555556</v>
      </c>
      <c r="DD16" s="1"/>
    </row>
    <row r="17" spans="1:108" x14ac:dyDescent="0.2">
      <c r="A17" s="4" t="s">
        <v>14</v>
      </c>
      <c r="B17" s="3">
        <v>8.3333333333333332E-3</v>
      </c>
      <c r="C17" s="5">
        <v>8.3333333333333332E-3</v>
      </c>
      <c r="D17" s="4"/>
      <c r="E17" s="2"/>
      <c r="F17" s="2"/>
      <c r="G17" s="3">
        <f t="shared" si="97"/>
        <v>0.20694444444444443</v>
      </c>
      <c r="H17" s="3">
        <f t="shared" si="98"/>
        <v>0.21736111111111112</v>
      </c>
      <c r="I17" s="3">
        <f t="shared" si="103"/>
        <v>0.22777777777777733</v>
      </c>
      <c r="J17" s="3">
        <f t="shared" si="104"/>
        <v>0.23819444444444432</v>
      </c>
      <c r="K17" s="3"/>
      <c r="L17" s="3">
        <f t="shared" si="103"/>
        <v>0.24861111111111134</v>
      </c>
      <c r="M17" s="3">
        <f t="shared" si="104"/>
        <v>0.25902777777777736</v>
      </c>
      <c r="N17" s="3">
        <f t="shared" si="103"/>
        <v>0.26597222222222228</v>
      </c>
      <c r="O17" s="3">
        <f t="shared" si="104"/>
        <v>0.27291666666666736</v>
      </c>
      <c r="P17" s="3">
        <f t="shared" si="103"/>
        <v>0.27986111111111234</v>
      </c>
      <c r="Q17" s="3">
        <f t="shared" si="104"/>
        <v>0.28680555555555737</v>
      </c>
      <c r="R17" s="3">
        <f t="shared" si="103"/>
        <v>0.29375000000000234</v>
      </c>
      <c r="S17" s="3">
        <f t="shared" si="104"/>
        <v>0.30069444444444737</v>
      </c>
      <c r="T17" s="3">
        <f t="shared" si="103"/>
        <v>0.30763888888889135</v>
      </c>
      <c r="U17" s="3">
        <f t="shared" si="104"/>
        <v>0.31458333333333638</v>
      </c>
      <c r="V17" s="3">
        <f t="shared" si="103"/>
        <v>0.32152777777778135</v>
      </c>
      <c r="W17" s="3">
        <f t="shared" si="104"/>
        <v>0.32847222222222638</v>
      </c>
      <c r="X17" s="3">
        <f t="shared" si="103"/>
        <v>0.33541666666667136</v>
      </c>
      <c r="Y17" s="3">
        <f t="shared" si="104"/>
        <v>0.34236111111111633</v>
      </c>
      <c r="Z17" s="3">
        <f t="shared" si="103"/>
        <v>0.34930555555556136</v>
      </c>
      <c r="AA17" s="3">
        <f t="shared" si="104"/>
        <v>0.35625000000000634</v>
      </c>
      <c r="AB17" s="3">
        <f t="shared" si="103"/>
        <v>0.36319444444445137</v>
      </c>
      <c r="AC17" s="3">
        <f t="shared" si="104"/>
        <v>0.37013888888889634</v>
      </c>
      <c r="AD17" s="3">
        <f t="shared" si="103"/>
        <v>0.37708333333334138</v>
      </c>
      <c r="AE17" s="3">
        <f t="shared" si="104"/>
        <v>0.38402777777778635</v>
      </c>
      <c r="AF17" s="3">
        <f t="shared" si="103"/>
        <v>0.39444444444444449</v>
      </c>
      <c r="AG17" s="3">
        <f t="shared" si="104"/>
        <v>0.40486111111110235</v>
      </c>
      <c r="AH17" s="3">
        <f t="shared" si="103"/>
        <v>0.41527777777776037</v>
      </c>
      <c r="AI17" s="3">
        <f t="shared" si="104"/>
        <v>0.42569444444441834</v>
      </c>
      <c r="AJ17" s="3">
        <f t="shared" si="103"/>
        <v>0.43611111111107737</v>
      </c>
      <c r="AK17" s="3">
        <f t="shared" si="104"/>
        <v>0.44652777777773534</v>
      </c>
      <c r="AL17" s="3">
        <f t="shared" si="103"/>
        <v>0.45694444444439336</v>
      </c>
      <c r="AM17" s="3">
        <f t="shared" si="104"/>
        <v>0.46736111111105139</v>
      </c>
      <c r="AN17" s="3">
        <f t="shared" si="103"/>
        <v>0.47777777777770936</v>
      </c>
      <c r="AO17" s="3">
        <f t="shared" si="104"/>
        <v>0.48819444444436738</v>
      </c>
      <c r="AP17" s="3"/>
      <c r="AQ17" s="3">
        <f t="shared" si="103"/>
        <v>0.49861111111102635</v>
      </c>
      <c r="AR17" s="3">
        <f t="shared" si="104"/>
        <v>0.50902777777768426</v>
      </c>
      <c r="AS17" s="3">
        <f t="shared" si="103"/>
        <v>0.51597222222222217</v>
      </c>
      <c r="AT17" s="3">
        <f t="shared" si="104"/>
        <v>0.52291666666676029</v>
      </c>
      <c r="AU17" s="3">
        <f t="shared" si="103"/>
        <v>0.5298611111112983</v>
      </c>
      <c r="AV17" s="3">
        <f t="shared" si="104"/>
        <v>0.53680555555583631</v>
      </c>
      <c r="AW17" s="3">
        <f t="shared" si="103"/>
        <v>0.54375000000037332</v>
      </c>
      <c r="AX17" s="3">
        <f t="shared" si="104"/>
        <v>0.55069444444491134</v>
      </c>
      <c r="AY17" s="3">
        <f t="shared" si="103"/>
        <v>0.55763888888944935</v>
      </c>
      <c r="AZ17" s="3">
        <f t="shared" si="104"/>
        <v>0.56458333333398736</v>
      </c>
      <c r="BA17" s="3">
        <f t="shared" si="103"/>
        <v>0.57152777777852526</v>
      </c>
      <c r="BB17" s="3">
        <f t="shared" si="104"/>
        <v>0.57847222222306327</v>
      </c>
      <c r="BC17" s="3">
        <f t="shared" si="103"/>
        <v>0.58541666666760128</v>
      </c>
      <c r="BD17" s="3">
        <f t="shared" si="104"/>
        <v>0.59236111111213929</v>
      </c>
      <c r="BE17" s="3">
        <f t="shared" si="103"/>
        <v>0.59930555555667731</v>
      </c>
      <c r="BF17" s="3">
        <f t="shared" si="104"/>
        <v>0.60625000000121532</v>
      </c>
      <c r="BG17" s="3">
        <f t="shared" si="103"/>
        <v>0.61319444444575333</v>
      </c>
      <c r="BH17" s="3">
        <f t="shared" si="104"/>
        <v>0.62013888889029034</v>
      </c>
      <c r="BI17" s="3">
        <f t="shared" si="103"/>
        <v>0.62708333333482835</v>
      </c>
      <c r="BJ17" s="3">
        <f t="shared" si="104"/>
        <v>0.63402777777936625</v>
      </c>
      <c r="BK17" s="3">
        <f t="shared" si="103"/>
        <v>0.64097222222390426</v>
      </c>
      <c r="BL17" s="3">
        <f t="shared" si="104"/>
        <v>0.64791666666844228</v>
      </c>
      <c r="BM17" s="3">
        <f t="shared" si="103"/>
        <v>0.65486111111298029</v>
      </c>
      <c r="BN17" s="3">
        <f t="shared" si="104"/>
        <v>0.6618055555575183</v>
      </c>
      <c r="BO17" s="3">
        <f t="shared" si="103"/>
        <v>0.66875000000205631</v>
      </c>
      <c r="BP17" s="3">
        <f t="shared" si="104"/>
        <v>0.67569444444659432</v>
      </c>
      <c r="BQ17" s="3">
        <f t="shared" si="103"/>
        <v>0.68263888889113233</v>
      </c>
      <c r="BR17" s="3">
        <f t="shared" si="104"/>
        <v>0.68958333333566935</v>
      </c>
      <c r="BS17" s="3">
        <f t="shared" si="103"/>
        <v>0.69652777778020736</v>
      </c>
      <c r="BT17" s="3">
        <f t="shared" si="104"/>
        <v>0.70347222222474526</v>
      </c>
      <c r="BU17" s="3">
        <f t="shared" si="103"/>
        <v>0.71041666666928327</v>
      </c>
      <c r="BV17" s="3">
        <f t="shared" si="104"/>
        <v>0.71736111111382128</v>
      </c>
      <c r="BW17" s="3">
        <f t="shared" si="101"/>
        <v>0.72430555555835929</v>
      </c>
      <c r="BX17" s="3">
        <f t="shared" si="102"/>
        <v>0.7312500000028973</v>
      </c>
      <c r="BY17" s="3">
        <f t="shared" si="101"/>
        <v>0.73819444444743532</v>
      </c>
      <c r="BZ17" s="3">
        <f t="shared" si="102"/>
        <v>0.74513888889197333</v>
      </c>
      <c r="CA17" s="3">
        <f t="shared" si="101"/>
        <v>0.75208333333651134</v>
      </c>
      <c r="CB17" s="3">
        <f t="shared" si="102"/>
        <v>0.75902777778104835</v>
      </c>
      <c r="CC17" s="3">
        <f t="shared" si="101"/>
        <v>0.76944444444444438</v>
      </c>
      <c r="CD17" s="3">
        <f t="shared" si="102"/>
        <v>0.77986111110784029</v>
      </c>
      <c r="CE17" s="3">
        <f t="shared" si="101"/>
        <v>0.79027777777123631</v>
      </c>
      <c r="CF17" s="3">
        <f t="shared" si="102"/>
        <v>0.80069444443463234</v>
      </c>
      <c r="CG17" s="3">
        <f t="shared" si="101"/>
        <v>0.81111111109802836</v>
      </c>
      <c r="CH17" s="3">
        <f t="shared" si="102"/>
        <v>0.82152777776142427</v>
      </c>
      <c r="CI17" s="3">
        <f t="shared" si="101"/>
        <v>0.8319444444248203</v>
      </c>
      <c r="CJ17" s="3">
        <f t="shared" si="102"/>
        <v>0.84236111108821632</v>
      </c>
      <c r="CK17" s="3">
        <f t="shared" si="101"/>
        <v>0.85277777775161234</v>
      </c>
      <c r="CL17" s="3">
        <f t="shared" si="102"/>
        <v>0.86319444441500826</v>
      </c>
      <c r="CM17" s="3">
        <f t="shared" si="101"/>
        <v>0.87361111107840428</v>
      </c>
      <c r="CN17" s="3">
        <f t="shared" si="102"/>
        <v>0.8840277777418003</v>
      </c>
      <c r="CO17" s="3">
        <f t="shared" si="101"/>
        <v>0.89444444440519633</v>
      </c>
      <c r="CP17" s="3">
        <f t="shared" si="102"/>
        <v>0.90486111106859235</v>
      </c>
      <c r="CQ17" s="3">
        <f t="shared" si="101"/>
        <v>0.91527777773198826</v>
      </c>
      <c r="CR17" s="3">
        <f t="shared" si="102"/>
        <v>0.92569444439538429</v>
      </c>
      <c r="CS17" s="3">
        <f t="shared" si="101"/>
        <v>0.93611111105878031</v>
      </c>
      <c r="CT17" s="3">
        <f t="shared" si="102"/>
        <v>0.94652777772217633</v>
      </c>
      <c r="CU17" s="3">
        <f t="shared" si="101"/>
        <v>0.95694444438557236</v>
      </c>
      <c r="CV17" s="3">
        <f t="shared" si="102"/>
        <v>0.96736111104896827</v>
      </c>
      <c r="CW17" s="3">
        <f t="shared" si="101"/>
        <v>0.97777777771236429</v>
      </c>
      <c r="CX17" s="3">
        <f t="shared" si="102"/>
        <v>0.98819444437576132</v>
      </c>
      <c r="CY17" s="3">
        <f t="shared" si="101"/>
        <v>0.99861111103915734</v>
      </c>
      <c r="CZ17" s="3">
        <f t="shared" si="102"/>
        <v>1.0090277777025534</v>
      </c>
      <c r="DA17" s="3">
        <f t="shared" si="101"/>
        <v>1.0194444443659534</v>
      </c>
      <c r="DB17" s="3">
        <f t="shared" si="102"/>
        <v>1.0298611110293434</v>
      </c>
      <c r="DC17" s="5">
        <f t="shared" si="101"/>
        <v>1.0409722222222222</v>
      </c>
      <c r="DD17" s="1"/>
    </row>
    <row r="18" spans="1:108" x14ac:dyDescent="0.2">
      <c r="A18" s="4" t="s">
        <v>16</v>
      </c>
      <c r="B18" s="3">
        <v>9.2013888888888892E-3</v>
      </c>
      <c r="C18" s="5">
        <v>9.2013888888888892E-3</v>
      </c>
      <c r="D18" s="4"/>
      <c r="E18" s="2"/>
      <c r="F18" s="2"/>
      <c r="G18" s="3">
        <f t="shared" si="97"/>
        <v>0.20781249999999998</v>
      </c>
      <c r="H18" s="3">
        <f t="shared" si="98"/>
        <v>0.21822916666666667</v>
      </c>
      <c r="I18" s="3">
        <f t="shared" si="103"/>
        <v>0.22864583333333288</v>
      </c>
      <c r="J18" s="3">
        <f t="shared" si="104"/>
        <v>0.23906249999999987</v>
      </c>
      <c r="K18" s="3"/>
      <c r="L18" s="3">
        <f t="shared" si="103"/>
        <v>0.24947916666666689</v>
      </c>
      <c r="M18" s="3">
        <f t="shared" si="104"/>
        <v>0.25989583333333288</v>
      </c>
      <c r="N18" s="3">
        <f t="shared" si="103"/>
        <v>0.2668402777777778</v>
      </c>
      <c r="O18" s="3">
        <f t="shared" si="104"/>
        <v>0.27378472222222289</v>
      </c>
      <c r="P18" s="3">
        <f t="shared" si="103"/>
        <v>0.28072916666666786</v>
      </c>
      <c r="Q18" s="3">
        <f t="shared" si="104"/>
        <v>0.28767361111111289</v>
      </c>
      <c r="R18" s="3">
        <f t="shared" si="103"/>
        <v>0.29461805555555787</v>
      </c>
      <c r="S18" s="3">
        <f t="shared" si="104"/>
        <v>0.3015625000000029</v>
      </c>
      <c r="T18" s="3">
        <f t="shared" si="103"/>
        <v>0.30850694444444687</v>
      </c>
      <c r="U18" s="3">
        <f t="shared" si="104"/>
        <v>0.3154513888888919</v>
      </c>
      <c r="V18" s="3">
        <f t="shared" si="103"/>
        <v>0.32239583333333688</v>
      </c>
      <c r="W18" s="3">
        <f t="shared" si="104"/>
        <v>0.32934027777778191</v>
      </c>
      <c r="X18" s="3">
        <f t="shared" si="103"/>
        <v>0.33628472222222688</v>
      </c>
      <c r="Y18" s="3">
        <f t="shared" si="104"/>
        <v>0.34322916666667186</v>
      </c>
      <c r="Z18" s="3">
        <f t="shared" si="103"/>
        <v>0.35017361111111689</v>
      </c>
      <c r="AA18" s="3">
        <f t="shared" si="104"/>
        <v>0.35711805555556186</v>
      </c>
      <c r="AB18" s="3">
        <f t="shared" si="103"/>
        <v>0.36406250000000689</v>
      </c>
      <c r="AC18" s="3">
        <f t="shared" si="104"/>
        <v>0.37100694444445187</v>
      </c>
      <c r="AD18" s="3">
        <f t="shared" si="103"/>
        <v>0.3779513888888969</v>
      </c>
      <c r="AE18" s="3">
        <f t="shared" si="104"/>
        <v>0.38489583333334187</v>
      </c>
      <c r="AF18" s="3">
        <f t="shared" si="103"/>
        <v>0.39531250000000001</v>
      </c>
      <c r="AG18" s="3">
        <f t="shared" si="104"/>
        <v>0.40572916666665787</v>
      </c>
      <c r="AH18" s="3">
        <f t="shared" si="103"/>
        <v>0.4161458333333159</v>
      </c>
      <c r="AI18" s="3">
        <f t="shared" si="104"/>
        <v>0.42656249999997387</v>
      </c>
      <c r="AJ18" s="3">
        <f t="shared" si="103"/>
        <v>0.43697916666663289</v>
      </c>
      <c r="AK18" s="3">
        <f t="shared" si="104"/>
        <v>0.44739583333329086</v>
      </c>
      <c r="AL18" s="3">
        <f t="shared" si="103"/>
        <v>0.45781249999994889</v>
      </c>
      <c r="AM18" s="3">
        <f t="shared" si="104"/>
        <v>0.46822916666660691</v>
      </c>
      <c r="AN18" s="3">
        <f t="shared" si="103"/>
        <v>0.47864583333326488</v>
      </c>
      <c r="AO18" s="3">
        <f t="shared" si="104"/>
        <v>0.48906249999992291</v>
      </c>
      <c r="AP18" s="3"/>
      <c r="AQ18" s="3">
        <f t="shared" si="103"/>
        <v>0.49947916666658188</v>
      </c>
      <c r="AR18" s="3">
        <f t="shared" si="104"/>
        <v>0.50989583333323985</v>
      </c>
      <c r="AS18" s="3">
        <f t="shared" si="103"/>
        <v>0.51684027777777775</v>
      </c>
      <c r="AT18" s="3">
        <f t="shared" si="104"/>
        <v>0.52378472222231587</v>
      </c>
      <c r="AU18" s="3">
        <f t="shared" si="103"/>
        <v>0.53072916666685388</v>
      </c>
      <c r="AV18" s="3">
        <f t="shared" si="104"/>
        <v>0.53767361111139189</v>
      </c>
      <c r="AW18" s="3">
        <f t="shared" si="103"/>
        <v>0.5446180555559289</v>
      </c>
      <c r="AX18" s="3">
        <f t="shared" si="104"/>
        <v>0.55156250000046692</v>
      </c>
      <c r="AY18" s="3">
        <f t="shared" si="103"/>
        <v>0.55850694444500493</v>
      </c>
      <c r="AZ18" s="3">
        <f t="shared" si="104"/>
        <v>0.56545138888954294</v>
      </c>
      <c r="BA18" s="3">
        <f t="shared" si="103"/>
        <v>0.57239583333408084</v>
      </c>
      <c r="BB18" s="3">
        <f t="shared" si="104"/>
        <v>0.57934027777861885</v>
      </c>
      <c r="BC18" s="3">
        <f t="shared" si="103"/>
        <v>0.58628472222315686</v>
      </c>
      <c r="BD18" s="3">
        <f t="shared" si="104"/>
        <v>0.59322916666769487</v>
      </c>
      <c r="BE18" s="3">
        <f t="shared" si="103"/>
        <v>0.60017361111223289</v>
      </c>
      <c r="BF18" s="3">
        <f t="shared" si="104"/>
        <v>0.6071180555567709</v>
      </c>
      <c r="BG18" s="3">
        <f t="shared" si="103"/>
        <v>0.61406250000130891</v>
      </c>
      <c r="BH18" s="3">
        <f t="shared" si="104"/>
        <v>0.62100694444584592</v>
      </c>
      <c r="BI18" s="3">
        <f t="shared" si="103"/>
        <v>0.62795138889038393</v>
      </c>
      <c r="BJ18" s="3">
        <f t="shared" si="104"/>
        <v>0.63489583333492183</v>
      </c>
      <c r="BK18" s="3">
        <f t="shared" si="103"/>
        <v>0.64184027777945984</v>
      </c>
      <c r="BL18" s="3">
        <f t="shared" si="104"/>
        <v>0.64878472222399786</v>
      </c>
      <c r="BM18" s="3">
        <f t="shared" si="103"/>
        <v>0.65572916666853587</v>
      </c>
      <c r="BN18" s="3">
        <f t="shared" si="104"/>
        <v>0.66267361111307388</v>
      </c>
      <c r="BO18" s="3">
        <f t="shared" si="103"/>
        <v>0.66961805555761189</v>
      </c>
      <c r="BP18" s="3">
        <f t="shared" si="104"/>
        <v>0.6765625000021499</v>
      </c>
      <c r="BQ18" s="3">
        <f t="shared" si="103"/>
        <v>0.68350694444668791</v>
      </c>
      <c r="BR18" s="3">
        <f t="shared" si="104"/>
        <v>0.69045138889122493</v>
      </c>
      <c r="BS18" s="3">
        <f t="shared" si="103"/>
        <v>0.69739583333576294</v>
      </c>
      <c r="BT18" s="3">
        <f t="shared" si="104"/>
        <v>0.70434027778030084</v>
      </c>
      <c r="BU18" s="3">
        <f t="shared" si="103"/>
        <v>0.71128472222483885</v>
      </c>
      <c r="BV18" s="3">
        <f t="shared" si="104"/>
        <v>0.71822916666937686</v>
      </c>
      <c r="BW18" s="3">
        <f t="shared" si="101"/>
        <v>0.72517361111391487</v>
      </c>
      <c r="BX18" s="3">
        <f t="shared" si="102"/>
        <v>0.73211805555845288</v>
      </c>
      <c r="BY18" s="3">
        <f t="shared" si="101"/>
        <v>0.7390625000029909</v>
      </c>
      <c r="BZ18" s="3">
        <f t="shared" si="102"/>
        <v>0.74600694444752891</v>
      </c>
      <c r="CA18" s="3">
        <f t="shared" si="101"/>
        <v>0.75295138889206692</v>
      </c>
      <c r="CB18" s="3">
        <f t="shared" si="102"/>
        <v>0.75989583333660393</v>
      </c>
      <c r="CC18" s="3">
        <f t="shared" si="101"/>
        <v>0.77031249999999996</v>
      </c>
      <c r="CD18" s="3">
        <f t="shared" si="102"/>
        <v>0.78072916666339587</v>
      </c>
      <c r="CE18" s="3">
        <f t="shared" si="101"/>
        <v>0.79114583332679189</v>
      </c>
      <c r="CF18" s="3">
        <f t="shared" si="102"/>
        <v>0.80156249999018792</v>
      </c>
      <c r="CG18" s="3">
        <f t="shared" si="101"/>
        <v>0.81197916665358394</v>
      </c>
      <c r="CH18" s="3">
        <f t="shared" si="102"/>
        <v>0.82239583331697985</v>
      </c>
      <c r="CI18" s="3">
        <f t="shared" si="101"/>
        <v>0.83281249998037588</v>
      </c>
      <c r="CJ18" s="3">
        <f t="shared" si="102"/>
        <v>0.8432291666437719</v>
      </c>
      <c r="CK18" s="3">
        <f t="shared" si="101"/>
        <v>0.85364583330716792</v>
      </c>
      <c r="CL18" s="3">
        <f t="shared" si="102"/>
        <v>0.86406249997056384</v>
      </c>
      <c r="CM18" s="3">
        <f t="shared" si="101"/>
        <v>0.87447916663395986</v>
      </c>
      <c r="CN18" s="3">
        <f t="shared" si="102"/>
        <v>0.88489583329735588</v>
      </c>
      <c r="CO18" s="3">
        <f t="shared" si="101"/>
        <v>0.89531249996075191</v>
      </c>
      <c r="CP18" s="3">
        <f t="shared" si="102"/>
        <v>0.90572916662414793</v>
      </c>
      <c r="CQ18" s="3">
        <f t="shared" si="101"/>
        <v>0.91614583328754384</v>
      </c>
      <c r="CR18" s="3">
        <f t="shared" si="102"/>
        <v>0.92656249995093987</v>
      </c>
      <c r="CS18" s="3">
        <f t="shared" si="101"/>
        <v>0.93697916661433589</v>
      </c>
      <c r="CT18" s="3">
        <f t="shared" si="102"/>
        <v>0.94739583327773191</v>
      </c>
      <c r="CU18" s="3">
        <f t="shared" si="101"/>
        <v>0.95781249994112794</v>
      </c>
      <c r="CV18" s="3">
        <f t="shared" si="102"/>
        <v>0.96822916660452385</v>
      </c>
      <c r="CW18" s="3">
        <f t="shared" si="101"/>
        <v>0.97864583326791987</v>
      </c>
      <c r="CX18" s="3">
        <f t="shared" si="102"/>
        <v>0.9890624999313169</v>
      </c>
      <c r="CY18" s="3">
        <f t="shared" si="101"/>
        <v>0.99947916659471292</v>
      </c>
      <c r="CZ18" s="3">
        <f t="shared" si="102"/>
        <v>1.0098958332581089</v>
      </c>
      <c r="DA18" s="3">
        <f t="shared" si="101"/>
        <v>1.020312499921509</v>
      </c>
      <c r="DB18" s="3">
        <f t="shared" si="102"/>
        <v>1.030729166584899</v>
      </c>
      <c r="DC18" s="5">
        <f t="shared" si="101"/>
        <v>1.0418402777777778</v>
      </c>
      <c r="DD18" s="1"/>
    </row>
    <row r="19" spans="1:108" x14ac:dyDescent="0.2">
      <c r="A19" s="4" t="s">
        <v>17</v>
      </c>
      <c r="B19" s="3">
        <v>9.7222222222222224E-3</v>
      </c>
      <c r="C19" s="5">
        <v>9.7222222222222224E-3</v>
      </c>
      <c r="D19" s="4"/>
      <c r="E19" s="2"/>
      <c r="F19" s="2"/>
      <c r="G19" s="3">
        <f t="shared" si="97"/>
        <v>0.20833333333333331</v>
      </c>
      <c r="H19" s="3">
        <f t="shared" si="98"/>
        <v>0.21875</v>
      </c>
      <c r="I19" s="3">
        <f t="shared" si="103"/>
        <v>0.22916666666666621</v>
      </c>
      <c r="J19" s="3">
        <f t="shared" si="104"/>
        <v>0.2395833333333332</v>
      </c>
      <c r="K19" s="3"/>
      <c r="L19" s="3">
        <f t="shared" si="103"/>
        <v>0.25000000000000022</v>
      </c>
      <c r="M19" s="3">
        <f t="shared" si="104"/>
        <v>0.26041666666666624</v>
      </c>
      <c r="N19" s="3">
        <f t="shared" si="103"/>
        <v>0.26736111111111116</v>
      </c>
      <c r="O19" s="3">
        <f t="shared" si="104"/>
        <v>0.27430555555555625</v>
      </c>
      <c r="P19" s="3">
        <f t="shared" si="103"/>
        <v>0.28125000000000122</v>
      </c>
      <c r="Q19" s="3">
        <f t="shared" si="104"/>
        <v>0.28819444444444625</v>
      </c>
      <c r="R19" s="3">
        <f t="shared" si="103"/>
        <v>0.29513888888889123</v>
      </c>
      <c r="S19" s="3">
        <f t="shared" si="104"/>
        <v>0.30208333333333626</v>
      </c>
      <c r="T19" s="3">
        <f t="shared" si="103"/>
        <v>0.30902777777778023</v>
      </c>
      <c r="U19" s="3">
        <f t="shared" si="104"/>
        <v>0.31597222222222526</v>
      </c>
      <c r="V19" s="3">
        <f t="shared" si="103"/>
        <v>0.32291666666667024</v>
      </c>
      <c r="W19" s="3">
        <f t="shared" si="104"/>
        <v>0.32986111111111527</v>
      </c>
      <c r="X19" s="3">
        <f t="shared" si="103"/>
        <v>0.33680555555556024</v>
      </c>
      <c r="Y19" s="3">
        <f t="shared" si="104"/>
        <v>0.34375000000000522</v>
      </c>
      <c r="Z19" s="3">
        <f t="shared" si="103"/>
        <v>0.35069444444445025</v>
      </c>
      <c r="AA19" s="3">
        <f t="shared" si="104"/>
        <v>0.35763888888889522</v>
      </c>
      <c r="AB19" s="3">
        <f t="shared" si="103"/>
        <v>0.36458333333334025</v>
      </c>
      <c r="AC19" s="3">
        <f t="shared" si="104"/>
        <v>0.37152777777778523</v>
      </c>
      <c r="AD19" s="3">
        <f t="shared" si="103"/>
        <v>0.37847222222223026</v>
      </c>
      <c r="AE19" s="3">
        <f t="shared" si="104"/>
        <v>0.38541666666667523</v>
      </c>
      <c r="AF19" s="3">
        <f t="shared" si="103"/>
        <v>0.39583333333333337</v>
      </c>
      <c r="AG19" s="3">
        <f t="shared" si="104"/>
        <v>0.40624999999999123</v>
      </c>
      <c r="AH19" s="3">
        <f t="shared" si="103"/>
        <v>0.41666666666664925</v>
      </c>
      <c r="AI19" s="3">
        <f t="shared" si="104"/>
        <v>0.42708333333330722</v>
      </c>
      <c r="AJ19" s="3">
        <f t="shared" si="103"/>
        <v>0.43749999999996625</v>
      </c>
      <c r="AK19" s="3">
        <f t="shared" si="104"/>
        <v>0.44791666666662422</v>
      </c>
      <c r="AL19" s="3">
        <f t="shared" si="103"/>
        <v>0.45833333333328224</v>
      </c>
      <c r="AM19" s="3">
        <f t="shared" si="104"/>
        <v>0.46874999999994027</v>
      </c>
      <c r="AN19" s="3">
        <f t="shared" si="103"/>
        <v>0.47916666666659824</v>
      </c>
      <c r="AO19" s="3">
        <f t="shared" si="104"/>
        <v>0.48958333333325627</v>
      </c>
      <c r="AP19" s="3"/>
      <c r="AQ19" s="3">
        <f t="shared" si="103"/>
        <v>0.49999999999991523</v>
      </c>
      <c r="AR19" s="3">
        <f t="shared" si="104"/>
        <v>0.51041666666657315</v>
      </c>
      <c r="AS19" s="3">
        <f t="shared" si="103"/>
        <v>0.51736111111111105</v>
      </c>
      <c r="AT19" s="3">
        <f t="shared" si="104"/>
        <v>0.52430555555564917</v>
      </c>
      <c r="AU19" s="3">
        <f t="shared" si="103"/>
        <v>0.53125000000018718</v>
      </c>
      <c r="AV19" s="3">
        <f t="shared" si="104"/>
        <v>0.5381944444447252</v>
      </c>
      <c r="AW19" s="3">
        <f t="shared" si="103"/>
        <v>0.54513888888926221</v>
      </c>
      <c r="AX19" s="3">
        <f t="shared" si="104"/>
        <v>0.55208333333380022</v>
      </c>
      <c r="AY19" s="3">
        <f t="shared" si="103"/>
        <v>0.55902777777833823</v>
      </c>
      <c r="AZ19" s="3">
        <f t="shared" si="104"/>
        <v>0.56597222222287624</v>
      </c>
      <c r="BA19" s="3">
        <f t="shared" si="103"/>
        <v>0.57291666666741414</v>
      </c>
      <c r="BB19" s="3">
        <f t="shared" si="104"/>
        <v>0.57986111111195215</v>
      </c>
      <c r="BC19" s="3">
        <f t="shared" si="103"/>
        <v>0.58680555555649017</v>
      </c>
      <c r="BD19" s="3">
        <f t="shared" si="104"/>
        <v>0.59375000000102818</v>
      </c>
      <c r="BE19" s="3">
        <f t="shared" si="103"/>
        <v>0.60069444444556619</v>
      </c>
      <c r="BF19" s="3">
        <f t="shared" si="104"/>
        <v>0.6076388888901042</v>
      </c>
      <c r="BG19" s="3">
        <f t="shared" si="103"/>
        <v>0.61458333333464221</v>
      </c>
      <c r="BH19" s="3">
        <f t="shared" si="104"/>
        <v>0.62152777777917922</v>
      </c>
      <c r="BI19" s="3">
        <f t="shared" si="103"/>
        <v>0.62847222222371724</v>
      </c>
      <c r="BJ19" s="3">
        <f t="shared" si="104"/>
        <v>0.63541666666825514</v>
      </c>
      <c r="BK19" s="3">
        <f t="shared" si="103"/>
        <v>0.64236111111279315</v>
      </c>
      <c r="BL19" s="3">
        <f t="shared" si="104"/>
        <v>0.64930555555733116</v>
      </c>
      <c r="BM19" s="3">
        <f t="shared" si="103"/>
        <v>0.65625000000186917</v>
      </c>
      <c r="BN19" s="3">
        <f t="shared" si="104"/>
        <v>0.66319444444640718</v>
      </c>
      <c r="BO19" s="3">
        <f t="shared" si="103"/>
        <v>0.67013888889094519</v>
      </c>
      <c r="BP19" s="3">
        <f t="shared" si="104"/>
        <v>0.67708333333548321</v>
      </c>
      <c r="BQ19" s="3">
        <f t="shared" si="103"/>
        <v>0.68402777778002122</v>
      </c>
      <c r="BR19" s="3">
        <f t="shared" si="104"/>
        <v>0.69097222222455823</v>
      </c>
      <c r="BS19" s="3">
        <f t="shared" si="103"/>
        <v>0.69791666666909624</v>
      </c>
      <c r="BT19" s="3">
        <f t="shared" si="104"/>
        <v>0.70486111111363414</v>
      </c>
      <c r="BU19" s="3">
        <f t="shared" si="103"/>
        <v>0.71180555555817215</v>
      </c>
      <c r="BV19" s="3">
        <f t="shared" si="104"/>
        <v>0.71875000000271017</v>
      </c>
      <c r="BW19" s="3">
        <f t="shared" si="101"/>
        <v>0.72569444444724818</v>
      </c>
      <c r="BX19" s="3">
        <f t="shared" si="102"/>
        <v>0.73263888889178619</v>
      </c>
      <c r="BY19" s="3">
        <f t="shared" si="101"/>
        <v>0.7395833333363242</v>
      </c>
      <c r="BZ19" s="3">
        <f t="shared" si="102"/>
        <v>0.74652777778086221</v>
      </c>
      <c r="CA19" s="3">
        <f t="shared" si="101"/>
        <v>0.75347222222540022</v>
      </c>
      <c r="CB19" s="3">
        <f t="shared" si="102"/>
        <v>0.76041666666993724</v>
      </c>
      <c r="CC19" s="3">
        <f t="shared" si="101"/>
        <v>0.77083333333333326</v>
      </c>
      <c r="CD19" s="3">
        <f t="shared" si="102"/>
        <v>0.78124999999672917</v>
      </c>
      <c r="CE19" s="3">
        <f t="shared" si="101"/>
        <v>0.7916666666601252</v>
      </c>
      <c r="CF19" s="3">
        <f t="shared" si="102"/>
        <v>0.80208333332352122</v>
      </c>
      <c r="CG19" s="3">
        <f t="shared" si="101"/>
        <v>0.81249999998691724</v>
      </c>
      <c r="CH19" s="3">
        <f t="shared" si="102"/>
        <v>0.82291666665031316</v>
      </c>
      <c r="CI19" s="3">
        <f t="shared" si="101"/>
        <v>0.83333333331370918</v>
      </c>
      <c r="CJ19" s="3">
        <f t="shared" si="102"/>
        <v>0.8437499999771052</v>
      </c>
      <c r="CK19" s="3">
        <f t="shared" si="101"/>
        <v>0.85416666664050123</v>
      </c>
      <c r="CL19" s="3">
        <f t="shared" si="102"/>
        <v>0.86458333330389714</v>
      </c>
      <c r="CM19" s="3">
        <f t="shared" si="101"/>
        <v>0.87499999996729316</v>
      </c>
      <c r="CN19" s="3">
        <f t="shared" si="102"/>
        <v>0.88541666663068919</v>
      </c>
      <c r="CO19" s="3">
        <f t="shared" si="101"/>
        <v>0.89583333329408521</v>
      </c>
      <c r="CP19" s="3">
        <f t="shared" si="102"/>
        <v>0.90624999995748123</v>
      </c>
      <c r="CQ19" s="3">
        <f t="shared" si="101"/>
        <v>0.91666666662087715</v>
      </c>
      <c r="CR19" s="3">
        <f t="shared" si="102"/>
        <v>0.92708333328427317</v>
      </c>
      <c r="CS19" s="3">
        <f t="shared" si="101"/>
        <v>0.93749999994766919</v>
      </c>
      <c r="CT19" s="3">
        <f t="shared" si="102"/>
        <v>0.94791666661106522</v>
      </c>
      <c r="CU19" s="3">
        <f t="shared" si="101"/>
        <v>0.95833333327446124</v>
      </c>
      <c r="CV19" s="3">
        <f t="shared" si="102"/>
        <v>0.96874999993785715</v>
      </c>
      <c r="CW19" s="3">
        <f t="shared" si="101"/>
        <v>0.97916666660125318</v>
      </c>
      <c r="CX19" s="3">
        <f t="shared" si="102"/>
        <v>0.9895833332646502</v>
      </c>
      <c r="CY19" s="3">
        <f t="shared" si="101"/>
        <v>0.99999999992804622</v>
      </c>
      <c r="CZ19" s="3">
        <f t="shared" si="102"/>
        <v>1.0104166665914422</v>
      </c>
      <c r="DA19" s="3">
        <f t="shared" si="101"/>
        <v>1.0208333332548423</v>
      </c>
      <c r="DB19" s="3">
        <f t="shared" si="102"/>
        <v>1.0312499999182323</v>
      </c>
      <c r="DC19" s="5">
        <f t="shared" si="101"/>
        <v>1.0423611111111111</v>
      </c>
      <c r="DD19" s="1"/>
    </row>
    <row r="20" spans="1:108" x14ac:dyDescent="0.2">
      <c r="A20" s="4" t="s">
        <v>18</v>
      </c>
      <c r="B20" s="3">
        <v>1.0243055555555556E-2</v>
      </c>
      <c r="C20" s="5">
        <v>1.0243055555555556E-2</v>
      </c>
      <c r="D20" s="4"/>
      <c r="E20" s="2"/>
      <c r="F20" s="2"/>
      <c r="G20" s="3">
        <f t="shared" si="97"/>
        <v>0.20885416666666665</v>
      </c>
      <c r="H20" s="3">
        <f t="shared" si="98"/>
        <v>0.21927083333333333</v>
      </c>
      <c r="I20" s="3">
        <f t="shared" si="103"/>
        <v>0.22968749999999954</v>
      </c>
      <c r="J20" s="3">
        <f t="shared" si="104"/>
        <v>0.24010416666666654</v>
      </c>
      <c r="K20" s="3"/>
      <c r="L20" s="3">
        <f t="shared" si="103"/>
        <v>0.25052083333333358</v>
      </c>
      <c r="M20" s="3">
        <f t="shared" si="104"/>
        <v>0.26093749999999954</v>
      </c>
      <c r="N20" s="3">
        <f t="shared" si="103"/>
        <v>0.26788194444444446</v>
      </c>
      <c r="O20" s="3">
        <f t="shared" si="104"/>
        <v>0.27482638888888955</v>
      </c>
      <c r="P20" s="3">
        <f t="shared" si="103"/>
        <v>0.28177083333333452</v>
      </c>
      <c r="Q20" s="3">
        <f t="shared" si="104"/>
        <v>0.28871527777777956</v>
      </c>
      <c r="R20" s="3">
        <f t="shared" si="103"/>
        <v>0.29565972222222453</v>
      </c>
      <c r="S20" s="3">
        <f t="shared" si="104"/>
        <v>0.30260416666666956</v>
      </c>
      <c r="T20" s="3">
        <f t="shared" si="103"/>
        <v>0.30954861111111354</v>
      </c>
      <c r="U20" s="3">
        <f t="shared" si="104"/>
        <v>0.31649305555555857</v>
      </c>
      <c r="V20" s="3">
        <f t="shared" si="103"/>
        <v>0.32343750000000354</v>
      </c>
      <c r="W20" s="3">
        <f t="shared" si="104"/>
        <v>0.33038194444444857</v>
      </c>
      <c r="X20" s="3">
        <f t="shared" si="103"/>
        <v>0.33732638888889355</v>
      </c>
      <c r="Y20" s="3">
        <f t="shared" si="104"/>
        <v>0.34427083333333852</v>
      </c>
      <c r="Z20" s="3">
        <f t="shared" si="103"/>
        <v>0.35121527777778355</v>
      </c>
      <c r="AA20" s="3">
        <f t="shared" si="104"/>
        <v>0.35815972222222853</v>
      </c>
      <c r="AB20" s="3">
        <f t="shared" si="103"/>
        <v>0.36510416666667356</v>
      </c>
      <c r="AC20" s="3">
        <f t="shared" si="104"/>
        <v>0.37204861111111853</v>
      </c>
      <c r="AD20" s="3">
        <f t="shared" si="103"/>
        <v>0.37899305555556356</v>
      </c>
      <c r="AE20" s="3">
        <f t="shared" si="104"/>
        <v>0.38593750000000854</v>
      </c>
      <c r="AF20" s="3">
        <f t="shared" si="103"/>
        <v>0.39635416666666667</v>
      </c>
      <c r="AG20" s="3">
        <f t="shared" si="104"/>
        <v>0.40677083333332453</v>
      </c>
      <c r="AH20" s="3">
        <f t="shared" si="103"/>
        <v>0.41718749999998256</v>
      </c>
      <c r="AI20" s="3">
        <f t="shared" si="104"/>
        <v>0.42760416666664053</v>
      </c>
      <c r="AJ20" s="3">
        <f t="shared" si="103"/>
        <v>0.43802083333329955</v>
      </c>
      <c r="AK20" s="3">
        <f t="shared" si="104"/>
        <v>0.44843749999995752</v>
      </c>
      <c r="AL20" s="3">
        <f t="shared" si="103"/>
        <v>0.45885416666661555</v>
      </c>
      <c r="AM20" s="3">
        <f t="shared" si="104"/>
        <v>0.46927083333327357</v>
      </c>
      <c r="AN20" s="3">
        <f t="shared" si="103"/>
        <v>0.47968749999993154</v>
      </c>
      <c r="AO20" s="3">
        <f t="shared" si="104"/>
        <v>0.49010416666658957</v>
      </c>
      <c r="AP20" s="3"/>
      <c r="AQ20" s="3">
        <f t="shared" si="103"/>
        <v>0.50052083333324859</v>
      </c>
      <c r="AR20" s="3">
        <f t="shared" si="104"/>
        <v>0.51093749999990656</v>
      </c>
      <c r="AS20" s="3">
        <f t="shared" si="103"/>
        <v>0.51788194444444446</v>
      </c>
      <c r="AT20" s="3">
        <f t="shared" si="104"/>
        <v>0.52482638888898259</v>
      </c>
      <c r="AU20" s="3">
        <f t="shared" si="103"/>
        <v>0.5317708333335206</v>
      </c>
      <c r="AV20" s="3">
        <f t="shared" si="104"/>
        <v>0.53871527777805861</v>
      </c>
      <c r="AW20" s="3">
        <f t="shared" si="103"/>
        <v>0.54565972222259562</v>
      </c>
      <c r="AX20" s="3">
        <f t="shared" si="104"/>
        <v>0.55260416666713363</v>
      </c>
      <c r="AY20" s="3">
        <f t="shared" si="103"/>
        <v>0.55954861111167165</v>
      </c>
      <c r="AZ20" s="3">
        <f t="shared" si="104"/>
        <v>0.56649305555620966</v>
      </c>
      <c r="BA20" s="3">
        <f t="shared" si="103"/>
        <v>0.57343750000074756</v>
      </c>
      <c r="BB20" s="3">
        <f t="shared" si="104"/>
        <v>0.58038194444528557</v>
      </c>
      <c r="BC20" s="3">
        <f t="shared" si="103"/>
        <v>0.58732638888982358</v>
      </c>
      <c r="BD20" s="3">
        <f t="shared" si="104"/>
        <v>0.59427083333436159</v>
      </c>
      <c r="BE20" s="3">
        <f t="shared" si="103"/>
        <v>0.6012152777788996</v>
      </c>
      <c r="BF20" s="3">
        <f t="shared" si="104"/>
        <v>0.60815972222343762</v>
      </c>
      <c r="BG20" s="3">
        <f t="shared" si="103"/>
        <v>0.61510416666797563</v>
      </c>
      <c r="BH20" s="3">
        <f t="shared" si="104"/>
        <v>0.62204861111251264</v>
      </c>
      <c r="BI20" s="3">
        <f t="shared" si="103"/>
        <v>0.62899305555705065</v>
      </c>
      <c r="BJ20" s="3">
        <f t="shared" si="104"/>
        <v>0.63593750000158855</v>
      </c>
      <c r="BK20" s="3">
        <f t="shared" si="103"/>
        <v>0.64288194444612656</v>
      </c>
      <c r="BL20" s="3">
        <f t="shared" si="104"/>
        <v>0.64982638889066457</v>
      </c>
      <c r="BM20" s="3">
        <f t="shared" si="103"/>
        <v>0.65677083333520259</v>
      </c>
      <c r="BN20" s="3">
        <f t="shared" si="104"/>
        <v>0.6637152777797406</v>
      </c>
      <c r="BO20" s="3">
        <f t="shared" si="103"/>
        <v>0.67065972222427861</v>
      </c>
      <c r="BP20" s="3">
        <f t="shared" si="104"/>
        <v>0.67760416666881662</v>
      </c>
      <c r="BQ20" s="3">
        <f t="shared" si="103"/>
        <v>0.68454861111335463</v>
      </c>
      <c r="BR20" s="3">
        <f t="shared" si="104"/>
        <v>0.69149305555789164</v>
      </c>
      <c r="BS20" s="3">
        <f t="shared" si="103"/>
        <v>0.69843750000242966</v>
      </c>
      <c r="BT20" s="3">
        <f t="shared" si="104"/>
        <v>0.70538194444696756</v>
      </c>
      <c r="BU20" s="3">
        <f t="shared" ref="BU20:DC21" si="105">BU$2+$B20</f>
        <v>0.71232638889150557</v>
      </c>
      <c r="BV20" s="3">
        <f t="shared" ref="BV20:DC27" si="106">BV$2+$C20</f>
        <v>0.71927083333604358</v>
      </c>
      <c r="BW20" s="3">
        <f t="shared" si="105"/>
        <v>0.72621527778058159</v>
      </c>
      <c r="BX20" s="3">
        <f t="shared" si="106"/>
        <v>0.7331597222251196</v>
      </c>
      <c r="BY20" s="3">
        <f t="shared" si="105"/>
        <v>0.74010416666965761</v>
      </c>
      <c r="BZ20" s="3">
        <f t="shared" si="106"/>
        <v>0.74704861111419563</v>
      </c>
      <c r="CA20" s="3">
        <f t="shared" si="105"/>
        <v>0.75399305555873364</v>
      </c>
      <c r="CB20" s="3">
        <f t="shared" si="106"/>
        <v>0.76093750000327065</v>
      </c>
      <c r="CC20" s="3">
        <f t="shared" si="105"/>
        <v>0.77135416666666667</v>
      </c>
      <c r="CD20" s="3">
        <f t="shared" si="106"/>
        <v>0.78177083333006259</v>
      </c>
      <c r="CE20" s="3">
        <f t="shared" si="105"/>
        <v>0.79218749999345861</v>
      </c>
      <c r="CF20" s="3">
        <f t="shared" si="106"/>
        <v>0.80260416665685463</v>
      </c>
      <c r="CG20" s="3">
        <f t="shared" si="105"/>
        <v>0.81302083332025066</v>
      </c>
      <c r="CH20" s="3">
        <f t="shared" si="106"/>
        <v>0.82343749998364657</v>
      </c>
      <c r="CI20" s="3">
        <f t="shared" si="105"/>
        <v>0.83385416664704259</v>
      </c>
      <c r="CJ20" s="3">
        <f t="shared" si="106"/>
        <v>0.84427083331043862</v>
      </c>
      <c r="CK20" s="3">
        <f t="shared" si="105"/>
        <v>0.85468749997383464</v>
      </c>
      <c r="CL20" s="3">
        <f t="shared" si="106"/>
        <v>0.86510416663723055</v>
      </c>
      <c r="CM20" s="3">
        <f t="shared" si="105"/>
        <v>0.87552083330062658</v>
      </c>
      <c r="CN20" s="3">
        <f t="shared" si="106"/>
        <v>0.8859374999640226</v>
      </c>
      <c r="CO20" s="3">
        <f t="shared" si="105"/>
        <v>0.89635416662741862</v>
      </c>
      <c r="CP20" s="3">
        <f t="shared" si="106"/>
        <v>0.90677083329081465</v>
      </c>
      <c r="CQ20" s="3">
        <f t="shared" si="105"/>
        <v>0.91718749995421056</v>
      </c>
      <c r="CR20" s="3">
        <f t="shared" si="106"/>
        <v>0.92760416661760658</v>
      </c>
      <c r="CS20" s="3">
        <f t="shared" si="105"/>
        <v>0.93802083328100261</v>
      </c>
      <c r="CT20" s="3">
        <f t="shared" si="106"/>
        <v>0.94843749994439863</v>
      </c>
      <c r="CU20" s="3">
        <f t="shared" si="105"/>
        <v>0.95885416660779466</v>
      </c>
      <c r="CV20" s="3">
        <f t="shared" si="106"/>
        <v>0.96927083327119057</v>
      </c>
      <c r="CW20" s="3">
        <f t="shared" si="105"/>
        <v>0.97968749993458659</v>
      </c>
      <c r="CX20" s="3">
        <f t="shared" si="106"/>
        <v>0.99010416659798361</v>
      </c>
      <c r="CY20" s="3">
        <f t="shared" si="105"/>
        <v>1.0005208332613795</v>
      </c>
      <c r="CZ20" s="3">
        <f t="shared" si="106"/>
        <v>1.0109374999247756</v>
      </c>
      <c r="DA20" s="3">
        <f t="shared" si="105"/>
        <v>1.0213541665881756</v>
      </c>
      <c r="DB20" s="3">
        <f t="shared" si="106"/>
        <v>1.0317708332515656</v>
      </c>
      <c r="DC20" s="5">
        <f t="shared" si="105"/>
        <v>1.0428819444444444</v>
      </c>
      <c r="DD20" s="1"/>
    </row>
    <row r="21" spans="1:108" x14ac:dyDescent="0.2">
      <c r="A21" s="4" t="s">
        <v>19</v>
      </c>
      <c r="B21" s="3">
        <v>1.0590277777777777E-2</v>
      </c>
      <c r="C21" s="5">
        <v>1.0590277777777777E-2</v>
      </c>
      <c r="D21" s="4"/>
      <c r="E21" s="2"/>
      <c r="F21" s="2"/>
      <c r="G21" s="3">
        <f t="shared" si="97"/>
        <v>0.20920138888888887</v>
      </c>
      <c r="H21" s="3">
        <f t="shared" si="98"/>
        <v>0.21961805555555555</v>
      </c>
      <c r="I21" s="3">
        <f t="shared" ref="I21:BU21" si="107">I$2+$B21</f>
        <v>0.23003472222222177</v>
      </c>
      <c r="J21" s="3">
        <f t="shared" ref="J21:BV28" si="108">J$2+$C21</f>
        <v>0.24045138888888876</v>
      </c>
      <c r="K21" s="3"/>
      <c r="L21" s="3">
        <f t="shared" si="107"/>
        <v>0.2508680555555558</v>
      </c>
      <c r="M21" s="3">
        <f t="shared" si="108"/>
        <v>0.26128472222222177</v>
      </c>
      <c r="N21" s="3">
        <f t="shared" si="107"/>
        <v>0.26822916666666669</v>
      </c>
      <c r="O21" s="3">
        <f t="shared" si="108"/>
        <v>0.27517361111111177</v>
      </c>
      <c r="P21" s="3">
        <f t="shared" si="107"/>
        <v>0.28211805555555675</v>
      </c>
      <c r="Q21" s="3">
        <f t="shared" si="108"/>
        <v>0.28906250000000178</v>
      </c>
      <c r="R21" s="3">
        <f t="shared" si="107"/>
        <v>0.29600694444444675</v>
      </c>
      <c r="S21" s="3">
        <f t="shared" si="108"/>
        <v>0.30295138888889178</v>
      </c>
      <c r="T21" s="3">
        <f t="shared" si="107"/>
        <v>0.30989583333333576</v>
      </c>
      <c r="U21" s="3">
        <f t="shared" si="108"/>
        <v>0.31684027777778079</v>
      </c>
      <c r="V21" s="3">
        <f t="shared" si="107"/>
        <v>0.32378472222222576</v>
      </c>
      <c r="W21" s="3">
        <f t="shared" si="108"/>
        <v>0.33072916666667079</v>
      </c>
      <c r="X21" s="3">
        <f t="shared" si="107"/>
        <v>0.33767361111111577</v>
      </c>
      <c r="Y21" s="3">
        <f t="shared" si="108"/>
        <v>0.34461805555556074</v>
      </c>
      <c r="Z21" s="3">
        <f t="shared" si="107"/>
        <v>0.35156250000000577</v>
      </c>
      <c r="AA21" s="3">
        <f t="shared" si="108"/>
        <v>0.35850694444445075</v>
      </c>
      <c r="AB21" s="3">
        <f t="shared" si="107"/>
        <v>0.36545138888889578</v>
      </c>
      <c r="AC21" s="3">
        <f t="shared" si="108"/>
        <v>0.37239583333334075</v>
      </c>
      <c r="AD21" s="3">
        <f t="shared" si="107"/>
        <v>0.37934027777778578</v>
      </c>
      <c r="AE21" s="3">
        <f t="shared" si="108"/>
        <v>0.38628472222223076</v>
      </c>
      <c r="AF21" s="3">
        <f t="shared" si="107"/>
        <v>0.3967013888888889</v>
      </c>
      <c r="AG21" s="3">
        <f t="shared" si="108"/>
        <v>0.40711805555554675</v>
      </c>
      <c r="AH21" s="3">
        <f t="shared" si="107"/>
        <v>0.41753472222220478</v>
      </c>
      <c r="AI21" s="3">
        <f t="shared" si="108"/>
        <v>0.42795138888886275</v>
      </c>
      <c r="AJ21" s="3">
        <f t="shared" si="107"/>
        <v>0.43836805555552177</v>
      </c>
      <c r="AK21" s="3">
        <f t="shared" si="108"/>
        <v>0.44878472222217974</v>
      </c>
      <c r="AL21" s="3">
        <f t="shared" si="107"/>
        <v>0.45920138888883777</v>
      </c>
      <c r="AM21" s="3">
        <f t="shared" si="108"/>
        <v>0.46961805555549579</v>
      </c>
      <c r="AN21" s="3">
        <f t="shared" si="107"/>
        <v>0.48003472222215376</v>
      </c>
      <c r="AO21" s="3">
        <f t="shared" si="108"/>
        <v>0.49045138888881179</v>
      </c>
      <c r="AP21" s="3"/>
      <c r="AQ21" s="3">
        <f t="shared" si="107"/>
        <v>0.50086805555547076</v>
      </c>
      <c r="AR21" s="3">
        <f t="shared" si="108"/>
        <v>0.51128472222212873</v>
      </c>
      <c r="AS21" s="3">
        <f t="shared" si="107"/>
        <v>0.51822916666666663</v>
      </c>
      <c r="AT21" s="3">
        <f t="shared" si="108"/>
        <v>0.52517361111120475</v>
      </c>
      <c r="AU21" s="3">
        <f t="shared" si="107"/>
        <v>0.53211805555574276</v>
      </c>
      <c r="AV21" s="3">
        <f t="shared" si="108"/>
        <v>0.53906250000028078</v>
      </c>
      <c r="AW21" s="3">
        <f t="shared" si="107"/>
        <v>0.54600694444481779</v>
      </c>
      <c r="AX21" s="3">
        <f t="shared" si="108"/>
        <v>0.5529513888893558</v>
      </c>
      <c r="AY21" s="3">
        <f t="shared" si="107"/>
        <v>0.55989583333389381</v>
      </c>
      <c r="AZ21" s="3">
        <f t="shared" si="108"/>
        <v>0.56684027777843182</v>
      </c>
      <c r="BA21" s="3">
        <f t="shared" si="107"/>
        <v>0.57378472222296972</v>
      </c>
      <c r="BB21" s="3">
        <f t="shared" si="108"/>
        <v>0.58072916666750773</v>
      </c>
      <c r="BC21" s="3">
        <f t="shared" si="107"/>
        <v>0.58767361111204575</v>
      </c>
      <c r="BD21" s="3">
        <f t="shared" si="108"/>
        <v>0.59461805555658376</v>
      </c>
      <c r="BE21" s="3">
        <f t="shared" si="107"/>
        <v>0.60156250000112177</v>
      </c>
      <c r="BF21" s="3">
        <f t="shared" si="108"/>
        <v>0.60850694444565978</v>
      </c>
      <c r="BG21" s="3">
        <f t="shared" si="107"/>
        <v>0.61545138889019779</v>
      </c>
      <c r="BH21" s="3">
        <f t="shared" si="108"/>
        <v>0.6223958333347348</v>
      </c>
      <c r="BI21" s="3">
        <f t="shared" si="107"/>
        <v>0.62934027777927282</v>
      </c>
      <c r="BJ21" s="3">
        <f t="shared" si="108"/>
        <v>0.63628472222381072</v>
      </c>
      <c r="BK21" s="3">
        <f t="shared" si="107"/>
        <v>0.64322916666834873</v>
      </c>
      <c r="BL21" s="3">
        <f t="shared" si="108"/>
        <v>0.65017361111288674</v>
      </c>
      <c r="BM21" s="3">
        <f t="shared" si="107"/>
        <v>0.65711805555742475</v>
      </c>
      <c r="BN21" s="3">
        <f t="shared" si="108"/>
        <v>0.66406250000196276</v>
      </c>
      <c r="BO21" s="3">
        <f t="shared" si="107"/>
        <v>0.67100694444650077</v>
      </c>
      <c r="BP21" s="3">
        <f t="shared" si="108"/>
        <v>0.67795138889103879</v>
      </c>
      <c r="BQ21" s="3">
        <f t="shared" si="107"/>
        <v>0.6848958333355768</v>
      </c>
      <c r="BR21" s="3">
        <f t="shared" si="108"/>
        <v>0.69184027778011381</v>
      </c>
      <c r="BS21" s="3">
        <f t="shared" si="107"/>
        <v>0.69878472222465182</v>
      </c>
      <c r="BT21" s="3">
        <f t="shared" si="108"/>
        <v>0.70572916666918972</v>
      </c>
      <c r="BU21" s="3">
        <f t="shared" si="107"/>
        <v>0.71267361111372773</v>
      </c>
      <c r="BV21" s="3">
        <f t="shared" si="108"/>
        <v>0.71961805555826575</v>
      </c>
      <c r="BW21" s="3">
        <f t="shared" si="105"/>
        <v>0.72656250000280376</v>
      </c>
      <c r="BX21" s="3">
        <f t="shared" si="106"/>
        <v>0.73350694444734177</v>
      </c>
      <c r="BY21" s="3">
        <f t="shared" si="105"/>
        <v>0.74045138889187978</v>
      </c>
      <c r="BZ21" s="3">
        <f t="shared" si="106"/>
        <v>0.74739583333641779</v>
      </c>
      <c r="CA21" s="3">
        <f t="shared" si="105"/>
        <v>0.7543402777809558</v>
      </c>
      <c r="CB21" s="3">
        <f t="shared" si="106"/>
        <v>0.76128472222549282</v>
      </c>
      <c r="CC21" s="3">
        <f t="shared" si="105"/>
        <v>0.77170138888888884</v>
      </c>
      <c r="CD21" s="3">
        <f t="shared" si="106"/>
        <v>0.78211805555228475</v>
      </c>
      <c r="CE21" s="3">
        <f t="shared" si="105"/>
        <v>0.79253472221568078</v>
      </c>
      <c r="CF21" s="3">
        <f t="shared" si="106"/>
        <v>0.8029513888790768</v>
      </c>
      <c r="CG21" s="3">
        <f t="shared" si="105"/>
        <v>0.81336805554247282</v>
      </c>
      <c r="CH21" s="3">
        <f t="shared" si="106"/>
        <v>0.82378472220586874</v>
      </c>
      <c r="CI21" s="3">
        <f t="shared" si="105"/>
        <v>0.83420138886926476</v>
      </c>
      <c r="CJ21" s="3">
        <f t="shared" si="106"/>
        <v>0.84461805553266078</v>
      </c>
      <c r="CK21" s="3">
        <f t="shared" si="105"/>
        <v>0.85503472219605681</v>
      </c>
      <c r="CL21" s="3">
        <f t="shared" si="106"/>
        <v>0.86545138885945272</v>
      </c>
      <c r="CM21" s="3">
        <f t="shared" si="105"/>
        <v>0.87586805552284874</v>
      </c>
      <c r="CN21" s="3">
        <f t="shared" si="106"/>
        <v>0.88628472218624477</v>
      </c>
      <c r="CO21" s="3">
        <f t="shared" si="105"/>
        <v>0.89670138884964079</v>
      </c>
      <c r="CP21" s="3">
        <f t="shared" si="106"/>
        <v>0.90711805551303681</v>
      </c>
      <c r="CQ21" s="3">
        <f t="shared" si="105"/>
        <v>0.91753472217643273</v>
      </c>
      <c r="CR21" s="3">
        <f t="shared" si="106"/>
        <v>0.92795138883982875</v>
      </c>
      <c r="CS21" s="3">
        <f t="shared" si="105"/>
        <v>0.93836805550322477</v>
      </c>
      <c r="CT21" s="3">
        <f t="shared" si="106"/>
        <v>0.9487847221666208</v>
      </c>
      <c r="CU21" s="3">
        <f t="shared" si="105"/>
        <v>0.95920138883001682</v>
      </c>
      <c r="CV21" s="3">
        <f t="shared" si="106"/>
        <v>0.96961805549341273</v>
      </c>
      <c r="CW21" s="3">
        <f t="shared" si="105"/>
        <v>0.98003472215680876</v>
      </c>
      <c r="CX21" s="3">
        <f t="shared" si="106"/>
        <v>0.99045138882020578</v>
      </c>
      <c r="CY21" s="3">
        <f t="shared" si="105"/>
        <v>1.0008680554836018</v>
      </c>
      <c r="CZ21" s="3">
        <f t="shared" si="106"/>
        <v>1.0112847221469978</v>
      </c>
      <c r="DA21" s="3">
        <f t="shared" si="105"/>
        <v>1.0217013888103978</v>
      </c>
      <c r="DB21" s="3">
        <f t="shared" si="106"/>
        <v>1.0321180554737879</v>
      </c>
      <c r="DC21" s="5">
        <f t="shared" si="105"/>
        <v>1.0432291666666667</v>
      </c>
      <c r="DD21" s="1"/>
    </row>
    <row r="22" spans="1:108" x14ac:dyDescent="0.2">
      <c r="A22" s="6" t="s">
        <v>21</v>
      </c>
      <c r="B22" s="19"/>
      <c r="C22" s="5">
        <v>1.1458333333333334E-2</v>
      </c>
      <c r="D22" s="4"/>
      <c r="E22" s="2"/>
      <c r="F22" s="2"/>
      <c r="G22" s="3"/>
      <c r="H22" s="3">
        <f t="shared" si="98"/>
        <v>0.2204861111111111</v>
      </c>
      <c r="I22" s="3"/>
      <c r="J22" s="3">
        <f t="shared" si="108"/>
        <v>0.24131944444444431</v>
      </c>
      <c r="K22" s="3"/>
      <c r="L22" s="3"/>
      <c r="M22" s="3">
        <f t="shared" si="108"/>
        <v>0.26215277777777735</v>
      </c>
      <c r="N22" s="3"/>
      <c r="O22" s="3">
        <f t="shared" si="108"/>
        <v>0.27604166666666735</v>
      </c>
      <c r="P22" s="3"/>
      <c r="Q22" s="3">
        <f t="shared" si="108"/>
        <v>0.28993055555555736</v>
      </c>
      <c r="R22" s="3"/>
      <c r="S22" s="3">
        <f t="shared" si="108"/>
        <v>0.30381944444444736</v>
      </c>
      <c r="T22" s="3"/>
      <c r="U22" s="3">
        <f t="shared" si="108"/>
        <v>0.31770833333333637</v>
      </c>
      <c r="V22" s="3"/>
      <c r="W22" s="3">
        <f t="shared" si="108"/>
        <v>0.33159722222222637</v>
      </c>
      <c r="X22" s="3"/>
      <c r="Y22" s="3">
        <f t="shared" si="108"/>
        <v>0.34548611111111632</v>
      </c>
      <c r="Z22" s="3"/>
      <c r="AA22" s="3">
        <f t="shared" si="108"/>
        <v>0.35937500000000633</v>
      </c>
      <c r="AB22" s="3"/>
      <c r="AC22" s="3">
        <f t="shared" si="108"/>
        <v>0.37326388888889633</v>
      </c>
      <c r="AD22" s="3"/>
      <c r="AE22" s="3">
        <f t="shared" si="108"/>
        <v>0.38715277777778634</v>
      </c>
      <c r="AF22" s="3"/>
      <c r="AG22" s="3">
        <f t="shared" si="108"/>
        <v>0.40798611111110233</v>
      </c>
      <c r="AH22" s="3"/>
      <c r="AI22" s="3">
        <f t="shared" si="108"/>
        <v>0.42881944444441833</v>
      </c>
      <c r="AJ22" s="3"/>
      <c r="AK22" s="3">
        <f t="shared" si="108"/>
        <v>0.44965277777773532</v>
      </c>
      <c r="AL22" s="3"/>
      <c r="AM22" s="3">
        <f t="shared" si="108"/>
        <v>0.47048611111105137</v>
      </c>
      <c r="AN22" s="3"/>
      <c r="AO22" s="3">
        <f t="shared" si="108"/>
        <v>0.49131944444436737</v>
      </c>
      <c r="AP22" s="3"/>
      <c r="AQ22" s="3"/>
      <c r="AR22" s="3">
        <f t="shared" si="108"/>
        <v>0.51215277777768431</v>
      </c>
      <c r="AS22" s="3"/>
      <c r="AT22" s="3">
        <f t="shared" si="108"/>
        <v>0.52604166666676033</v>
      </c>
      <c r="AU22" s="3"/>
      <c r="AV22" s="3">
        <f t="shared" si="108"/>
        <v>0.53993055555583636</v>
      </c>
      <c r="AW22" s="3"/>
      <c r="AX22" s="3">
        <f t="shared" si="108"/>
        <v>0.55381944444491138</v>
      </c>
      <c r="AY22" s="3"/>
      <c r="AZ22" s="3">
        <f t="shared" si="108"/>
        <v>0.5677083333339874</v>
      </c>
      <c r="BA22" s="3"/>
      <c r="BB22" s="3">
        <f t="shared" si="108"/>
        <v>0.58159722222306331</v>
      </c>
      <c r="BC22" s="3"/>
      <c r="BD22" s="3">
        <f t="shared" si="108"/>
        <v>0.59548611111213934</v>
      </c>
      <c r="BE22" s="3"/>
      <c r="BF22" s="3">
        <f t="shared" si="108"/>
        <v>0.60937500000121536</v>
      </c>
      <c r="BG22" s="3"/>
      <c r="BH22" s="3">
        <f t="shared" si="108"/>
        <v>0.62326388889029039</v>
      </c>
      <c r="BI22" s="3"/>
      <c r="BJ22" s="3">
        <f t="shared" si="108"/>
        <v>0.6371527777793663</v>
      </c>
      <c r="BK22" s="3"/>
      <c r="BL22" s="3">
        <f t="shared" si="108"/>
        <v>0.65104166666844232</v>
      </c>
      <c r="BM22" s="3"/>
      <c r="BN22" s="3">
        <f t="shared" si="108"/>
        <v>0.66493055555751834</v>
      </c>
      <c r="BO22" s="3"/>
      <c r="BP22" s="3">
        <f t="shared" si="108"/>
        <v>0.67881944444659437</v>
      </c>
      <c r="BQ22" s="3"/>
      <c r="BR22" s="3">
        <f t="shared" si="108"/>
        <v>0.69270833333566939</v>
      </c>
      <c r="BS22" s="3"/>
      <c r="BT22" s="3">
        <f t="shared" si="108"/>
        <v>0.7065972222247453</v>
      </c>
      <c r="BU22" s="3"/>
      <c r="BV22" s="3">
        <f t="shared" si="108"/>
        <v>0.72048611111382133</v>
      </c>
      <c r="BW22" s="3"/>
      <c r="BX22" s="3">
        <f t="shared" si="106"/>
        <v>0.73437500000289735</v>
      </c>
      <c r="BY22" s="3"/>
      <c r="BZ22" s="3">
        <f t="shared" si="106"/>
        <v>0.74826388889197337</v>
      </c>
      <c r="CA22" s="3"/>
      <c r="CB22" s="3">
        <f t="shared" si="106"/>
        <v>0.7621527777810484</v>
      </c>
      <c r="CC22" s="3"/>
      <c r="CD22" s="3">
        <f t="shared" si="106"/>
        <v>0.78298611110784033</v>
      </c>
      <c r="CE22" s="3"/>
      <c r="CF22" s="3">
        <f t="shared" si="106"/>
        <v>0.80381944443463238</v>
      </c>
      <c r="CG22" s="3"/>
      <c r="CH22" s="3">
        <f t="shared" si="106"/>
        <v>0.82465277776142432</v>
      </c>
      <c r="CI22" s="3"/>
      <c r="CJ22" s="3">
        <f t="shared" si="106"/>
        <v>0.84548611108821636</v>
      </c>
      <c r="CK22" s="3"/>
      <c r="CL22" s="3">
        <f t="shared" si="106"/>
        <v>0.8663194444150083</v>
      </c>
      <c r="CM22" s="3"/>
      <c r="CN22" s="3">
        <f t="shared" si="106"/>
        <v>0.88715277774180035</v>
      </c>
      <c r="CO22" s="3"/>
      <c r="CP22" s="3">
        <f t="shared" si="106"/>
        <v>0.90798611106859239</v>
      </c>
      <c r="CQ22" s="3"/>
      <c r="CR22" s="3">
        <f t="shared" si="106"/>
        <v>0.92881944439538433</v>
      </c>
      <c r="CS22" s="3"/>
      <c r="CT22" s="3">
        <f t="shared" si="106"/>
        <v>0.94965277772217638</v>
      </c>
      <c r="CU22" s="3"/>
      <c r="CV22" s="3">
        <f t="shared" si="106"/>
        <v>0.97048611104896831</v>
      </c>
      <c r="CW22" s="3"/>
      <c r="CX22" s="3">
        <f t="shared" si="106"/>
        <v>0.99131944437576136</v>
      </c>
      <c r="CY22" s="3"/>
      <c r="CZ22" s="3">
        <f t="shared" si="106"/>
        <v>1.0121527777025534</v>
      </c>
      <c r="DA22" s="3"/>
      <c r="DB22" s="3">
        <f t="shared" si="106"/>
        <v>1.0329861110293435</v>
      </c>
      <c r="DC22" s="5">
        <f t="shared" si="106"/>
        <v>1.0440972222222222</v>
      </c>
      <c r="DD22" s="1"/>
    </row>
    <row r="23" spans="1:108" x14ac:dyDescent="0.2">
      <c r="A23" s="6" t="s">
        <v>22</v>
      </c>
      <c r="B23" s="19"/>
      <c r="C23" s="5">
        <v>1.1805555555555555E-2</v>
      </c>
      <c r="D23" s="4"/>
      <c r="E23" s="2"/>
      <c r="F23" s="2"/>
      <c r="G23" s="3"/>
      <c r="H23" s="3">
        <f t="shared" si="98"/>
        <v>0.22083333333333333</v>
      </c>
      <c r="I23" s="3"/>
      <c r="J23" s="3">
        <f t="shared" si="108"/>
        <v>0.24166666666666653</v>
      </c>
      <c r="K23" s="3"/>
      <c r="L23" s="3"/>
      <c r="M23" s="3">
        <f t="shared" si="108"/>
        <v>0.26249999999999957</v>
      </c>
      <c r="N23" s="3"/>
      <c r="O23" s="3">
        <f t="shared" si="108"/>
        <v>0.27638888888888957</v>
      </c>
      <c r="P23" s="3"/>
      <c r="Q23" s="3">
        <f t="shared" si="108"/>
        <v>0.29027777777777958</v>
      </c>
      <c r="R23" s="3"/>
      <c r="S23" s="3">
        <f t="shared" si="108"/>
        <v>0.30416666666666958</v>
      </c>
      <c r="T23" s="3"/>
      <c r="U23" s="3">
        <f t="shared" si="108"/>
        <v>0.31805555555555859</v>
      </c>
      <c r="V23" s="3"/>
      <c r="W23" s="3">
        <f t="shared" si="108"/>
        <v>0.33194444444444859</v>
      </c>
      <c r="X23" s="3"/>
      <c r="Y23" s="3">
        <f t="shared" si="108"/>
        <v>0.34583333333333854</v>
      </c>
      <c r="Z23" s="3"/>
      <c r="AA23" s="3">
        <f t="shared" si="108"/>
        <v>0.35972222222222855</v>
      </c>
      <c r="AB23" s="3"/>
      <c r="AC23" s="3">
        <f t="shared" si="108"/>
        <v>0.37361111111111855</v>
      </c>
      <c r="AD23" s="3"/>
      <c r="AE23" s="3">
        <f t="shared" si="108"/>
        <v>0.38750000000000856</v>
      </c>
      <c r="AF23" s="3"/>
      <c r="AG23" s="3">
        <f t="shared" si="108"/>
        <v>0.40833333333332456</v>
      </c>
      <c r="AH23" s="3"/>
      <c r="AI23" s="3">
        <f t="shared" si="108"/>
        <v>0.42916666666664055</v>
      </c>
      <c r="AJ23" s="3"/>
      <c r="AK23" s="3">
        <f t="shared" si="108"/>
        <v>0.44999999999995755</v>
      </c>
      <c r="AL23" s="3"/>
      <c r="AM23" s="3">
        <f t="shared" si="108"/>
        <v>0.4708333333332736</v>
      </c>
      <c r="AN23" s="3"/>
      <c r="AO23" s="3">
        <f t="shared" si="108"/>
        <v>0.49166666666658959</v>
      </c>
      <c r="AP23" s="3"/>
      <c r="AQ23" s="3"/>
      <c r="AR23" s="3">
        <f t="shared" si="108"/>
        <v>0.51249999999990647</v>
      </c>
      <c r="AS23" s="3"/>
      <c r="AT23" s="3">
        <f t="shared" si="108"/>
        <v>0.5263888888889825</v>
      </c>
      <c r="AU23" s="3"/>
      <c r="AV23" s="3">
        <f t="shared" si="108"/>
        <v>0.54027777777805852</v>
      </c>
      <c r="AW23" s="3"/>
      <c r="AX23" s="3">
        <f t="shared" si="108"/>
        <v>0.55416666666713355</v>
      </c>
      <c r="AY23" s="3"/>
      <c r="AZ23" s="3">
        <f t="shared" si="108"/>
        <v>0.56805555555620957</v>
      </c>
      <c r="BA23" s="3"/>
      <c r="BB23" s="3">
        <f t="shared" si="108"/>
        <v>0.58194444444528548</v>
      </c>
      <c r="BC23" s="3"/>
      <c r="BD23" s="3">
        <f t="shared" si="108"/>
        <v>0.5958333333343615</v>
      </c>
      <c r="BE23" s="3"/>
      <c r="BF23" s="3">
        <f t="shared" si="108"/>
        <v>0.60972222222343753</v>
      </c>
      <c r="BG23" s="3"/>
      <c r="BH23" s="3">
        <f t="shared" si="108"/>
        <v>0.62361111111251255</v>
      </c>
      <c r="BI23" s="3"/>
      <c r="BJ23" s="3">
        <f t="shared" si="108"/>
        <v>0.63750000000158846</v>
      </c>
      <c r="BK23" s="3"/>
      <c r="BL23" s="3">
        <f t="shared" si="108"/>
        <v>0.65138888889066449</v>
      </c>
      <c r="BM23" s="3"/>
      <c r="BN23" s="3">
        <f t="shared" si="108"/>
        <v>0.66527777777974051</v>
      </c>
      <c r="BO23" s="3"/>
      <c r="BP23" s="3">
        <f t="shared" si="108"/>
        <v>0.67916666666881653</v>
      </c>
      <c r="BQ23" s="3"/>
      <c r="BR23" s="3">
        <f t="shared" si="108"/>
        <v>0.69305555555789156</v>
      </c>
      <c r="BS23" s="3"/>
      <c r="BT23" s="3">
        <f t="shared" si="108"/>
        <v>0.70694444444696747</v>
      </c>
      <c r="BU23" s="3"/>
      <c r="BV23" s="3">
        <f t="shared" si="108"/>
        <v>0.72083333333604349</v>
      </c>
      <c r="BW23" s="3"/>
      <c r="BX23" s="3">
        <f t="shared" si="106"/>
        <v>0.73472222222511951</v>
      </c>
      <c r="BY23" s="3"/>
      <c r="BZ23" s="3">
        <f t="shared" si="106"/>
        <v>0.74861111111419554</v>
      </c>
      <c r="CA23" s="3"/>
      <c r="CB23" s="3">
        <f t="shared" si="106"/>
        <v>0.76250000000327056</v>
      </c>
      <c r="CC23" s="3"/>
      <c r="CD23" s="3">
        <f t="shared" si="106"/>
        <v>0.7833333333300625</v>
      </c>
      <c r="CE23" s="3"/>
      <c r="CF23" s="3">
        <f t="shared" si="106"/>
        <v>0.80416666665685455</v>
      </c>
      <c r="CG23" s="3"/>
      <c r="CH23" s="3">
        <f t="shared" si="106"/>
        <v>0.82499999998364648</v>
      </c>
      <c r="CI23" s="3"/>
      <c r="CJ23" s="3">
        <f t="shared" si="106"/>
        <v>0.84583333331043853</v>
      </c>
      <c r="CK23" s="3"/>
      <c r="CL23" s="3">
        <f t="shared" si="106"/>
        <v>0.86666666663723047</v>
      </c>
      <c r="CM23" s="3"/>
      <c r="CN23" s="3">
        <f t="shared" si="106"/>
        <v>0.88749999996402251</v>
      </c>
      <c r="CO23" s="3"/>
      <c r="CP23" s="3">
        <f t="shared" si="106"/>
        <v>0.90833333329081456</v>
      </c>
      <c r="CQ23" s="3"/>
      <c r="CR23" s="3">
        <f t="shared" si="106"/>
        <v>0.9291666666176065</v>
      </c>
      <c r="CS23" s="3"/>
      <c r="CT23" s="3">
        <f t="shared" si="106"/>
        <v>0.94999999994439854</v>
      </c>
      <c r="CU23" s="3"/>
      <c r="CV23" s="3">
        <f t="shared" si="106"/>
        <v>0.97083333327119048</v>
      </c>
      <c r="CW23" s="3"/>
      <c r="CX23" s="3">
        <f t="shared" si="106"/>
        <v>0.99166666659798353</v>
      </c>
      <c r="CY23" s="3"/>
      <c r="CZ23" s="3">
        <f t="shared" si="106"/>
        <v>1.0124999999247757</v>
      </c>
      <c r="DA23" s="3"/>
      <c r="DB23" s="3">
        <f t="shared" si="106"/>
        <v>1.0333333332515657</v>
      </c>
      <c r="DC23" s="5">
        <f t="shared" si="106"/>
        <v>1.0444444444444445</v>
      </c>
      <c r="DD23" s="1"/>
    </row>
    <row r="24" spans="1:108" x14ac:dyDescent="0.2">
      <c r="A24" s="6" t="s">
        <v>23</v>
      </c>
      <c r="B24" s="19"/>
      <c r="C24" s="5">
        <v>1.2673611111111109E-2</v>
      </c>
      <c r="D24" s="4"/>
      <c r="E24" s="2"/>
      <c r="F24" s="2"/>
      <c r="G24" s="3"/>
      <c r="H24" s="3">
        <f t="shared" si="98"/>
        <v>0.22170138888888891</v>
      </c>
      <c r="I24" s="3"/>
      <c r="J24" s="3">
        <f t="shared" si="108"/>
        <v>0.24253472222222211</v>
      </c>
      <c r="K24" s="3"/>
      <c r="L24" s="3"/>
      <c r="M24" s="3">
        <f t="shared" si="108"/>
        <v>0.26336805555555509</v>
      </c>
      <c r="N24" s="3"/>
      <c r="O24" s="3">
        <f t="shared" si="108"/>
        <v>0.2772569444444451</v>
      </c>
      <c r="P24" s="3"/>
      <c r="Q24" s="3">
        <f t="shared" si="108"/>
        <v>0.2911458333333351</v>
      </c>
      <c r="R24" s="3"/>
      <c r="S24" s="3">
        <f t="shared" si="108"/>
        <v>0.30503472222222511</v>
      </c>
      <c r="T24" s="3"/>
      <c r="U24" s="3">
        <f t="shared" si="108"/>
        <v>0.31892361111111411</v>
      </c>
      <c r="V24" s="3"/>
      <c r="W24" s="3">
        <f t="shared" si="108"/>
        <v>0.33281250000000412</v>
      </c>
      <c r="X24" s="3"/>
      <c r="Y24" s="3">
        <f t="shared" si="108"/>
        <v>0.34670138888889407</v>
      </c>
      <c r="Z24" s="3"/>
      <c r="AA24" s="3">
        <f t="shared" si="108"/>
        <v>0.36059027777778407</v>
      </c>
      <c r="AB24" s="3"/>
      <c r="AC24" s="3">
        <f t="shared" si="108"/>
        <v>0.37447916666667408</v>
      </c>
      <c r="AD24" s="3"/>
      <c r="AE24" s="3">
        <f t="shared" si="108"/>
        <v>0.38836805555556408</v>
      </c>
      <c r="AF24" s="3"/>
      <c r="AG24" s="3">
        <f t="shared" si="108"/>
        <v>0.40920138888888008</v>
      </c>
      <c r="AH24" s="3"/>
      <c r="AI24" s="3">
        <f t="shared" si="108"/>
        <v>0.43003472222219608</v>
      </c>
      <c r="AJ24" s="3"/>
      <c r="AK24" s="3">
        <f t="shared" si="108"/>
        <v>0.45086805555551307</v>
      </c>
      <c r="AL24" s="3"/>
      <c r="AM24" s="3">
        <f t="shared" si="108"/>
        <v>0.47170138888882912</v>
      </c>
      <c r="AN24" s="3"/>
      <c r="AO24" s="3">
        <f t="shared" si="108"/>
        <v>0.49253472222214512</v>
      </c>
      <c r="AP24" s="3"/>
      <c r="AQ24" s="3"/>
      <c r="AR24" s="3">
        <f t="shared" si="108"/>
        <v>0.51336805555546206</v>
      </c>
      <c r="AS24" s="3"/>
      <c r="AT24" s="3">
        <f t="shared" si="108"/>
        <v>0.52725694444453808</v>
      </c>
      <c r="AU24" s="3"/>
      <c r="AV24" s="3">
        <f t="shared" si="108"/>
        <v>0.5411458333336141</v>
      </c>
      <c r="AW24" s="3"/>
      <c r="AX24" s="3">
        <f t="shared" si="108"/>
        <v>0.55503472222268913</v>
      </c>
      <c r="AY24" s="3"/>
      <c r="AZ24" s="3">
        <f t="shared" si="108"/>
        <v>0.56892361111176515</v>
      </c>
      <c r="BA24" s="3"/>
      <c r="BB24" s="3">
        <f t="shared" si="108"/>
        <v>0.58281250000084106</v>
      </c>
      <c r="BC24" s="3"/>
      <c r="BD24" s="3">
        <f t="shared" si="108"/>
        <v>0.59670138888991708</v>
      </c>
      <c r="BE24" s="3"/>
      <c r="BF24" s="3">
        <f t="shared" si="108"/>
        <v>0.61059027777899311</v>
      </c>
      <c r="BG24" s="3"/>
      <c r="BH24" s="3">
        <f t="shared" si="108"/>
        <v>0.62447916666806813</v>
      </c>
      <c r="BI24" s="3"/>
      <c r="BJ24" s="3">
        <f t="shared" si="108"/>
        <v>0.63836805555714404</v>
      </c>
      <c r="BK24" s="3"/>
      <c r="BL24" s="3">
        <f t="shared" si="108"/>
        <v>0.65225694444622007</v>
      </c>
      <c r="BM24" s="3"/>
      <c r="BN24" s="3">
        <f t="shared" si="108"/>
        <v>0.66614583333529609</v>
      </c>
      <c r="BO24" s="3"/>
      <c r="BP24" s="3">
        <f t="shared" si="108"/>
        <v>0.68003472222437211</v>
      </c>
      <c r="BQ24" s="3"/>
      <c r="BR24" s="3">
        <f t="shared" si="108"/>
        <v>0.69392361111344714</v>
      </c>
      <c r="BS24" s="3"/>
      <c r="BT24" s="3">
        <f t="shared" si="108"/>
        <v>0.70781250000252305</v>
      </c>
      <c r="BU24" s="3"/>
      <c r="BV24" s="3">
        <f t="shared" si="108"/>
        <v>0.72170138889159907</v>
      </c>
      <c r="BW24" s="3"/>
      <c r="BX24" s="3">
        <f t="shared" si="106"/>
        <v>0.73559027778067509</v>
      </c>
      <c r="BY24" s="3"/>
      <c r="BZ24" s="3">
        <f t="shared" si="106"/>
        <v>0.74947916666975112</v>
      </c>
      <c r="CA24" s="3"/>
      <c r="CB24" s="3">
        <f t="shared" si="106"/>
        <v>0.76336805555882614</v>
      </c>
      <c r="CC24" s="3"/>
      <c r="CD24" s="3">
        <f t="shared" si="106"/>
        <v>0.78420138888561808</v>
      </c>
      <c r="CE24" s="3"/>
      <c r="CF24" s="3">
        <f t="shared" si="106"/>
        <v>0.80503472221241013</v>
      </c>
      <c r="CG24" s="3"/>
      <c r="CH24" s="3">
        <f t="shared" si="106"/>
        <v>0.82586805553920206</v>
      </c>
      <c r="CI24" s="3"/>
      <c r="CJ24" s="3">
        <f t="shared" si="106"/>
        <v>0.84670138886599411</v>
      </c>
      <c r="CK24" s="3"/>
      <c r="CL24" s="3">
        <f t="shared" si="106"/>
        <v>0.86753472219278605</v>
      </c>
      <c r="CM24" s="3"/>
      <c r="CN24" s="3">
        <f t="shared" si="106"/>
        <v>0.88836805551957809</v>
      </c>
      <c r="CO24" s="3"/>
      <c r="CP24" s="3">
        <f t="shared" si="106"/>
        <v>0.90920138884637014</v>
      </c>
      <c r="CQ24" s="3"/>
      <c r="CR24" s="3">
        <f t="shared" si="106"/>
        <v>0.93003472217316208</v>
      </c>
      <c r="CS24" s="3"/>
      <c r="CT24" s="3">
        <f t="shared" si="106"/>
        <v>0.95086805549995412</v>
      </c>
      <c r="CU24" s="3"/>
      <c r="CV24" s="3">
        <f t="shared" si="106"/>
        <v>0.97170138882674606</v>
      </c>
      <c r="CW24" s="3"/>
      <c r="CX24" s="3">
        <f t="shared" si="106"/>
        <v>0.99253472215353911</v>
      </c>
      <c r="CY24" s="3"/>
      <c r="CZ24" s="3">
        <f t="shared" si="106"/>
        <v>1.0133680554803313</v>
      </c>
      <c r="DA24" s="3"/>
      <c r="DB24" s="3">
        <f t="shared" si="106"/>
        <v>1.0342013888071213</v>
      </c>
      <c r="DC24" s="5">
        <f t="shared" si="106"/>
        <v>1.0453125000000001</v>
      </c>
      <c r="DD24" s="1"/>
    </row>
    <row r="25" spans="1:108" x14ac:dyDescent="0.2">
      <c r="A25" s="4" t="s">
        <v>24</v>
      </c>
      <c r="B25" s="3">
        <v>1.1979166666666666E-2</v>
      </c>
      <c r="C25" s="5">
        <v>1.4236111111111111E-2</v>
      </c>
      <c r="D25" s="4"/>
      <c r="E25" s="2"/>
      <c r="F25" s="2"/>
      <c r="G25" s="3">
        <f t="shared" si="97"/>
        <v>0.21059027777777778</v>
      </c>
      <c r="H25" s="3">
        <f t="shared" si="98"/>
        <v>0.2232638888888889</v>
      </c>
      <c r="I25" s="3">
        <f t="shared" ref="I25:BU32" si="109">I$2+$B25</f>
        <v>0.23142361111111065</v>
      </c>
      <c r="J25" s="3">
        <f t="shared" si="108"/>
        <v>0.2440972222222221</v>
      </c>
      <c r="K25" s="3"/>
      <c r="L25" s="3">
        <f t="shared" si="109"/>
        <v>0.25225694444444469</v>
      </c>
      <c r="M25" s="3">
        <f t="shared" si="108"/>
        <v>0.26493055555555511</v>
      </c>
      <c r="N25" s="3">
        <f t="shared" si="109"/>
        <v>0.26961805555555557</v>
      </c>
      <c r="O25" s="3">
        <f t="shared" si="108"/>
        <v>0.27881944444444512</v>
      </c>
      <c r="P25" s="3">
        <f t="shared" si="109"/>
        <v>0.28350694444444563</v>
      </c>
      <c r="Q25" s="3">
        <f t="shared" si="108"/>
        <v>0.29270833333333512</v>
      </c>
      <c r="R25" s="3">
        <f t="shared" si="109"/>
        <v>0.29739583333333564</v>
      </c>
      <c r="S25" s="3">
        <f t="shared" si="108"/>
        <v>0.30659722222222513</v>
      </c>
      <c r="T25" s="3">
        <f t="shared" si="109"/>
        <v>0.31128472222222464</v>
      </c>
      <c r="U25" s="3">
        <f t="shared" si="108"/>
        <v>0.32048611111111414</v>
      </c>
      <c r="V25" s="3">
        <f t="shared" si="109"/>
        <v>0.32517361111111465</v>
      </c>
      <c r="W25" s="3">
        <f t="shared" si="108"/>
        <v>0.33437500000000414</v>
      </c>
      <c r="X25" s="3">
        <f t="shared" si="109"/>
        <v>0.33906250000000465</v>
      </c>
      <c r="Y25" s="3">
        <f t="shared" si="108"/>
        <v>0.34826388888889409</v>
      </c>
      <c r="Z25" s="3">
        <f t="shared" si="109"/>
        <v>0.35295138888889466</v>
      </c>
      <c r="AA25" s="3">
        <f t="shared" si="108"/>
        <v>0.3621527777777841</v>
      </c>
      <c r="AB25" s="3">
        <f t="shared" si="109"/>
        <v>0.36684027777778466</v>
      </c>
      <c r="AC25" s="3">
        <f t="shared" si="108"/>
        <v>0.3760416666666741</v>
      </c>
      <c r="AD25" s="3">
        <f t="shared" si="109"/>
        <v>0.38072916666667467</v>
      </c>
      <c r="AE25" s="3">
        <f t="shared" si="108"/>
        <v>0.38993055555556411</v>
      </c>
      <c r="AF25" s="3">
        <f t="shared" si="109"/>
        <v>0.39809027777777778</v>
      </c>
      <c r="AG25" s="3">
        <f t="shared" si="108"/>
        <v>0.4107638888888801</v>
      </c>
      <c r="AH25" s="3">
        <f t="shared" si="109"/>
        <v>0.41892361111109366</v>
      </c>
      <c r="AI25" s="3">
        <f t="shared" si="108"/>
        <v>0.4315972222221961</v>
      </c>
      <c r="AJ25" s="3">
        <f t="shared" si="109"/>
        <v>0.43975694444441066</v>
      </c>
      <c r="AK25" s="3">
        <f t="shared" si="108"/>
        <v>0.45243055555551309</v>
      </c>
      <c r="AL25" s="3">
        <f t="shared" si="109"/>
        <v>0.46059027777772665</v>
      </c>
      <c r="AM25" s="3">
        <f t="shared" si="108"/>
        <v>0.47326388888882914</v>
      </c>
      <c r="AN25" s="3">
        <f t="shared" si="109"/>
        <v>0.48142361111104265</v>
      </c>
      <c r="AO25" s="3">
        <f t="shared" si="108"/>
        <v>0.49409722222214514</v>
      </c>
      <c r="AP25" s="3"/>
      <c r="AQ25" s="3">
        <f t="shared" si="109"/>
        <v>0.50225694444435964</v>
      </c>
      <c r="AR25" s="3">
        <f t="shared" si="108"/>
        <v>0.51493055555546208</v>
      </c>
      <c r="AS25" s="3">
        <f t="shared" si="109"/>
        <v>0.51961805555555551</v>
      </c>
      <c r="AT25" s="3">
        <f t="shared" si="108"/>
        <v>0.5288194444445381</v>
      </c>
      <c r="AU25" s="3">
        <f t="shared" si="109"/>
        <v>0.53350694444463165</v>
      </c>
      <c r="AV25" s="3">
        <f t="shared" si="108"/>
        <v>0.54270833333361412</v>
      </c>
      <c r="AW25" s="3">
        <f t="shared" si="109"/>
        <v>0.54739583333370667</v>
      </c>
      <c r="AX25" s="3">
        <f t="shared" si="108"/>
        <v>0.55659722222268915</v>
      </c>
      <c r="AY25" s="3">
        <f t="shared" si="109"/>
        <v>0.56128472222278269</v>
      </c>
      <c r="AZ25" s="3">
        <f t="shared" si="108"/>
        <v>0.57048611111176517</v>
      </c>
      <c r="BA25" s="3">
        <f t="shared" si="109"/>
        <v>0.57517361111185861</v>
      </c>
      <c r="BB25" s="3">
        <f t="shared" si="108"/>
        <v>0.58437500000084108</v>
      </c>
      <c r="BC25" s="3">
        <f t="shared" si="109"/>
        <v>0.58906250000093463</v>
      </c>
      <c r="BD25" s="3">
        <f t="shared" si="108"/>
        <v>0.59826388888991711</v>
      </c>
      <c r="BE25" s="3">
        <f t="shared" si="109"/>
        <v>0.60295138889001065</v>
      </c>
      <c r="BF25" s="3">
        <f t="shared" si="108"/>
        <v>0.61215277777899313</v>
      </c>
      <c r="BG25" s="3">
        <f t="shared" si="109"/>
        <v>0.61684027777908668</v>
      </c>
      <c r="BH25" s="3">
        <f t="shared" si="108"/>
        <v>0.62604166666806815</v>
      </c>
      <c r="BI25" s="3">
        <f t="shared" si="109"/>
        <v>0.6307291666681617</v>
      </c>
      <c r="BJ25" s="3">
        <f t="shared" si="108"/>
        <v>0.63993055555714407</v>
      </c>
      <c r="BK25" s="3">
        <f t="shared" si="109"/>
        <v>0.64461805555723761</v>
      </c>
      <c r="BL25" s="3">
        <f t="shared" si="108"/>
        <v>0.65381944444622009</v>
      </c>
      <c r="BM25" s="3">
        <f t="shared" si="109"/>
        <v>0.65850694444631364</v>
      </c>
      <c r="BN25" s="3">
        <f t="shared" si="108"/>
        <v>0.66770833333529611</v>
      </c>
      <c r="BO25" s="3">
        <f t="shared" si="109"/>
        <v>0.67239583333538966</v>
      </c>
      <c r="BP25" s="3">
        <f t="shared" si="108"/>
        <v>0.68159722222437213</v>
      </c>
      <c r="BQ25" s="3">
        <f t="shared" si="109"/>
        <v>0.68628472222446568</v>
      </c>
      <c r="BR25" s="3">
        <f t="shared" si="108"/>
        <v>0.69548611111344716</v>
      </c>
      <c r="BS25" s="3">
        <f t="shared" si="109"/>
        <v>0.70017361111354071</v>
      </c>
      <c r="BT25" s="3">
        <f t="shared" si="108"/>
        <v>0.70937500000252307</v>
      </c>
      <c r="BU25" s="3">
        <f t="shared" si="109"/>
        <v>0.71406250000261662</v>
      </c>
      <c r="BV25" s="3">
        <f t="shared" si="108"/>
        <v>0.72326388889159909</v>
      </c>
      <c r="BW25" s="3">
        <f t="shared" ref="BW25:DA31" si="110">BW$2+$B25</f>
        <v>0.72795138889169264</v>
      </c>
      <c r="BX25" s="3">
        <f t="shared" si="106"/>
        <v>0.73715277778067512</v>
      </c>
      <c r="BY25" s="3">
        <f t="shared" si="110"/>
        <v>0.74184027778076866</v>
      </c>
      <c r="BZ25" s="3">
        <f t="shared" si="106"/>
        <v>0.75104166666975114</v>
      </c>
      <c r="CA25" s="3">
        <f t="shared" si="110"/>
        <v>0.75572916666984469</v>
      </c>
      <c r="CB25" s="3">
        <f t="shared" si="106"/>
        <v>0.76493055555882616</v>
      </c>
      <c r="CC25" s="3">
        <f t="shared" si="110"/>
        <v>0.77309027777777772</v>
      </c>
      <c r="CD25" s="3">
        <f t="shared" si="106"/>
        <v>0.7857638888856181</v>
      </c>
      <c r="CE25" s="3">
        <f t="shared" si="110"/>
        <v>0.79392361110456966</v>
      </c>
      <c r="CF25" s="3">
        <f t="shared" si="106"/>
        <v>0.80659722221241015</v>
      </c>
      <c r="CG25" s="3">
        <f t="shared" si="110"/>
        <v>0.81475694443136171</v>
      </c>
      <c r="CH25" s="3">
        <f t="shared" si="106"/>
        <v>0.82743055553920208</v>
      </c>
      <c r="CI25" s="3">
        <f t="shared" si="110"/>
        <v>0.83559027775815364</v>
      </c>
      <c r="CJ25" s="3">
        <f t="shared" si="106"/>
        <v>0.84826388886599413</v>
      </c>
      <c r="CK25" s="3">
        <f t="shared" si="110"/>
        <v>0.85642361108494569</v>
      </c>
      <c r="CL25" s="3">
        <f t="shared" si="106"/>
        <v>0.86909722219278607</v>
      </c>
      <c r="CM25" s="3">
        <f t="shared" si="110"/>
        <v>0.87725694441173763</v>
      </c>
      <c r="CN25" s="3">
        <f t="shared" si="106"/>
        <v>0.88993055551957811</v>
      </c>
      <c r="CO25" s="3">
        <f t="shared" si="110"/>
        <v>0.89809027773852967</v>
      </c>
      <c r="CP25" s="3">
        <f t="shared" si="106"/>
        <v>0.91076388884637016</v>
      </c>
      <c r="CQ25" s="3">
        <f t="shared" si="110"/>
        <v>0.91892361106532161</v>
      </c>
      <c r="CR25" s="3">
        <f t="shared" si="106"/>
        <v>0.9315972221731621</v>
      </c>
      <c r="CS25" s="3">
        <f t="shared" si="110"/>
        <v>0.93975694439211366</v>
      </c>
      <c r="CT25" s="3">
        <f t="shared" si="106"/>
        <v>0.95243055549995415</v>
      </c>
      <c r="CU25" s="3">
        <f t="shared" si="110"/>
        <v>0.96059027771890571</v>
      </c>
      <c r="CV25" s="3">
        <f t="shared" si="106"/>
        <v>0.97326388882674608</v>
      </c>
      <c r="CW25" s="3">
        <f t="shared" si="110"/>
        <v>0.98142361104569764</v>
      </c>
      <c r="CX25" s="3">
        <f t="shared" si="106"/>
        <v>0.99409722215353913</v>
      </c>
      <c r="CY25" s="3">
        <f t="shared" si="110"/>
        <v>1.0022569443724907</v>
      </c>
      <c r="CZ25" s="3">
        <f t="shared" si="106"/>
        <v>1.0149305554803312</v>
      </c>
      <c r="DA25" s="3">
        <f t="shared" si="110"/>
        <v>1.0230902776992867</v>
      </c>
      <c r="DB25" s="3">
        <f t="shared" si="106"/>
        <v>1.0357638888071212</v>
      </c>
      <c r="DC25" s="5">
        <f t="shared" si="106"/>
        <v>1.046875</v>
      </c>
      <c r="DD25" s="1"/>
    </row>
    <row r="26" spans="1:108" x14ac:dyDescent="0.2">
      <c r="A26" s="4" t="s">
        <v>25</v>
      </c>
      <c r="B26" s="3">
        <v>1.3368055555555557E-2</v>
      </c>
      <c r="C26" s="5">
        <v>1.5277777777777777E-2</v>
      </c>
      <c r="D26" s="4"/>
      <c r="E26" s="2"/>
      <c r="F26" s="2"/>
      <c r="G26" s="3">
        <f t="shared" si="97"/>
        <v>0.21197916666666666</v>
      </c>
      <c r="H26" s="3">
        <f t="shared" si="98"/>
        <v>0.22430555555555556</v>
      </c>
      <c r="I26" s="3">
        <f t="shared" si="109"/>
        <v>0.23281249999999956</v>
      </c>
      <c r="J26" s="3">
        <f t="shared" si="108"/>
        <v>0.24513888888888877</v>
      </c>
      <c r="K26" s="3"/>
      <c r="L26" s="3">
        <f t="shared" si="109"/>
        <v>0.25364583333333357</v>
      </c>
      <c r="M26" s="3">
        <f t="shared" si="108"/>
        <v>0.26597222222222178</v>
      </c>
      <c r="N26" s="3">
        <f t="shared" si="109"/>
        <v>0.27100694444444445</v>
      </c>
      <c r="O26" s="3">
        <f t="shared" si="108"/>
        <v>0.27986111111111178</v>
      </c>
      <c r="P26" s="3">
        <f t="shared" si="109"/>
        <v>0.28489583333333451</v>
      </c>
      <c r="Q26" s="3">
        <f t="shared" si="108"/>
        <v>0.29375000000000179</v>
      </c>
      <c r="R26" s="3">
        <f t="shared" si="109"/>
        <v>0.29878472222222452</v>
      </c>
      <c r="S26" s="3">
        <f t="shared" si="108"/>
        <v>0.30763888888889179</v>
      </c>
      <c r="T26" s="3">
        <f t="shared" si="109"/>
        <v>0.31267361111111353</v>
      </c>
      <c r="U26" s="3">
        <f t="shared" si="108"/>
        <v>0.3215277777777808</v>
      </c>
      <c r="V26" s="3">
        <f t="shared" si="109"/>
        <v>0.32656250000000353</v>
      </c>
      <c r="W26" s="3">
        <f t="shared" si="108"/>
        <v>0.3354166666666708</v>
      </c>
      <c r="X26" s="3">
        <f t="shared" si="109"/>
        <v>0.34045138888889354</v>
      </c>
      <c r="Y26" s="3">
        <f t="shared" si="108"/>
        <v>0.34930555555556075</v>
      </c>
      <c r="Z26" s="3">
        <f t="shared" si="109"/>
        <v>0.35434027777778354</v>
      </c>
      <c r="AA26" s="3">
        <f t="shared" si="108"/>
        <v>0.36319444444445076</v>
      </c>
      <c r="AB26" s="3">
        <f t="shared" si="109"/>
        <v>0.36822916666667355</v>
      </c>
      <c r="AC26" s="3">
        <f t="shared" si="108"/>
        <v>0.37708333333334076</v>
      </c>
      <c r="AD26" s="3">
        <f t="shared" si="109"/>
        <v>0.38211805555556355</v>
      </c>
      <c r="AE26" s="3">
        <f t="shared" si="108"/>
        <v>0.39097222222223077</v>
      </c>
      <c r="AF26" s="3">
        <f t="shared" si="109"/>
        <v>0.39947916666666666</v>
      </c>
      <c r="AG26" s="3">
        <f t="shared" si="108"/>
        <v>0.41180555555554677</v>
      </c>
      <c r="AH26" s="3">
        <f t="shared" si="109"/>
        <v>0.42031249999998255</v>
      </c>
      <c r="AI26" s="3">
        <f t="shared" si="108"/>
        <v>0.43263888888886276</v>
      </c>
      <c r="AJ26" s="3">
        <f t="shared" si="109"/>
        <v>0.44114583333329954</v>
      </c>
      <c r="AK26" s="3">
        <f t="shared" si="108"/>
        <v>0.45347222222217975</v>
      </c>
      <c r="AL26" s="3">
        <f t="shared" si="109"/>
        <v>0.46197916666661554</v>
      </c>
      <c r="AM26" s="3">
        <f t="shared" si="108"/>
        <v>0.47430555555549581</v>
      </c>
      <c r="AN26" s="3">
        <f t="shared" si="109"/>
        <v>0.48281249999993153</v>
      </c>
      <c r="AO26" s="3">
        <f t="shared" si="108"/>
        <v>0.4951388888888118</v>
      </c>
      <c r="AP26" s="3"/>
      <c r="AQ26" s="3">
        <f t="shared" si="109"/>
        <v>0.50364583333324853</v>
      </c>
      <c r="AR26" s="3">
        <f t="shared" si="108"/>
        <v>0.51597222222212868</v>
      </c>
      <c r="AS26" s="3">
        <f t="shared" si="109"/>
        <v>0.5210069444444444</v>
      </c>
      <c r="AT26" s="3">
        <f t="shared" si="108"/>
        <v>0.52986111111120471</v>
      </c>
      <c r="AU26" s="3">
        <f t="shared" si="109"/>
        <v>0.53489583333352053</v>
      </c>
      <c r="AV26" s="3">
        <f t="shared" si="108"/>
        <v>0.54375000000028073</v>
      </c>
      <c r="AW26" s="3">
        <f t="shared" si="109"/>
        <v>0.54878472222259556</v>
      </c>
      <c r="AX26" s="3">
        <f t="shared" si="108"/>
        <v>0.55763888888935575</v>
      </c>
      <c r="AY26" s="3">
        <f t="shared" si="109"/>
        <v>0.56267361111167158</v>
      </c>
      <c r="AZ26" s="3">
        <f t="shared" si="108"/>
        <v>0.57152777777843178</v>
      </c>
      <c r="BA26" s="3">
        <f t="shared" si="109"/>
        <v>0.57656250000074749</v>
      </c>
      <c r="BB26" s="3">
        <f t="shared" si="108"/>
        <v>0.58541666666750769</v>
      </c>
      <c r="BC26" s="3">
        <f t="shared" si="109"/>
        <v>0.59045138888982351</v>
      </c>
      <c r="BD26" s="3">
        <f t="shared" si="108"/>
        <v>0.59930555555658371</v>
      </c>
      <c r="BE26" s="3">
        <f t="shared" si="109"/>
        <v>0.60434027777889954</v>
      </c>
      <c r="BF26" s="3">
        <f t="shared" si="108"/>
        <v>0.61319444444565974</v>
      </c>
      <c r="BG26" s="3">
        <f t="shared" si="109"/>
        <v>0.61822916666797556</v>
      </c>
      <c r="BH26" s="3">
        <f t="shared" si="108"/>
        <v>0.62708333333473476</v>
      </c>
      <c r="BI26" s="3">
        <f t="shared" si="109"/>
        <v>0.63211805555705058</v>
      </c>
      <c r="BJ26" s="3">
        <f t="shared" si="108"/>
        <v>0.64097222222381067</v>
      </c>
      <c r="BK26" s="3">
        <f t="shared" si="109"/>
        <v>0.6460069444461265</v>
      </c>
      <c r="BL26" s="3">
        <f t="shared" si="108"/>
        <v>0.6548611111128867</v>
      </c>
      <c r="BM26" s="3">
        <f t="shared" si="109"/>
        <v>0.65989583333520252</v>
      </c>
      <c r="BN26" s="3">
        <f t="shared" si="108"/>
        <v>0.66875000000196272</v>
      </c>
      <c r="BO26" s="3">
        <f t="shared" si="109"/>
        <v>0.67378472222427854</v>
      </c>
      <c r="BP26" s="3">
        <f t="shared" si="108"/>
        <v>0.68263888889103874</v>
      </c>
      <c r="BQ26" s="3">
        <f t="shared" si="109"/>
        <v>0.68767361111335457</v>
      </c>
      <c r="BR26" s="3">
        <f t="shared" si="108"/>
        <v>0.69652777778011377</v>
      </c>
      <c r="BS26" s="3">
        <f t="shared" si="109"/>
        <v>0.70156250000242959</v>
      </c>
      <c r="BT26" s="3">
        <f t="shared" si="108"/>
        <v>0.71041666666918968</v>
      </c>
      <c r="BU26" s="3">
        <f t="shared" si="109"/>
        <v>0.7154513888915055</v>
      </c>
      <c r="BV26" s="3">
        <f t="shared" si="108"/>
        <v>0.7243055555582657</v>
      </c>
      <c r="BW26" s="3">
        <f t="shared" si="110"/>
        <v>0.72934027778058153</v>
      </c>
      <c r="BX26" s="3">
        <f t="shared" si="106"/>
        <v>0.73819444444734172</v>
      </c>
      <c r="BY26" s="3">
        <f t="shared" si="110"/>
        <v>0.74322916666965755</v>
      </c>
      <c r="BZ26" s="3">
        <f t="shared" si="106"/>
        <v>0.75208333333641775</v>
      </c>
      <c r="CA26" s="3">
        <f t="shared" si="110"/>
        <v>0.75711805555873357</v>
      </c>
      <c r="CB26" s="3">
        <f t="shared" si="106"/>
        <v>0.76597222222549277</v>
      </c>
      <c r="CC26" s="3">
        <f t="shared" si="110"/>
        <v>0.77447916666666661</v>
      </c>
      <c r="CD26" s="3">
        <f t="shared" si="106"/>
        <v>0.78680555555228471</v>
      </c>
      <c r="CE26" s="3">
        <f t="shared" si="110"/>
        <v>0.79531249999345854</v>
      </c>
      <c r="CF26" s="3">
        <f t="shared" si="106"/>
        <v>0.80763888887907676</v>
      </c>
      <c r="CG26" s="3">
        <f t="shared" si="110"/>
        <v>0.81614583332025059</v>
      </c>
      <c r="CH26" s="3">
        <f t="shared" si="106"/>
        <v>0.82847222220586869</v>
      </c>
      <c r="CI26" s="3">
        <f t="shared" si="110"/>
        <v>0.83697916664704253</v>
      </c>
      <c r="CJ26" s="3">
        <f t="shared" si="106"/>
        <v>0.84930555553266074</v>
      </c>
      <c r="CK26" s="3">
        <f t="shared" si="110"/>
        <v>0.85781249997383457</v>
      </c>
      <c r="CL26" s="3">
        <f t="shared" si="106"/>
        <v>0.87013888885945267</v>
      </c>
      <c r="CM26" s="3">
        <f t="shared" si="110"/>
        <v>0.87864583330062651</v>
      </c>
      <c r="CN26" s="3">
        <f t="shared" si="106"/>
        <v>0.89097222218624472</v>
      </c>
      <c r="CO26" s="3">
        <f t="shared" si="110"/>
        <v>0.89947916662741856</v>
      </c>
      <c r="CP26" s="3">
        <f t="shared" si="106"/>
        <v>0.91180555551303677</v>
      </c>
      <c r="CQ26" s="3">
        <f t="shared" si="110"/>
        <v>0.92031249995421049</v>
      </c>
      <c r="CR26" s="3">
        <f t="shared" si="106"/>
        <v>0.93263888883982871</v>
      </c>
      <c r="CS26" s="3">
        <f t="shared" si="110"/>
        <v>0.94114583328100254</v>
      </c>
      <c r="CT26" s="3">
        <f t="shared" si="106"/>
        <v>0.95347222216662075</v>
      </c>
      <c r="CU26" s="3">
        <f t="shared" si="110"/>
        <v>0.96197916660779459</v>
      </c>
      <c r="CV26" s="3">
        <f t="shared" si="106"/>
        <v>0.97430555549341269</v>
      </c>
      <c r="CW26" s="3">
        <f t="shared" si="110"/>
        <v>0.98281249993458653</v>
      </c>
      <c r="CX26" s="3">
        <f t="shared" si="106"/>
        <v>0.99513888882020574</v>
      </c>
      <c r="CY26" s="3">
        <f t="shared" si="110"/>
        <v>1.0036458332613796</v>
      </c>
      <c r="CZ26" s="3">
        <f t="shared" si="106"/>
        <v>1.0159722221469978</v>
      </c>
      <c r="DA26" s="3">
        <f t="shared" si="110"/>
        <v>1.0244791665881756</v>
      </c>
      <c r="DB26" s="3">
        <f t="shared" si="106"/>
        <v>1.0368055554737878</v>
      </c>
      <c r="DC26" s="5">
        <f t="shared" si="106"/>
        <v>1.0479166666666666</v>
      </c>
      <c r="DD26" s="1"/>
    </row>
    <row r="27" spans="1:108" x14ac:dyDescent="0.2">
      <c r="A27" s="4" t="s">
        <v>26</v>
      </c>
      <c r="B27" s="3">
        <v>1.388888888888889E-2</v>
      </c>
      <c r="C27" s="5">
        <v>1.579861111111111E-2</v>
      </c>
      <c r="D27" s="4"/>
      <c r="E27" s="2"/>
      <c r="F27" s="2"/>
      <c r="G27" s="3">
        <f t="shared" si="97"/>
        <v>0.21249999999999999</v>
      </c>
      <c r="H27" s="3">
        <f t="shared" si="98"/>
        <v>0.2248263888888889</v>
      </c>
      <c r="I27" s="3">
        <f t="shared" si="109"/>
        <v>0.23333333333333289</v>
      </c>
      <c r="J27" s="3">
        <f t="shared" si="108"/>
        <v>0.2456597222222221</v>
      </c>
      <c r="K27" s="3"/>
      <c r="L27" s="3">
        <f t="shared" si="109"/>
        <v>0.25416666666666687</v>
      </c>
      <c r="M27" s="3">
        <f t="shared" si="108"/>
        <v>0.26649305555555514</v>
      </c>
      <c r="N27" s="3">
        <f t="shared" si="109"/>
        <v>0.27152777777777781</v>
      </c>
      <c r="O27" s="3">
        <f t="shared" si="108"/>
        <v>0.28038194444444509</v>
      </c>
      <c r="P27" s="3">
        <f t="shared" si="109"/>
        <v>0.28541666666666787</v>
      </c>
      <c r="Q27" s="3">
        <f t="shared" si="108"/>
        <v>0.29427083333333515</v>
      </c>
      <c r="R27" s="3">
        <f t="shared" si="109"/>
        <v>0.29930555555555788</v>
      </c>
      <c r="S27" s="3">
        <f t="shared" si="108"/>
        <v>0.3081597222222251</v>
      </c>
      <c r="T27" s="3">
        <f t="shared" si="109"/>
        <v>0.31319444444444688</v>
      </c>
      <c r="U27" s="3">
        <f t="shared" si="108"/>
        <v>0.32204861111111416</v>
      </c>
      <c r="V27" s="3">
        <f t="shared" si="109"/>
        <v>0.32708333333333689</v>
      </c>
      <c r="W27" s="3">
        <f t="shared" si="108"/>
        <v>0.33593750000000411</v>
      </c>
      <c r="X27" s="3">
        <f t="shared" si="109"/>
        <v>0.3409722222222269</v>
      </c>
      <c r="Y27" s="3">
        <f t="shared" si="108"/>
        <v>0.34982638888889406</v>
      </c>
      <c r="Z27" s="3">
        <f t="shared" si="109"/>
        <v>0.3548611111111169</v>
      </c>
      <c r="AA27" s="3">
        <f t="shared" si="108"/>
        <v>0.36371527777778412</v>
      </c>
      <c r="AB27" s="3">
        <f t="shared" si="109"/>
        <v>0.36875000000000691</v>
      </c>
      <c r="AC27" s="3">
        <f t="shared" si="108"/>
        <v>0.37760416666667407</v>
      </c>
      <c r="AD27" s="3">
        <f t="shared" si="109"/>
        <v>0.38263888888889691</v>
      </c>
      <c r="AE27" s="3">
        <f t="shared" si="108"/>
        <v>0.39149305555556413</v>
      </c>
      <c r="AF27" s="3">
        <f t="shared" si="109"/>
        <v>0.4</v>
      </c>
      <c r="AG27" s="3">
        <f t="shared" si="108"/>
        <v>0.41232638888888007</v>
      </c>
      <c r="AH27" s="3">
        <f t="shared" si="109"/>
        <v>0.42083333333331591</v>
      </c>
      <c r="AI27" s="3">
        <f t="shared" si="108"/>
        <v>0.43315972222219612</v>
      </c>
      <c r="AJ27" s="3">
        <f t="shared" si="109"/>
        <v>0.4416666666666329</v>
      </c>
      <c r="AK27" s="3">
        <f t="shared" si="108"/>
        <v>0.45399305555551306</v>
      </c>
      <c r="AL27" s="3">
        <f t="shared" si="109"/>
        <v>0.4624999999999489</v>
      </c>
      <c r="AM27" s="3">
        <f t="shared" si="108"/>
        <v>0.47482638888882911</v>
      </c>
      <c r="AN27" s="3">
        <f t="shared" si="109"/>
        <v>0.48333333333326489</v>
      </c>
      <c r="AO27" s="3">
        <f t="shared" si="108"/>
        <v>0.49565972222214516</v>
      </c>
      <c r="AP27" s="3"/>
      <c r="AQ27" s="3">
        <f t="shared" si="109"/>
        <v>0.50416666666658183</v>
      </c>
      <c r="AR27" s="3">
        <f t="shared" si="108"/>
        <v>0.5164930555554621</v>
      </c>
      <c r="AS27" s="3">
        <f t="shared" si="109"/>
        <v>0.5215277777777777</v>
      </c>
      <c r="AT27" s="3">
        <f t="shared" si="108"/>
        <v>0.53038194444453812</v>
      </c>
      <c r="AU27" s="3">
        <f t="shared" si="109"/>
        <v>0.53541666666685384</v>
      </c>
      <c r="AV27" s="3">
        <f t="shared" si="108"/>
        <v>0.54427083333361415</v>
      </c>
      <c r="AW27" s="3">
        <f t="shared" si="109"/>
        <v>0.54930555555592886</v>
      </c>
      <c r="AX27" s="3">
        <f t="shared" si="108"/>
        <v>0.55815972222268917</v>
      </c>
      <c r="AY27" s="3">
        <f t="shared" si="109"/>
        <v>0.56319444444500488</v>
      </c>
      <c r="AZ27" s="3">
        <f t="shared" si="108"/>
        <v>0.57204861111176519</v>
      </c>
      <c r="BA27" s="3">
        <f t="shared" si="109"/>
        <v>0.57708333333408079</v>
      </c>
      <c r="BB27" s="3">
        <f t="shared" si="108"/>
        <v>0.5859375000008411</v>
      </c>
      <c r="BC27" s="3">
        <f t="shared" si="109"/>
        <v>0.59097222222315682</v>
      </c>
      <c r="BD27" s="3">
        <f t="shared" si="108"/>
        <v>0.59982638888991713</v>
      </c>
      <c r="BE27" s="3">
        <f t="shared" si="109"/>
        <v>0.60486111111223284</v>
      </c>
      <c r="BF27" s="3">
        <f t="shared" si="108"/>
        <v>0.61371527777899315</v>
      </c>
      <c r="BG27" s="3">
        <f t="shared" si="109"/>
        <v>0.61875000000130886</v>
      </c>
      <c r="BH27" s="3">
        <f t="shared" si="108"/>
        <v>0.62760416666806818</v>
      </c>
      <c r="BI27" s="3">
        <f t="shared" si="109"/>
        <v>0.63263888889038389</v>
      </c>
      <c r="BJ27" s="3">
        <f t="shared" si="108"/>
        <v>0.64149305555714409</v>
      </c>
      <c r="BK27" s="3">
        <f t="shared" si="109"/>
        <v>0.6465277777794598</v>
      </c>
      <c r="BL27" s="3">
        <f t="shared" si="108"/>
        <v>0.65538194444622011</v>
      </c>
      <c r="BM27" s="3">
        <f t="shared" si="109"/>
        <v>0.66041666666853582</v>
      </c>
      <c r="BN27" s="3">
        <f t="shared" si="108"/>
        <v>0.66927083333529613</v>
      </c>
      <c r="BO27" s="3">
        <f t="shared" si="109"/>
        <v>0.67430555555761185</v>
      </c>
      <c r="BP27" s="3">
        <f t="shared" si="108"/>
        <v>0.68315972222437216</v>
      </c>
      <c r="BQ27" s="3">
        <f t="shared" si="109"/>
        <v>0.68819444444668787</v>
      </c>
      <c r="BR27" s="3">
        <f t="shared" si="108"/>
        <v>0.69704861111344718</v>
      </c>
      <c r="BS27" s="3">
        <f t="shared" si="109"/>
        <v>0.70208333333576289</v>
      </c>
      <c r="BT27" s="3">
        <f t="shared" si="108"/>
        <v>0.71093750000252309</v>
      </c>
      <c r="BU27" s="3">
        <f t="shared" si="109"/>
        <v>0.71597222222483881</v>
      </c>
      <c r="BV27" s="3">
        <f t="shared" si="108"/>
        <v>0.72482638889159912</v>
      </c>
      <c r="BW27" s="3">
        <f t="shared" si="110"/>
        <v>0.72986111111391483</v>
      </c>
      <c r="BX27" s="3">
        <f t="shared" si="106"/>
        <v>0.73871527778067514</v>
      </c>
      <c r="BY27" s="3">
        <f t="shared" si="110"/>
        <v>0.74375000000299085</v>
      </c>
      <c r="BZ27" s="3">
        <f t="shared" si="106"/>
        <v>0.75260416666975116</v>
      </c>
      <c r="CA27" s="3">
        <f t="shared" si="110"/>
        <v>0.75763888889206688</v>
      </c>
      <c r="CB27" s="3">
        <f t="shared" si="106"/>
        <v>0.76649305555882619</v>
      </c>
      <c r="CC27" s="3">
        <f t="shared" si="110"/>
        <v>0.77499999999999991</v>
      </c>
      <c r="CD27" s="3">
        <f t="shared" si="106"/>
        <v>0.78732638888561812</v>
      </c>
      <c r="CE27" s="3">
        <f t="shared" si="110"/>
        <v>0.79583333332679185</v>
      </c>
      <c r="CF27" s="3">
        <f t="shared" si="106"/>
        <v>0.80815972221241017</v>
      </c>
      <c r="CG27" s="3">
        <f t="shared" si="110"/>
        <v>0.81666666665358389</v>
      </c>
      <c r="CH27" s="3">
        <f t="shared" si="106"/>
        <v>0.82899305553920211</v>
      </c>
      <c r="CI27" s="3">
        <f t="shared" si="110"/>
        <v>0.83749999998037583</v>
      </c>
      <c r="CJ27" s="3">
        <f t="shared" si="106"/>
        <v>0.84982638886599415</v>
      </c>
      <c r="CK27" s="3">
        <f t="shared" si="110"/>
        <v>0.85833333330716788</v>
      </c>
      <c r="CL27" s="3">
        <f t="shared" si="106"/>
        <v>0.87065972219278609</v>
      </c>
      <c r="CM27" s="3">
        <f t="shared" si="110"/>
        <v>0.87916666663395981</v>
      </c>
      <c r="CN27" s="3">
        <f t="shared" si="106"/>
        <v>0.89149305551957814</v>
      </c>
      <c r="CO27" s="3">
        <f t="shared" si="110"/>
        <v>0.89999999996075186</v>
      </c>
      <c r="CP27" s="3">
        <f t="shared" si="106"/>
        <v>0.91232638884637018</v>
      </c>
      <c r="CQ27" s="3">
        <f t="shared" si="110"/>
        <v>0.9208333332875438</v>
      </c>
      <c r="CR27" s="3">
        <f t="shared" si="106"/>
        <v>0.93315972217316212</v>
      </c>
      <c r="CS27" s="3">
        <f t="shared" si="110"/>
        <v>0.94166666661433585</v>
      </c>
      <c r="CT27" s="3">
        <f t="shared" si="106"/>
        <v>0.95399305549995417</v>
      </c>
      <c r="CU27" s="3">
        <f t="shared" si="110"/>
        <v>0.96249999994112789</v>
      </c>
      <c r="CV27" s="3">
        <f t="shared" si="106"/>
        <v>0.9748263888267461</v>
      </c>
      <c r="CW27" s="3">
        <f t="shared" si="110"/>
        <v>0.98333333326791983</v>
      </c>
      <c r="CX27" s="3">
        <f t="shared" si="106"/>
        <v>0.99565972215353915</v>
      </c>
      <c r="CY27" s="3">
        <f t="shared" si="110"/>
        <v>1.0041666665947129</v>
      </c>
      <c r="CZ27" s="3">
        <f t="shared" si="106"/>
        <v>1.0164930554803311</v>
      </c>
      <c r="DA27" s="3">
        <f t="shared" si="110"/>
        <v>1.0249999999215089</v>
      </c>
      <c r="DB27" s="3">
        <f t="shared" si="106"/>
        <v>1.0373263888071211</v>
      </c>
      <c r="DC27" s="5">
        <f t="shared" si="106"/>
        <v>1.0484374999999999</v>
      </c>
      <c r="DD27" s="1"/>
    </row>
    <row r="28" spans="1:108" x14ac:dyDescent="0.2">
      <c r="A28" s="4" t="s">
        <v>27</v>
      </c>
      <c r="B28" s="3">
        <v>1.4409722222222225E-2</v>
      </c>
      <c r="C28" s="5">
        <v>1.6319444444444445E-2</v>
      </c>
      <c r="D28" s="4"/>
      <c r="E28" s="2"/>
      <c r="F28" s="2"/>
      <c r="G28" s="3">
        <f t="shared" si="97"/>
        <v>0.21302083333333333</v>
      </c>
      <c r="H28" s="3">
        <f t="shared" si="98"/>
        <v>0.22534722222222223</v>
      </c>
      <c r="I28" s="3">
        <f t="shared" si="109"/>
        <v>0.23385416666666622</v>
      </c>
      <c r="J28" s="3">
        <f t="shared" si="108"/>
        <v>0.24618055555555543</v>
      </c>
      <c r="K28" s="3"/>
      <c r="L28" s="3">
        <f t="shared" si="109"/>
        <v>0.25468750000000023</v>
      </c>
      <c r="M28" s="3">
        <f t="shared" si="108"/>
        <v>0.26701388888888844</v>
      </c>
      <c r="N28" s="3">
        <f t="shared" si="109"/>
        <v>0.27204861111111112</v>
      </c>
      <c r="O28" s="3">
        <f t="shared" si="108"/>
        <v>0.28090277777777845</v>
      </c>
      <c r="P28" s="3">
        <f t="shared" si="109"/>
        <v>0.28593750000000118</v>
      </c>
      <c r="Q28" s="3">
        <f t="shared" si="108"/>
        <v>0.29479166666666845</v>
      </c>
      <c r="R28" s="3">
        <f t="shared" si="109"/>
        <v>0.29982638888889118</v>
      </c>
      <c r="S28" s="3">
        <f t="shared" si="108"/>
        <v>0.30868055555555846</v>
      </c>
      <c r="T28" s="3">
        <f t="shared" si="109"/>
        <v>0.31371527777778019</v>
      </c>
      <c r="U28" s="3">
        <f t="shared" si="108"/>
        <v>0.32256944444444746</v>
      </c>
      <c r="V28" s="3">
        <f t="shared" si="109"/>
        <v>0.32760416666667019</v>
      </c>
      <c r="W28" s="3">
        <f t="shared" si="108"/>
        <v>0.33645833333333747</v>
      </c>
      <c r="X28" s="3">
        <f t="shared" si="109"/>
        <v>0.3414930555555602</v>
      </c>
      <c r="Y28" s="3">
        <f t="shared" si="108"/>
        <v>0.35034722222222742</v>
      </c>
      <c r="Z28" s="3">
        <f t="shared" si="109"/>
        <v>0.3553819444444502</v>
      </c>
      <c r="AA28" s="3">
        <f t="shared" si="108"/>
        <v>0.36423611111111742</v>
      </c>
      <c r="AB28" s="3">
        <f t="shared" si="109"/>
        <v>0.36927083333334021</v>
      </c>
      <c r="AC28" s="3">
        <f t="shared" si="108"/>
        <v>0.37812500000000743</v>
      </c>
      <c r="AD28" s="3">
        <f t="shared" si="109"/>
        <v>0.38315972222223021</v>
      </c>
      <c r="AE28" s="3">
        <f t="shared" si="108"/>
        <v>0.39201388888889743</v>
      </c>
      <c r="AF28" s="3">
        <f t="shared" si="109"/>
        <v>0.40052083333333333</v>
      </c>
      <c r="AG28" s="3">
        <f t="shared" si="108"/>
        <v>0.41284722222221343</v>
      </c>
      <c r="AH28" s="3">
        <f t="shared" si="109"/>
        <v>0.42135416666664921</v>
      </c>
      <c r="AI28" s="3">
        <f t="shared" si="108"/>
        <v>0.43368055555552942</v>
      </c>
      <c r="AJ28" s="3">
        <f t="shared" si="109"/>
        <v>0.4421874999999662</v>
      </c>
      <c r="AK28" s="3">
        <f t="shared" si="108"/>
        <v>0.45451388888884642</v>
      </c>
      <c r="AL28" s="3">
        <f t="shared" si="109"/>
        <v>0.4630208333332822</v>
      </c>
      <c r="AM28" s="3">
        <f t="shared" si="108"/>
        <v>0.47534722222216247</v>
      </c>
      <c r="AN28" s="3">
        <f t="shared" si="109"/>
        <v>0.4838541666665982</v>
      </c>
      <c r="AO28" s="3">
        <f t="shared" si="108"/>
        <v>0.49618055555547846</v>
      </c>
      <c r="AP28" s="3"/>
      <c r="AQ28" s="3">
        <f t="shared" si="109"/>
        <v>0.50468749999991525</v>
      </c>
      <c r="AR28" s="3">
        <f t="shared" si="108"/>
        <v>0.5170138888887954</v>
      </c>
      <c r="AS28" s="3">
        <f t="shared" si="109"/>
        <v>0.52204861111111112</v>
      </c>
      <c r="AT28" s="3">
        <f t="shared" si="108"/>
        <v>0.53090277777787143</v>
      </c>
      <c r="AU28" s="3">
        <f t="shared" si="109"/>
        <v>0.53593750000018725</v>
      </c>
      <c r="AV28" s="3">
        <f t="shared" si="108"/>
        <v>0.54479166666694745</v>
      </c>
      <c r="AW28" s="3">
        <f t="shared" si="109"/>
        <v>0.54982638888926227</v>
      </c>
      <c r="AX28" s="3">
        <f t="shared" si="108"/>
        <v>0.55868055555602247</v>
      </c>
      <c r="AY28" s="3">
        <f t="shared" si="109"/>
        <v>0.5637152777783383</v>
      </c>
      <c r="AZ28" s="3">
        <f t="shared" si="108"/>
        <v>0.5725694444450985</v>
      </c>
      <c r="BA28" s="3">
        <f t="shared" si="109"/>
        <v>0.57760416666741421</v>
      </c>
      <c r="BB28" s="3">
        <f t="shared" si="108"/>
        <v>0.58645833333417441</v>
      </c>
      <c r="BC28" s="3">
        <f t="shared" si="109"/>
        <v>0.59149305555649023</v>
      </c>
      <c r="BD28" s="3">
        <f t="shared" si="108"/>
        <v>0.60034722222325043</v>
      </c>
      <c r="BE28" s="3">
        <f t="shared" si="109"/>
        <v>0.60538194444556626</v>
      </c>
      <c r="BF28" s="3">
        <f t="shared" si="108"/>
        <v>0.61423611111232645</v>
      </c>
      <c r="BG28" s="3">
        <f t="shared" si="109"/>
        <v>0.61927083333464228</v>
      </c>
      <c r="BH28" s="3">
        <f t="shared" si="108"/>
        <v>0.62812500000140148</v>
      </c>
      <c r="BI28" s="3">
        <f t="shared" si="109"/>
        <v>0.6331597222237173</v>
      </c>
      <c r="BJ28" s="3">
        <f t="shared" si="108"/>
        <v>0.64201388889047739</v>
      </c>
      <c r="BK28" s="3">
        <f t="shared" si="109"/>
        <v>0.64704861111279321</v>
      </c>
      <c r="BL28" s="3">
        <f t="shared" si="108"/>
        <v>0.65590277777955341</v>
      </c>
      <c r="BM28" s="3">
        <f t="shared" si="109"/>
        <v>0.66093750000186924</v>
      </c>
      <c r="BN28" s="3">
        <f t="shared" si="108"/>
        <v>0.66979166666862944</v>
      </c>
      <c r="BO28" s="3">
        <f t="shared" si="109"/>
        <v>0.67482638889094526</v>
      </c>
      <c r="BP28" s="3">
        <f t="shared" si="108"/>
        <v>0.68368055555770546</v>
      </c>
      <c r="BQ28" s="3">
        <f t="shared" si="109"/>
        <v>0.68871527778002128</v>
      </c>
      <c r="BR28" s="3">
        <f t="shared" si="108"/>
        <v>0.69756944444678048</v>
      </c>
      <c r="BS28" s="3">
        <f t="shared" si="109"/>
        <v>0.70260416666909631</v>
      </c>
      <c r="BT28" s="3">
        <f t="shared" si="108"/>
        <v>0.7114583333358564</v>
      </c>
      <c r="BU28" s="3">
        <f t="shared" si="109"/>
        <v>0.71649305555817222</v>
      </c>
      <c r="BV28" s="3">
        <f t="shared" ref="BV28:DC32" si="111">BV$2+$C28</f>
        <v>0.72534722222493242</v>
      </c>
      <c r="BW28" s="3">
        <f t="shared" si="110"/>
        <v>0.73038194444724824</v>
      </c>
      <c r="BX28" s="3">
        <f t="shared" si="111"/>
        <v>0.73923611111400844</v>
      </c>
      <c r="BY28" s="3">
        <f t="shared" si="110"/>
        <v>0.74427083333632427</v>
      </c>
      <c r="BZ28" s="3">
        <f t="shared" si="111"/>
        <v>0.75312500000308447</v>
      </c>
      <c r="CA28" s="3">
        <f t="shared" si="110"/>
        <v>0.75815972222540029</v>
      </c>
      <c r="CB28" s="3">
        <f t="shared" si="111"/>
        <v>0.76701388889215949</v>
      </c>
      <c r="CC28" s="3">
        <f t="shared" si="110"/>
        <v>0.77552083333333333</v>
      </c>
      <c r="CD28" s="3">
        <f t="shared" si="111"/>
        <v>0.78784722221895143</v>
      </c>
      <c r="CE28" s="3">
        <f t="shared" si="110"/>
        <v>0.79635416666012526</v>
      </c>
      <c r="CF28" s="3">
        <f t="shared" si="111"/>
        <v>0.80868055554574347</v>
      </c>
      <c r="CG28" s="3">
        <f t="shared" si="110"/>
        <v>0.81718749998691731</v>
      </c>
      <c r="CH28" s="3">
        <f t="shared" si="111"/>
        <v>0.82951388887253541</v>
      </c>
      <c r="CI28" s="3">
        <f t="shared" si="110"/>
        <v>0.83802083331370925</v>
      </c>
      <c r="CJ28" s="3">
        <f t="shared" si="111"/>
        <v>0.85034722219932746</v>
      </c>
      <c r="CK28" s="3">
        <f t="shared" si="110"/>
        <v>0.85885416664050129</v>
      </c>
      <c r="CL28" s="3">
        <f t="shared" si="111"/>
        <v>0.87118055552611939</v>
      </c>
      <c r="CM28" s="3">
        <f t="shared" si="110"/>
        <v>0.87968749996729323</v>
      </c>
      <c r="CN28" s="3">
        <f t="shared" si="111"/>
        <v>0.89201388885291144</v>
      </c>
      <c r="CO28" s="3">
        <f t="shared" si="110"/>
        <v>0.90052083329408528</v>
      </c>
      <c r="CP28" s="3">
        <f t="shared" si="111"/>
        <v>0.91284722217970349</v>
      </c>
      <c r="CQ28" s="3">
        <f t="shared" si="110"/>
        <v>0.92135416662087721</v>
      </c>
      <c r="CR28" s="3">
        <f t="shared" si="111"/>
        <v>0.93368055550649542</v>
      </c>
      <c r="CS28" s="3">
        <f t="shared" si="110"/>
        <v>0.94218749994766926</v>
      </c>
      <c r="CT28" s="3">
        <f t="shared" si="111"/>
        <v>0.95451388883328747</v>
      </c>
      <c r="CU28" s="3">
        <f t="shared" si="110"/>
        <v>0.96302083327446131</v>
      </c>
      <c r="CV28" s="3">
        <f t="shared" si="111"/>
        <v>0.97534722216007941</v>
      </c>
      <c r="CW28" s="3">
        <f t="shared" si="110"/>
        <v>0.98385416660125324</v>
      </c>
      <c r="CX28" s="3">
        <f t="shared" si="111"/>
        <v>0.99618055548687245</v>
      </c>
      <c r="CY28" s="3">
        <f t="shared" si="110"/>
        <v>1.0046874999280462</v>
      </c>
      <c r="CZ28" s="3">
        <f t="shared" si="111"/>
        <v>1.0170138888136646</v>
      </c>
      <c r="DA28" s="3">
        <f t="shared" si="110"/>
        <v>1.0255208332548422</v>
      </c>
      <c r="DB28" s="3">
        <f t="shared" si="111"/>
        <v>1.0378472221404547</v>
      </c>
      <c r="DC28" s="5">
        <f t="shared" si="111"/>
        <v>1.0489583333333334</v>
      </c>
      <c r="DD28" s="1"/>
    </row>
    <row r="29" spans="1:108" x14ac:dyDescent="0.2">
      <c r="A29" s="4" t="s">
        <v>28</v>
      </c>
      <c r="B29" s="3">
        <v>1.4930555555555556E-2</v>
      </c>
      <c r="C29" s="5">
        <v>1.6840277777777777E-2</v>
      </c>
      <c r="D29" s="4"/>
      <c r="E29" s="2"/>
      <c r="F29" s="2"/>
      <c r="G29" s="3">
        <f t="shared" si="97"/>
        <v>0.21354166666666666</v>
      </c>
      <c r="H29" s="3">
        <f t="shared" si="98"/>
        <v>0.22586805555555556</v>
      </c>
      <c r="I29" s="3">
        <f t="shared" si="109"/>
        <v>0.23437499999999956</v>
      </c>
      <c r="J29" s="3">
        <f t="shared" ref="J29:BV32" si="112">J$2+$C29</f>
        <v>0.24670138888888876</v>
      </c>
      <c r="K29" s="3"/>
      <c r="L29" s="3">
        <f t="shared" si="109"/>
        <v>0.25520833333333354</v>
      </c>
      <c r="M29" s="3">
        <f t="shared" si="112"/>
        <v>0.2675347222222218</v>
      </c>
      <c r="N29" s="3">
        <f t="shared" si="109"/>
        <v>0.27256944444444448</v>
      </c>
      <c r="O29" s="3">
        <f t="shared" si="112"/>
        <v>0.2814236111111118</v>
      </c>
      <c r="P29" s="3">
        <f t="shared" si="109"/>
        <v>0.28645833333333454</v>
      </c>
      <c r="Q29" s="3">
        <f t="shared" si="112"/>
        <v>0.29531250000000181</v>
      </c>
      <c r="R29" s="3">
        <f t="shared" si="109"/>
        <v>0.30034722222222454</v>
      </c>
      <c r="S29" s="3">
        <f t="shared" si="112"/>
        <v>0.30920138888889181</v>
      </c>
      <c r="T29" s="3">
        <f t="shared" si="109"/>
        <v>0.31423611111111355</v>
      </c>
      <c r="U29" s="3">
        <f t="shared" si="112"/>
        <v>0.32309027777778082</v>
      </c>
      <c r="V29" s="3">
        <f t="shared" si="109"/>
        <v>0.32812500000000355</v>
      </c>
      <c r="W29" s="3">
        <f t="shared" si="112"/>
        <v>0.33697916666667083</v>
      </c>
      <c r="X29" s="3">
        <f t="shared" si="109"/>
        <v>0.34201388888889356</v>
      </c>
      <c r="Y29" s="3">
        <f t="shared" si="112"/>
        <v>0.35086805555556078</v>
      </c>
      <c r="Z29" s="3">
        <f t="shared" si="109"/>
        <v>0.35590277777778356</v>
      </c>
      <c r="AA29" s="3">
        <f t="shared" si="112"/>
        <v>0.36475694444445078</v>
      </c>
      <c r="AB29" s="3">
        <f t="shared" si="109"/>
        <v>0.36979166666667357</v>
      </c>
      <c r="AC29" s="3">
        <f t="shared" si="112"/>
        <v>0.37864583333334079</v>
      </c>
      <c r="AD29" s="3">
        <f t="shared" si="109"/>
        <v>0.38368055555556357</v>
      </c>
      <c r="AE29" s="3">
        <f t="shared" si="112"/>
        <v>0.39253472222223079</v>
      </c>
      <c r="AF29" s="3">
        <f t="shared" si="109"/>
        <v>0.40104166666666669</v>
      </c>
      <c r="AG29" s="3">
        <f t="shared" si="112"/>
        <v>0.41336805555554679</v>
      </c>
      <c r="AH29" s="3">
        <f t="shared" si="109"/>
        <v>0.42187499999998257</v>
      </c>
      <c r="AI29" s="3">
        <f t="shared" si="112"/>
        <v>0.43420138888886278</v>
      </c>
      <c r="AJ29" s="3">
        <f t="shared" si="109"/>
        <v>0.44270833333329956</v>
      </c>
      <c r="AK29" s="3">
        <f t="shared" si="112"/>
        <v>0.45503472222217978</v>
      </c>
      <c r="AL29" s="3">
        <f t="shared" si="109"/>
        <v>0.46354166666661556</v>
      </c>
      <c r="AM29" s="3">
        <f t="shared" si="112"/>
        <v>0.47586805555549583</v>
      </c>
      <c r="AN29" s="3">
        <f t="shared" si="109"/>
        <v>0.48437499999993155</v>
      </c>
      <c r="AO29" s="3">
        <f t="shared" si="112"/>
        <v>0.49670138888881182</v>
      </c>
      <c r="AP29" s="3"/>
      <c r="AQ29" s="3">
        <f t="shared" si="109"/>
        <v>0.50520833333324855</v>
      </c>
      <c r="AR29" s="3">
        <f t="shared" si="112"/>
        <v>0.51753472222212871</v>
      </c>
      <c r="AS29" s="3">
        <f t="shared" si="109"/>
        <v>0.52256944444444442</v>
      </c>
      <c r="AT29" s="3">
        <f t="shared" si="112"/>
        <v>0.53142361111120473</v>
      </c>
      <c r="AU29" s="3">
        <f t="shared" si="109"/>
        <v>0.53645833333352055</v>
      </c>
      <c r="AV29" s="3">
        <f t="shared" si="112"/>
        <v>0.54531250000028075</v>
      </c>
      <c r="AW29" s="3">
        <f t="shared" si="109"/>
        <v>0.55034722222259558</v>
      </c>
      <c r="AX29" s="3">
        <f t="shared" si="112"/>
        <v>0.55920138888935578</v>
      </c>
      <c r="AY29" s="3">
        <f t="shared" si="109"/>
        <v>0.5642361111116716</v>
      </c>
      <c r="AZ29" s="3">
        <f t="shared" si="112"/>
        <v>0.5730902777784318</v>
      </c>
      <c r="BA29" s="3">
        <f t="shared" si="109"/>
        <v>0.57812500000074751</v>
      </c>
      <c r="BB29" s="3">
        <f t="shared" si="112"/>
        <v>0.58697916666750771</v>
      </c>
      <c r="BC29" s="3">
        <f t="shared" si="109"/>
        <v>0.59201388888982354</v>
      </c>
      <c r="BD29" s="3">
        <f t="shared" si="112"/>
        <v>0.60086805555658374</v>
      </c>
      <c r="BE29" s="3">
        <f t="shared" si="109"/>
        <v>0.60590277777889956</v>
      </c>
      <c r="BF29" s="3">
        <f t="shared" si="112"/>
        <v>0.61475694444565976</v>
      </c>
      <c r="BG29" s="3">
        <f t="shared" si="109"/>
        <v>0.61979166666797558</v>
      </c>
      <c r="BH29" s="3">
        <f t="shared" si="112"/>
        <v>0.62864583333473478</v>
      </c>
      <c r="BI29" s="3">
        <f t="shared" si="109"/>
        <v>0.63368055555705061</v>
      </c>
      <c r="BJ29" s="3">
        <f t="shared" si="112"/>
        <v>0.64253472222381069</v>
      </c>
      <c r="BK29" s="3">
        <f t="shared" si="109"/>
        <v>0.64756944444612652</v>
      </c>
      <c r="BL29" s="3">
        <f t="shared" si="112"/>
        <v>0.65642361111288672</v>
      </c>
      <c r="BM29" s="3">
        <f t="shared" si="109"/>
        <v>0.66145833333520254</v>
      </c>
      <c r="BN29" s="3">
        <f t="shared" si="112"/>
        <v>0.67031250000196274</v>
      </c>
      <c r="BO29" s="3">
        <f t="shared" si="109"/>
        <v>0.67534722222427856</v>
      </c>
      <c r="BP29" s="3">
        <f t="shared" si="112"/>
        <v>0.68420138889103876</v>
      </c>
      <c r="BQ29" s="3">
        <f t="shared" si="109"/>
        <v>0.68923611111335459</v>
      </c>
      <c r="BR29" s="3">
        <f t="shared" si="112"/>
        <v>0.69809027778011379</v>
      </c>
      <c r="BS29" s="3">
        <f t="shared" si="109"/>
        <v>0.70312500000242961</v>
      </c>
      <c r="BT29" s="3">
        <f t="shared" si="112"/>
        <v>0.7119791666691897</v>
      </c>
      <c r="BU29" s="3">
        <f t="shared" si="109"/>
        <v>0.71701388889150552</v>
      </c>
      <c r="BV29" s="3">
        <f t="shared" si="112"/>
        <v>0.72586805555826572</v>
      </c>
      <c r="BW29" s="3">
        <f t="shared" si="110"/>
        <v>0.73090277778058155</v>
      </c>
      <c r="BX29" s="3">
        <f t="shared" si="111"/>
        <v>0.73975694444734175</v>
      </c>
      <c r="BY29" s="3">
        <f t="shared" si="110"/>
        <v>0.74479166666965757</v>
      </c>
      <c r="BZ29" s="3">
        <f t="shared" si="111"/>
        <v>0.75364583333641777</v>
      </c>
      <c r="CA29" s="3">
        <f t="shared" si="110"/>
        <v>0.75868055555873359</v>
      </c>
      <c r="CB29" s="3">
        <f t="shared" si="111"/>
        <v>0.76753472222549279</v>
      </c>
      <c r="CC29" s="3">
        <f t="shared" si="110"/>
        <v>0.77604166666666663</v>
      </c>
      <c r="CD29" s="3">
        <f t="shared" si="111"/>
        <v>0.78836805555228473</v>
      </c>
      <c r="CE29" s="3">
        <f t="shared" si="110"/>
        <v>0.79687499999345857</v>
      </c>
      <c r="CF29" s="3">
        <f t="shared" si="111"/>
        <v>0.80920138887907678</v>
      </c>
      <c r="CG29" s="3">
        <f t="shared" si="110"/>
        <v>0.81770833332025061</v>
      </c>
      <c r="CH29" s="3">
        <f t="shared" si="111"/>
        <v>0.83003472220586871</v>
      </c>
      <c r="CI29" s="3">
        <f t="shared" si="110"/>
        <v>0.83854166664704255</v>
      </c>
      <c r="CJ29" s="3">
        <f t="shared" si="111"/>
        <v>0.85086805553266076</v>
      </c>
      <c r="CK29" s="3">
        <f t="shared" si="110"/>
        <v>0.8593749999738346</v>
      </c>
      <c r="CL29" s="3">
        <f t="shared" si="111"/>
        <v>0.8717013888594527</v>
      </c>
      <c r="CM29" s="3">
        <f t="shared" si="110"/>
        <v>0.88020833330062653</v>
      </c>
      <c r="CN29" s="3">
        <f t="shared" si="111"/>
        <v>0.89253472218624474</v>
      </c>
      <c r="CO29" s="3">
        <f t="shared" si="110"/>
        <v>0.90104166662741858</v>
      </c>
      <c r="CP29" s="3">
        <f t="shared" si="111"/>
        <v>0.91336805551303679</v>
      </c>
      <c r="CQ29" s="3">
        <f t="shared" si="110"/>
        <v>0.92187499995421052</v>
      </c>
      <c r="CR29" s="3">
        <f t="shared" si="111"/>
        <v>0.93420138883982873</v>
      </c>
      <c r="CS29" s="3">
        <f t="shared" si="110"/>
        <v>0.94270833328100256</v>
      </c>
      <c r="CT29" s="3">
        <f t="shared" si="111"/>
        <v>0.95503472216662078</v>
      </c>
      <c r="CU29" s="3">
        <f t="shared" si="110"/>
        <v>0.96354166660779461</v>
      </c>
      <c r="CV29" s="3">
        <f t="shared" si="111"/>
        <v>0.97586805549341271</v>
      </c>
      <c r="CW29" s="3">
        <f t="shared" si="110"/>
        <v>0.98437499993458655</v>
      </c>
      <c r="CX29" s="3">
        <f t="shared" si="111"/>
        <v>0.99670138882020576</v>
      </c>
      <c r="CY29" s="3">
        <f t="shared" si="110"/>
        <v>1.0052083332613795</v>
      </c>
      <c r="CZ29" s="3">
        <f t="shared" si="111"/>
        <v>1.0175347221469979</v>
      </c>
      <c r="DA29" s="3">
        <f t="shared" si="110"/>
        <v>1.0260416665881755</v>
      </c>
      <c r="DB29" s="3">
        <f t="shared" si="111"/>
        <v>1.038368055473788</v>
      </c>
      <c r="DC29" s="5">
        <f t="shared" si="111"/>
        <v>1.0494791666666667</v>
      </c>
      <c r="DD29" s="1"/>
    </row>
    <row r="30" spans="1:108" x14ac:dyDescent="0.2">
      <c r="A30" s="4" t="s">
        <v>29</v>
      </c>
      <c r="B30" s="3">
        <v>1.5451388888888891E-2</v>
      </c>
      <c r="C30" s="5">
        <v>1.7361111111111112E-2</v>
      </c>
      <c r="D30" s="4"/>
      <c r="E30" s="2"/>
      <c r="F30" s="2"/>
      <c r="G30" s="3">
        <f t="shared" si="97"/>
        <v>0.21406249999999999</v>
      </c>
      <c r="H30" s="3">
        <f t="shared" si="98"/>
        <v>0.22638888888888889</v>
      </c>
      <c r="I30" s="3">
        <f t="shared" si="109"/>
        <v>0.23489583333333289</v>
      </c>
      <c r="J30" s="3">
        <f t="shared" si="112"/>
        <v>0.24722222222222209</v>
      </c>
      <c r="K30" s="3"/>
      <c r="L30" s="3">
        <f t="shared" si="109"/>
        <v>0.2557291666666669</v>
      </c>
      <c r="M30" s="3">
        <f t="shared" si="112"/>
        <v>0.2680555555555551</v>
      </c>
      <c r="N30" s="3">
        <f t="shared" si="109"/>
        <v>0.27309027777777783</v>
      </c>
      <c r="O30" s="3">
        <f t="shared" si="112"/>
        <v>0.28194444444444511</v>
      </c>
      <c r="P30" s="3">
        <f t="shared" si="109"/>
        <v>0.2869791666666679</v>
      </c>
      <c r="Q30" s="3">
        <f t="shared" si="112"/>
        <v>0.29583333333333511</v>
      </c>
      <c r="R30" s="3">
        <f t="shared" si="109"/>
        <v>0.3008680555555579</v>
      </c>
      <c r="S30" s="3">
        <f t="shared" si="112"/>
        <v>0.30972222222222512</v>
      </c>
      <c r="T30" s="3">
        <f t="shared" si="109"/>
        <v>0.31475694444444691</v>
      </c>
      <c r="U30" s="3">
        <f t="shared" si="112"/>
        <v>0.32361111111111412</v>
      </c>
      <c r="V30" s="3">
        <f t="shared" si="109"/>
        <v>0.32864583333333691</v>
      </c>
      <c r="W30" s="3">
        <f t="shared" si="112"/>
        <v>0.33750000000000413</v>
      </c>
      <c r="X30" s="3">
        <f t="shared" si="109"/>
        <v>0.34253472222222692</v>
      </c>
      <c r="Y30" s="3">
        <f t="shared" si="112"/>
        <v>0.35138888888889408</v>
      </c>
      <c r="Z30" s="3">
        <f t="shared" si="109"/>
        <v>0.35642361111111692</v>
      </c>
      <c r="AA30" s="3">
        <f t="shared" si="112"/>
        <v>0.36527777777778409</v>
      </c>
      <c r="AB30" s="3">
        <f t="shared" si="109"/>
        <v>0.37031250000000693</v>
      </c>
      <c r="AC30" s="3">
        <f t="shared" si="112"/>
        <v>0.37916666666667409</v>
      </c>
      <c r="AD30" s="3">
        <f t="shared" si="109"/>
        <v>0.38420138888889693</v>
      </c>
      <c r="AE30" s="3">
        <f t="shared" si="112"/>
        <v>0.3930555555555641</v>
      </c>
      <c r="AF30" s="3">
        <f t="shared" si="109"/>
        <v>0.40156250000000004</v>
      </c>
      <c r="AG30" s="3">
        <f t="shared" si="112"/>
        <v>0.41388888888888009</v>
      </c>
      <c r="AH30" s="3">
        <f t="shared" si="109"/>
        <v>0.42239583333331593</v>
      </c>
      <c r="AI30" s="3">
        <f t="shared" si="112"/>
        <v>0.43472222222219609</v>
      </c>
      <c r="AJ30" s="3">
        <f t="shared" si="109"/>
        <v>0.44322916666663292</v>
      </c>
      <c r="AK30" s="3">
        <f t="shared" si="112"/>
        <v>0.45555555555551308</v>
      </c>
      <c r="AL30" s="3">
        <f t="shared" si="109"/>
        <v>0.46406249999994892</v>
      </c>
      <c r="AM30" s="3">
        <f t="shared" si="112"/>
        <v>0.47638888888882913</v>
      </c>
      <c r="AN30" s="3">
        <f t="shared" si="109"/>
        <v>0.48489583333326491</v>
      </c>
      <c r="AO30" s="3">
        <f t="shared" si="112"/>
        <v>0.49722222222214513</v>
      </c>
      <c r="AP30" s="3"/>
      <c r="AQ30" s="3">
        <f t="shared" si="109"/>
        <v>0.50572916666658185</v>
      </c>
      <c r="AR30" s="3">
        <f t="shared" si="112"/>
        <v>0.51805555555546212</v>
      </c>
      <c r="AS30" s="3">
        <f t="shared" si="109"/>
        <v>0.52309027777777772</v>
      </c>
      <c r="AT30" s="3">
        <f t="shared" si="112"/>
        <v>0.53194444444453814</v>
      </c>
      <c r="AU30" s="3">
        <f t="shared" si="109"/>
        <v>0.53697916666685386</v>
      </c>
      <c r="AV30" s="3">
        <f t="shared" si="112"/>
        <v>0.54583333333361417</v>
      </c>
      <c r="AW30" s="3">
        <f t="shared" si="109"/>
        <v>0.55086805555592888</v>
      </c>
      <c r="AX30" s="3">
        <f t="shared" si="112"/>
        <v>0.55972222222268919</v>
      </c>
      <c r="AY30" s="3">
        <f t="shared" si="109"/>
        <v>0.5647569444450049</v>
      </c>
      <c r="AZ30" s="3">
        <f t="shared" si="112"/>
        <v>0.57361111111176522</v>
      </c>
      <c r="BA30" s="3">
        <f t="shared" si="109"/>
        <v>0.57864583333408082</v>
      </c>
      <c r="BB30" s="3">
        <f t="shared" si="112"/>
        <v>0.58750000000084113</v>
      </c>
      <c r="BC30" s="3">
        <f t="shared" si="109"/>
        <v>0.59253472222315684</v>
      </c>
      <c r="BD30" s="3">
        <f t="shared" si="112"/>
        <v>0.60138888888991715</v>
      </c>
      <c r="BE30" s="3">
        <f t="shared" si="109"/>
        <v>0.60642361111223286</v>
      </c>
      <c r="BF30" s="3">
        <f t="shared" si="112"/>
        <v>0.61527777777899317</v>
      </c>
      <c r="BG30" s="3">
        <f t="shared" si="109"/>
        <v>0.62031250000130889</v>
      </c>
      <c r="BH30" s="3">
        <f t="shared" si="112"/>
        <v>0.6291666666680682</v>
      </c>
      <c r="BI30" s="3">
        <f t="shared" si="109"/>
        <v>0.63420138889038391</v>
      </c>
      <c r="BJ30" s="3">
        <f t="shared" si="112"/>
        <v>0.64305555555714411</v>
      </c>
      <c r="BK30" s="3">
        <f t="shared" si="109"/>
        <v>0.64809027777945982</v>
      </c>
      <c r="BL30" s="3">
        <f t="shared" si="112"/>
        <v>0.65694444444622013</v>
      </c>
      <c r="BM30" s="3">
        <f t="shared" si="109"/>
        <v>0.66197916666853585</v>
      </c>
      <c r="BN30" s="3">
        <f t="shared" si="112"/>
        <v>0.67083333333529616</v>
      </c>
      <c r="BO30" s="3">
        <f t="shared" si="109"/>
        <v>0.67586805555761187</v>
      </c>
      <c r="BP30" s="3">
        <f t="shared" si="112"/>
        <v>0.68472222222437218</v>
      </c>
      <c r="BQ30" s="3">
        <f t="shared" si="109"/>
        <v>0.68975694444668789</v>
      </c>
      <c r="BR30" s="3">
        <f t="shared" si="112"/>
        <v>0.6986111111134472</v>
      </c>
      <c r="BS30" s="3">
        <f t="shared" si="109"/>
        <v>0.70364583333576292</v>
      </c>
      <c r="BT30" s="3">
        <f t="shared" si="112"/>
        <v>0.71250000000252312</v>
      </c>
      <c r="BU30" s="3">
        <f t="shared" si="109"/>
        <v>0.71753472222483883</v>
      </c>
      <c r="BV30" s="3">
        <f t="shared" si="112"/>
        <v>0.72638888889159914</v>
      </c>
      <c r="BW30" s="3">
        <f t="shared" si="110"/>
        <v>0.73142361111391485</v>
      </c>
      <c r="BX30" s="3">
        <f t="shared" si="111"/>
        <v>0.74027777778067516</v>
      </c>
      <c r="BY30" s="3">
        <f t="shared" si="110"/>
        <v>0.74531250000299087</v>
      </c>
      <c r="BZ30" s="3">
        <f t="shared" si="111"/>
        <v>0.75416666666975118</v>
      </c>
      <c r="CA30" s="3">
        <f t="shared" si="110"/>
        <v>0.7592013888920669</v>
      </c>
      <c r="CB30" s="3">
        <f t="shared" si="111"/>
        <v>0.76805555555882621</v>
      </c>
      <c r="CC30" s="3">
        <f t="shared" si="110"/>
        <v>0.77656249999999993</v>
      </c>
      <c r="CD30" s="3">
        <f t="shared" si="111"/>
        <v>0.78888888888561814</v>
      </c>
      <c r="CE30" s="3">
        <f t="shared" si="110"/>
        <v>0.79739583332679187</v>
      </c>
      <c r="CF30" s="3">
        <f t="shared" si="111"/>
        <v>0.80972222221241019</v>
      </c>
      <c r="CG30" s="3">
        <f t="shared" si="110"/>
        <v>0.81822916665358392</v>
      </c>
      <c r="CH30" s="3">
        <f t="shared" si="111"/>
        <v>0.83055555553920213</v>
      </c>
      <c r="CI30" s="3">
        <f t="shared" si="110"/>
        <v>0.83906249998037585</v>
      </c>
      <c r="CJ30" s="3">
        <f t="shared" si="111"/>
        <v>0.85138888886599418</v>
      </c>
      <c r="CK30" s="3">
        <f t="shared" si="110"/>
        <v>0.8598958333071679</v>
      </c>
      <c r="CL30" s="3">
        <f t="shared" si="111"/>
        <v>0.87222222219278611</v>
      </c>
      <c r="CM30" s="3">
        <f t="shared" si="110"/>
        <v>0.88072916663395984</v>
      </c>
      <c r="CN30" s="3">
        <f t="shared" si="111"/>
        <v>0.89305555551957816</v>
      </c>
      <c r="CO30" s="3">
        <f t="shared" si="110"/>
        <v>0.90156249996075188</v>
      </c>
      <c r="CP30" s="3">
        <f t="shared" si="111"/>
        <v>0.91388888884637021</v>
      </c>
      <c r="CQ30" s="3">
        <f t="shared" si="110"/>
        <v>0.92239583328754382</v>
      </c>
      <c r="CR30" s="3">
        <f t="shared" si="111"/>
        <v>0.93472222217316214</v>
      </c>
      <c r="CS30" s="3">
        <f t="shared" si="110"/>
        <v>0.94322916661433587</v>
      </c>
      <c r="CT30" s="3">
        <f t="shared" si="111"/>
        <v>0.95555555549995419</v>
      </c>
      <c r="CU30" s="3">
        <f t="shared" si="110"/>
        <v>0.96406249994112792</v>
      </c>
      <c r="CV30" s="3">
        <f t="shared" si="111"/>
        <v>0.97638888882674613</v>
      </c>
      <c r="CW30" s="3">
        <f t="shared" si="110"/>
        <v>0.98489583326791985</v>
      </c>
      <c r="CX30" s="3">
        <f t="shared" si="111"/>
        <v>0.99722222215353917</v>
      </c>
      <c r="CY30" s="3">
        <f t="shared" si="110"/>
        <v>1.005729166594713</v>
      </c>
      <c r="CZ30" s="3">
        <f t="shared" si="111"/>
        <v>1.0180555554803312</v>
      </c>
      <c r="DA30" s="3">
        <f t="shared" si="110"/>
        <v>1.0265624999215091</v>
      </c>
      <c r="DB30" s="3">
        <f t="shared" si="111"/>
        <v>1.0388888888071213</v>
      </c>
      <c r="DC30" s="5">
        <f t="shared" si="111"/>
        <v>1.05</v>
      </c>
      <c r="DD30" s="1"/>
    </row>
    <row r="31" spans="1:108" x14ac:dyDescent="0.2">
      <c r="A31" s="4" t="s">
        <v>30</v>
      </c>
      <c r="B31" s="3">
        <v>1.5972222222222221E-2</v>
      </c>
      <c r="C31" s="5">
        <v>1.7881944444444443E-2</v>
      </c>
      <c r="D31" s="26">
        <v>0.18333333333333335</v>
      </c>
      <c r="E31" s="27">
        <v>0.19375000000000001</v>
      </c>
      <c r="F31" s="27">
        <v>0.20416666666666669</v>
      </c>
      <c r="G31" s="3">
        <f t="shared" si="97"/>
        <v>0.21458333333333332</v>
      </c>
      <c r="H31" s="3">
        <f t="shared" si="98"/>
        <v>0.22690972222222222</v>
      </c>
      <c r="I31" s="3">
        <f t="shared" si="109"/>
        <v>0.23541666666666622</v>
      </c>
      <c r="J31" s="3">
        <f t="shared" si="112"/>
        <v>0.24774305555555542</v>
      </c>
      <c r="K31" s="27">
        <v>0.2517361111111111</v>
      </c>
      <c r="L31" s="3">
        <f t="shared" si="109"/>
        <v>0.2562500000000002</v>
      </c>
      <c r="M31" s="3">
        <f t="shared" si="112"/>
        <v>0.26857638888888846</v>
      </c>
      <c r="N31" s="3">
        <f t="shared" si="109"/>
        <v>0.27361111111111114</v>
      </c>
      <c r="O31" s="3">
        <f t="shared" si="112"/>
        <v>0.28246527777777847</v>
      </c>
      <c r="P31" s="3">
        <f t="shared" si="109"/>
        <v>0.2875000000000012</v>
      </c>
      <c r="Q31" s="3">
        <f t="shared" si="112"/>
        <v>0.29635416666666847</v>
      </c>
      <c r="R31" s="3">
        <f t="shared" si="109"/>
        <v>0.3013888888888912</v>
      </c>
      <c r="S31" s="3">
        <f t="shared" si="112"/>
        <v>0.31024305555555848</v>
      </c>
      <c r="T31" s="3">
        <f t="shared" si="109"/>
        <v>0.31527777777778021</v>
      </c>
      <c r="U31" s="3">
        <f t="shared" si="112"/>
        <v>0.32413194444444748</v>
      </c>
      <c r="V31" s="3">
        <f t="shared" si="109"/>
        <v>0.32916666666667022</v>
      </c>
      <c r="W31" s="3">
        <f t="shared" si="112"/>
        <v>0.33802083333333749</v>
      </c>
      <c r="X31" s="3">
        <f t="shared" si="109"/>
        <v>0.34305555555556022</v>
      </c>
      <c r="Y31" s="3">
        <f t="shared" si="112"/>
        <v>0.35190972222222744</v>
      </c>
      <c r="Z31" s="3">
        <f t="shared" si="109"/>
        <v>0.35694444444445023</v>
      </c>
      <c r="AA31" s="3">
        <f t="shared" si="112"/>
        <v>0.36579861111111744</v>
      </c>
      <c r="AB31" s="3">
        <f t="shared" si="109"/>
        <v>0.37083333333334023</v>
      </c>
      <c r="AC31" s="3">
        <f t="shared" si="112"/>
        <v>0.37968750000000745</v>
      </c>
      <c r="AD31" s="3">
        <f t="shared" si="109"/>
        <v>0.38472222222223024</v>
      </c>
      <c r="AE31" s="3">
        <f t="shared" si="112"/>
        <v>0.39357638888889745</v>
      </c>
      <c r="AF31" s="3">
        <f t="shared" si="109"/>
        <v>0.40208333333333335</v>
      </c>
      <c r="AG31" s="3">
        <f t="shared" si="112"/>
        <v>0.41440972222221345</v>
      </c>
      <c r="AH31" s="3">
        <f t="shared" si="109"/>
        <v>0.42291666666664923</v>
      </c>
      <c r="AI31" s="3">
        <f t="shared" si="112"/>
        <v>0.43524305555552945</v>
      </c>
      <c r="AJ31" s="3">
        <f t="shared" si="109"/>
        <v>0.44374999999996623</v>
      </c>
      <c r="AK31" s="3">
        <f t="shared" si="112"/>
        <v>0.45607638888884644</v>
      </c>
      <c r="AL31" s="3">
        <f t="shared" si="109"/>
        <v>0.46458333333328222</v>
      </c>
      <c r="AM31" s="3">
        <f t="shared" si="112"/>
        <v>0.47690972222216249</v>
      </c>
      <c r="AN31" s="3">
        <f t="shared" si="109"/>
        <v>0.48541666666659822</v>
      </c>
      <c r="AO31" s="3">
        <f t="shared" si="112"/>
        <v>0.49774305555547849</v>
      </c>
      <c r="AP31" s="27">
        <v>0.50190972222222219</v>
      </c>
      <c r="AQ31" s="3">
        <f t="shared" si="109"/>
        <v>0.50624999999991527</v>
      </c>
      <c r="AR31" s="3">
        <f t="shared" si="112"/>
        <v>0.51857638888879543</v>
      </c>
      <c r="AS31" s="3">
        <f t="shared" si="109"/>
        <v>0.52361111111111103</v>
      </c>
      <c r="AT31" s="3">
        <f t="shared" si="112"/>
        <v>0.53246527777787145</v>
      </c>
      <c r="AU31" s="3">
        <f t="shared" si="109"/>
        <v>0.53750000000018727</v>
      </c>
      <c r="AV31" s="3">
        <f t="shared" si="112"/>
        <v>0.54635416666694747</v>
      </c>
      <c r="AW31" s="3">
        <f t="shared" si="109"/>
        <v>0.55138888888926219</v>
      </c>
      <c r="AX31" s="3">
        <f t="shared" si="112"/>
        <v>0.5602430555560225</v>
      </c>
      <c r="AY31" s="3">
        <f t="shared" si="109"/>
        <v>0.56527777777833821</v>
      </c>
      <c r="AZ31" s="3">
        <f t="shared" si="112"/>
        <v>0.57413194444509852</v>
      </c>
      <c r="BA31" s="3">
        <f t="shared" si="109"/>
        <v>0.57916666666741423</v>
      </c>
      <c r="BB31" s="3">
        <f t="shared" si="112"/>
        <v>0.58802083333417443</v>
      </c>
      <c r="BC31" s="3">
        <f t="shared" si="109"/>
        <v>0.59305555555649025</v>
      </c>
      <c r="BD31" s="3">
        <f t="shared" si="112"/>
        <v>0.60190972222325045</v>
      </c>
      <c r="BE31" s="3">
        <f t="shared" si="109"/>
        <v>0.60694444444556628</v>
      </c>
      <c r="BF31" s="3">
        <f t="shared" si="112"/>
        <v>0.61579861111232648</v>
      </c>
      <c r="BG31" s="3">
        <f t="shared" si="109"/>
        <v>0.6208333333346423</v>
      </c>
      <c r="BH31" s="3">
        <f t="shared" si="112"/>
        <v>0.6296875000014015</v>
      </c>
      <c r="BI31" s="3">
        <f t="shared" si="109"/>
        <v>0.63472222222371721</v>
      </c>
      <c r="BJ31" s="3">
        <f t="shared" si="112"/>
        <v>0.64357638889047741</v>
      </c>
      <c r="BK31" s="3">
        <f t="shared" si="109"/>
        <v>0.64861111111279324</v>
      </c>
      <c r="BL31" s="3">
        <f t="shared" si="112"/>
        <v>0.65746527777955344</v>
      </c>
      <c r="BM31" s="3">
        <f t="shared" si="109"/>
        <v>0.66250000000186926</v>
      </c>
      <c r="BN31" s="3">
        <f t="shared" si="112"/>
        <v>0.67135416666862946</v>
      </c>
      <c r="BO31" s="3">
        <f t="shared" si="109"/>
        <v>0.67638888889094528</v>
      </c>
      <c r="BP31" s="3">
        <f t="shared" si="112"/>
        <v>0.68524305555770548</v>
      </c>
      <c r="BQ31" s="3">
        <f t="shared" si="109"/>
        <v>0.69027777778002131</v>
      </c>
      <c r="BR31" s="3">
        <f t="shared" si="112"/>
        <v>0.69913194444678051</v>
      </c>
      <c r="BS31" s="3">
        <f t="shared" si="109"/>
        <v>0.70416666666909622</v>
      </c>
      <c r="BT31" s="3">
        <f t="shared" si="112"/>
        <v>0.71302083333585642</v>
      </c>
      <c r="BU31" s="3">
        <f t="shared" si="109"/>
        <v>0.71805555555817224</v>
      </c>
      <c r="BV31" s="3">
        <f t="shared" si="112"/>
        <v>0.72690972222493244</v>
      </c>
      <c r="BW31" s="3">
        <f t="shared" si="110"/>
        <v>0.73194444444724827</v>
      </c>
      <c r="BX31" s="3">
        <f t="shared" si="111"/>
        <v>0.74079861111400847</v>
      </c>
      <c r="BY31" s="3">
        <f t="shared" si="110"/>
        <v>0.74583333333632429</v>
      </c>
      <c r="BZ31" s="3">
        <f t="shared" si="111"/>
        <v>0.75468750000308449</v>
      </c>
      <c r="CA31" s="3">
        <f t="shared" si="110"/>
        <v>0.75972222222540031</v>
      </c>
      <c r="CB31" s="3">
        <f t="shared" si="111"/>
        <v>0.76857638889215951</v>
      </c>
      <c r="CC31" s="3">
        <f t="shared" si="110"/>
        <v>0.77708333333333335</v>
      </c>
      <c r="CD31" s="3">
        <f t="shared" si="111"/>
        <v>0.78940972221895145</v>
      </c>
      <c r="CE31" s="3">
        <f t="shared" si="110"/>
        <v>0.79791666666012517</v>
      </c>
      <c r="CF31" s="3">
        <f t="shared" si="111"/>
        <v>0.8102430555457435</v>
      </c>
      <c r="CG31" s="3">
        <f t="shared" si="110"/>
        <v>0.81874999998691722</v>
      </c>
      <c r="CH31" s="3">
        <f t="shared" si="111"/>
        <v>0.83107638887253543</v>
      </c>
      <c r="CI31" s="3">
        <f t="shared" si="110"/>
        <v>0.83958333331370927</v>
      </c>
      <c r="CJ31" s="3">
        <f t="shared" si="111"/>
        <v>0.85190972219932748</v>
      </c>
      <c r="CK31" s="3">
        <f t="shared" si="110"/>
        <v>0.86041666664050132</v>
      </c>
      <c r="CL31" s="3">
        <f t="shared" si="111"/>
        <v>0.87274305552611942</v>
      </c>
      <c r="CM31" s="3">
        <f t="shared" si="110"/>
        <v>0.88124999996729314</v>
      </c>
      <c r="CN31" s="3">
        <f t="shared" si="111"/>
        <v>0.89357638885291146</v>
      </c>
      <c r="CO31" s="3">
        <f t="shared" si="110"/>
        <v>0.90208333329408519</v>
      </c>
      <c r="CP31" s="3">
        <f t="shared" si="111"/>
        <v>0.91440972217970351</v>
      </c>
      <c r="CQ31" s="3">
        <f t="shared" si="110"/>
        <v>0.92291666662087724</v>
      </c>
      <c r="CR31" s="3">
        <f t="shared" si="111"/>
        <v>0.93524305550649545</v>
      </c>
      <c r="CS31" s="3">
        <f t="shared" si="110"/>
        <v>0.94374999994766928</v>
      </c>
      <c r="CT31" s="3">
        <f t="shared" si="111"/>
        <v>0.95607638883328749</v>
      </c>
      <c r="CU31" s="3">
        <f t="shared" si="110"/>
        <v>0.96458333327446133</v>
      </c>
      <c r="CV31" s="3">
        <f t="shared" si="111"/>
        <v>0.97690972216007943</v>
      </c>
      <c r="CW31" s="3">
        <f t="shared" si="110"/>
        <v>0.98541666660125316</v>
      </c>
      <c r="CX31" s="3">
        <f t="shared" si="111"/>
        <v>0.99774305548687248</v>
      </c>
      <c r="CY31" s="3">
        <f t="shared" si="110"/>
        <v>1.0062499999280463</v>
      </c>
      <c r="CZ31" s="3">
        <f t="shared" si="111"/>
        <v>1.0185763888136645</v>
      </c>
      <c r="DA31" s="3">
        <f t="shared" si="110"/>
        <v>1.0270833332548424</v>
      </c>
      <c r="DB31" s="3">
        <f t="shared" si="111"/>
        <v>1.0394097221404546</v>
      </c>
      <c r="DC31" s="5">
        <f t="shared" si="111"/>
        <v>1.0505208333333333</v>
      </c>
      <c r="DD31" s="1"/>
    </row>
    <row r="32" spans="1:108" ht="17" thickBot="1" x14ac:dyDescent="0.25">
      <c r="A32" s="7" t="s">
        <v>31</v>
      </c>
      <c r="B32" s="14">
        <v>1.6319444444444445E-2</v>
      </c>
      <c r="C32" s="13">
        <v>1.8229166666666668E-2</v>
      </c>
      <c r="D32" s="25">
        <f>D$31+$C32-$C$31</f>
        <v>0.18368055555555557</v>
      </c>
      <c r="E32" s="14">
        <f>E$31+$C32-$C$31</f>
        <v>0.19409722222222223</v>
      </c>
      <c r="F32" s="14">
        <f>F$31+$C32-$C$31</f>
        <v>0.20451388888888891</v>
      </c>
      <c r="G32" s="14">
        <f t="shared" si="97"/>
        <v>0.21493055555555554</v>
      </c>
      <c r="H32" s="14">
        <f t="shared" si="98"/>
        <v>0.22725694444444444</v>
      </c>
      <c r="I32" s="14">
        <f t="shared" si="109"/>
        <v>0.23576388888888844</v>
      </c>
      <c r="J32" s="14">
        <f t="shared" si="112"/>
        <v>0.24809027777777765</v>
      </c>
      <c r="K32" s="14">
        <f>K$31+$C32-$C$31</f>
        <v>0.25208333333333333</v>
      </c>
      <c r="L32" s="14">
        <f t="shared" si="109"/>
        <v>0.25659722222222248</v>
      </c>
      <c r="M32" s="14">
        <f t="shared" si="112"/>
        <v>0.26892361111111068</v>
      </c>
      <c r="N32" s="14">
        <f t="shared" si="109"/>
        <v>0.27395833333333336</v>
      </c>
      <c r="O32" s="14">
        <f t="shared" si="112"/>
        <v>0.28281250000000069</v>
      </c>
      <c r="P32" s="14">
        <f t="shared" si="109"/>
        <v>0.28784722222222342</v>
      </c>
      <c r="Q32" s="14">
        <f t="shared" si="112"/>
        <v>0.29670138888889069</v>
      </c>
      <c r="R32" s="14">
        <f t="shared" si="109"/>
        <v>0.30173611111111343</v>
      </c>
      <c r="S32" s="14">
        <f t="shared" si="112"/>
        <v>0.3105902777777807</v>
      </c>
      <c r="T32" s="14">
        <f t="shared" si="109"/>
        <v>0.31562500000000243</v>
      </c>
      <c r="U32" s="14">
        <f t="shared" si="112"/>
        <v>0.3244791666666697</v>
      </c>
      <c r="V32" s="14">
        <f t="shared" si="109"/>
        <v>0.32951388888889244</v>
      </c>
      <c r="W32" s="14">
        <f t="shared" si="112"/>
        <v>0.33836805555555971</v>
      </c>
      <c r="X32" s="14">
        <f t="shared" si="109"/>
        <v>0.34340277777778244</v>
      </c>
      <c r="Y32" s="14">
        <f t="shared" si="112"/>
        <v>0.35225694444444966</v>
      </c>
      <c r="Z32" s="14">
        <f t="shared" si="109"/>
        <v>0.35729166666667245</v>
      </c>
      <c r="AA32" s="14">
        <f t="shared" si="112"/>
        <v>0.36614583333333967</v>
      </c>
      <c r="AB32" s="48">
        <f t="shared" si="109"/>
        <v>0.37118055555556245</v>
      </c>
      <c r="AC32" s="14">
        <f t="shared" si="112"/>
        <v>0.38003472222222967</v>
      </c>
      <c r="AD32" s="14">
        <f t="shared" si="109"/>
        <v>0.38506944444445246</v>
      </c>
      <c r="AE32" s="14">
        <f t="shared" si="112"/>
        <v>0.39392361111111968</v>
      </c>
      <c r="AF32" s="14">
        <f t="shared" si="109"/>
        <v>0.40243055555555557</v>
      </c>
      <c r="AG32" s="14">
        <f t="shared" si="112"/>
        <v>0.41475694444443567</v>
      </c>
      <c r="AH32" s="48">
        <f t="shared" si="109"/>
        <v>0.42326388888887145</v>
      </c>
      <c r="AI32" s="14">
        <f t="shared" si="112"/>
        <v>0.43559027777775167</v>
      </c>
      <c r="AJ32" s="48">
        <f t="shared" si="109"/>
        <v>0.44409722222218845</v>
      </c>
      <c r="AK32" s="14">
        <f t="shared" si="112"/>
        <v>0.45642361111106866</v>
      </c>
      <c r="AL32" s="14">
        <f t="shared" si="109"/>
        <v>0.46493055555550444</v>
      </c>
      <c r="AM32" s="14">
        <f t="shared" si="112"/>
        <v>0.47725694444438471</v>
      </c>
      <c r="AN32" s="14">
        <f t="shared" si="109"/>
        <v>0.48576388888882044</v>
      </c>
      <c r="AO32" s="14">
        <f t="shared" si="112"/>
        <v>0.49809027777770071</v>
      </c>
      <c r="AP32" s="14">
        <f>AP$31+$C32-$C$31</f>
        <v>0.50225694444444435</v>
      </c>
      <c r="AQ32" s="14">
        <f t="shared" si="109"/>
        <v>0.50659722222213743</v>
      </c>
      <c r="AR32" s="14">
        <f t="shared" si="112"/>
        <v>0.51892361111101759</v>
      </c>
      <c r="AS32" s="14">
        <f t="shared" si="109"/>
        <v>0.5239583333333333</v>
      </c>
      <c r="AT32" s="14">
        <f t="shared" si="112"/>
        <v>0.53281250000009361</v>
      </c>
      <c r="AU32" s="14">
        <f t="shared" si="109"/>
        <v>0.53784722222240944</v>
      </c>
      <c r="AV32" s="14">
        <f t="shared" si="112"/>
        <v>0.54670138888916964</v>
      </c>
      <c r="AW32" s="14">
        <f t="shared" si="109"/>
        <v>0.55173611111148446</v>
      </c>
      <c r="AX32" s="48">
        <f t="shared" si="112"/>
        <v>0.56059027777824466</v>
      </c>
      <c r="AY32" s="14">
        <f t="shared" si="109"/>
        <v>0.56562500000056048</v>
      </c>
      <c r="AZ32" s="14">
        <f t="shared" si="112"/>
        <v>0.57447916666732068</v>
      </c>
      <c r="BA32" s="14">
        <f t="shared" si="109"/>
        <v>0.5795138888896364</v>
      </c>
      <c r="BB32" s="14">
        <f t="shared" si="112"/>
        <v>0.5883680555563966</v>
      </c>
      <c r="BC32" s="48">
        <f t="shared" si="109"/>
        <v>0.59340277777871242</v>
      </c>
      <c r="BD32" s="14">
        <f t="shared" si="112"/>
        <v>0.60225694444547262</v>
      </c>
      <c r="BE32" s="14">
        <f t="shared" si="109"/>
        <v>0.60729166666778844</v>
      </c>
      <c r="BF32" s="14">
        <f t="shared" si="112"/>
        <v>0.61614583333454864</v>
      </c>
      <c r="BG32" s="14">
        <f t="shared" si="109"/>
        <v>0.62118055555686447</v>
      </c>
      <c r="BH32" s="14">
        <f t="shared" si="112"/>
        <v>0.63003472222362367</v>
      </c>
      <c r="BI32" s="14">
        <f t="shared" si="109"/>
        <v>0.63506944444593949</v>
      </c>
      <c r="BJ32" s="14">
        <f t="shared" si="112"/>
        <v>0.64392361111269958</v>
      </c>
      <c r="BK32" s="14">
        <f t="shared" si="109"/>
        <v>0.6489583333350154</v>
      </c>
      <c r="BL32" s="14">
        <f t="shared" si="112"/>
        <v>0.6578125000017756</v>
      </c>
      <c r="BM32" s="14">
        <f t="shared" si="109"/>
        <v>0.66284722222409143</v>
      </c>
      <c r="BN32" s="48">
        <f t="shared" si="112"/>
        <v>0.67170138889085163</v>
      </c>
      <c r="BO32" s="14">
        <f t="shared" si="109"/>
        <v>0.67673611111316745</v>
      </c>
      <c r="BP32" s="14">
        <f t="shared" si="112"/>
        <v>0.68559027777992765</v>
      </c>
      <c r="BQ32" s="48">
        <f t="shared" si="109"/>
        <v>0.69062500000224347</v>
      </c>
      <c r="BR32" s="14">
        <f t="shared" si="112"/>
        <v>0.69947916666900267</v>
      </c>
      <c r="BS32" s="14">
        <f t="shared" si="109"/>
        <v>0.7045138888913185</v>
      </c>
      <c r="BT32" s="14">
        <f t="shared" si="112"/>
        <v>0.71336805555807858</v>
      </c>
      <c r="BU32" s="14">
        <f t="shared" ref="BU32:DA32" si="113">BU$2+$B32</f>
        <v>0.71840277778039441</v>
      </c>
      <c r="BV32" s="14">
        <f t="shared" si="112"/>
        <v>0.72725694444715461</v>
      </c>
      <c r="BW32" s="14">
        <f t="shared" si="113"/>
        <v>0.73229166666947043</v>
      </c>
      <c r="BX32" s="14">
        <f t="shared" si="111"/>
        <v>0.74114583333623063</v>
      </c>
      <c r="BY32" s="48">
        <f t="shared" si="113"/>
        <v>0.74618055555854645</v>
      </c>
      <c r="BZ32" s="14">
        <f t="shared" si="111"/>
        <v>0.75503472222530665</v>
      </c>
      <c r="CA32" s="14">
        <f t="shared" si="113"/>
        <v>0.76006944444762248</v>
      </c>
      <c r="CB32" s="14">
        <f t="shared" si="111"/>
        <v>0.76892361111438168</v>
      </c>
      <c r="CC32" s="14">
        <f t="shared" si="113"/>
        <v>0.77743055555555551</v>
      </c>
      <c r="CD32" s="14">
        <f t="shared" si="111"/>
        <v>0.78975694444117361</v>
      </c>
      <c r="CE32" s="14">
        <f t="shared" si="113"/>
        <v>0.79826388888234745</v>
      </c>
      <c r="CF32" s="14">
        <f t="shared" si="111"/>
        <v>0.81059027776796566</v>
      </c>
      <c r="CG32" s="48">
        <f t="shared" si="113"/>
        <v>0.8190972222091395</v>
      </c>
      <c r="CH32" s="14">
        <f t="shared" si="111"/>
        <v>0.8314236110947576</v>
      </c>
      <c r="CI32" s="14">
        <f t="shared" si="113"/>
        <v>0.83993055553593143</v>
      </c>
      <c r="CJ32" s="14">
        <f t="shared" si="111"/>
        <v>0.85225694442154964</v>
      </c>
      <c r="CK32" s="14">
        <f t="shared" si="113"/>
        <v>0.86076388886272348</v>
      </c>
      <c r="CL32" s="14">
        <f t="shared" si="111"/>
        <v>0.87309027774834158</v>
      </c>
      <c r="CM32" s="14">
        <f t="shared" si="113"/>
        <v>0.88159722218951542</v>
      </c>
      <c r="CN32" s="14">
        <f t="shared" si="111"/>
        <v>0.89392361107513363</v>
      </c>
      <c r="CO32" s="14">
        <f t="shared" si="113"/>
        <v>0.90243055551630746</v>
      </c>
      <c r="CP32" s="14">
        <f t="shared" si="111"/>
        <v>0.91475694440192568</v>
      </c>
      <c r="CQ32" s="14">
        <f t="shared" si="113"/>
        <v>0.9232638888430994</v>
      </c>
      <c r="CR32" s="48">
        <f t="shared" si="111"/>
        <v>0.93559027772871761</v>
      </c>
      <c r="CS32" s="14">
        <f t="shared" si="113"/>
        <v>0.94409722216989145</v>
      </c>
      <c r="CT32" s="14">
        <f t="shared" si="111"/>
        <v>0.95642361105550966</v>
      </c>
      <c r="CU32" s="14">
        <f t="shared" si="113"/>
        <v>0.9649305554966835</v>
      </c>
      <c r="CV32" s="14">
        <f t="shared" si="111"/>
        <v>0.9772569443823016</v>
      </c>
      <c r="CW32" s="14">
        <f t="shared" si="113"/>
        <v>0.98576388882347543</v>
      </c>
      <c r="CX32" s="14">
        <f t="shared" si="111"/>
        <v>0.99809027770909464</v>
      </c>
      <c r="CY32" s="14">
        <f t="shared" si="113"/>
        <v>1.0065972221502686</v>
      </c>
      <c r="CZ32" s="14">
        <f t="shared" si="111"/>
        <v>1.0189236110358868</v>
      </c>
      <c r="DA32" s="33">
        <f t="shared" si="113"/>
        <v>1.0274305554770646</v>
      </c>
      <c r="DB32" s="33">
        <f t="shared" si="111"/>
        <v>1.0397569443626768</v>
      </c>
      <c r="DC32" s="34">
        <f t="shared" si="111"/>
        <v>1.0508680555555556</v>
      </c>
      <c r="DD32" s="1"/>
    </row>
    <row r="33" spans="1:107" ht="17" thickBot="1" x14ac:dyDescent="0.25">
      <c r="A33" s="38" t="s">
        <v>38</v>
      </c>
      <c r="B33" s="39"/>
      <c r="C33" s="40"/>
      <c r="D33" s="41" t="s">
        <v>39</v>
      </c>
      <c r="E33" s="41" t="s">
        <v>40</v>
      </c>
      <c r="F33" s="41" t="s">
        <v>41</v>
      </c>
      <c r="G33" s="41" t="s">
        <v>42</v>
      </c>
      <c r="K33" s="41" t="s">
        <v>43</v>
      </c>
      <c r="O33" s="41" t="s">
        <v>44</v>
      </c>
      <c r="AB33" s="49" t="s">
        <v>47</v>
      </c>
      <c r="AH33" s="49" t="s">
        <v>51</v>
      </c>
      <c r="AJ33" s="49" t="s">
        <v>52</v>
      </c>
      <c r="AP33" s="41" t="s">
        <v>48</v>
      </c>
      <c r="AS33" s="41" t="s">
        <v>46</v>
      </c>
      <c r="AX33" s="49" t="s">
        <v>39</v>
      </c>
      <c r="BC33" s="49" t="s">
        <v>43</v>
      </c>
      <c r="BN33" s="49" t="s">
        <v>42</v>
      </c>
      <c r="BQ33" s="49" t="s">
        <v>40</v>
      </c>
      <c r="BY33" s="49" t="s">
        <v>47</v>
      </c>
      <c r="CG33" s="49" t="s">
        <v>51</v>
      </c>
      <c r="CR33" s="49" t="s">
        <v>46</v>
      </c>
    </row>
    <row r="34" spans="1:107" x14ac:dyDescent="0.2">
      <c r="A34" s="11" t="s">
        <v>31</v>
      </c>
      <c r="B34" s="18">
        <v>0</v>
      </c>
      <c r="C34" s="12">
        <v>0</v>
      </c>
      <c r="D34" s="23">
        <v>0.18611111111111112</v>
      </c>
      <c r="E34" s="18">
        <v>0.19652777777777777</v>
      </c>
      <c r="F34" s="18">
        <v>0.20694444444444399</v>
      </c>
      <c r="G34" s="18">
        <v>0.21736111111111101</v>
      </c>
      <c r="H34" s="18">
        <v>0.227777777777778</v>
      </c>
      <c r="I34" s="18">
        <v>0.23819444444444399</v>
      </c>
      <c r="J34" s="18">
        <v>0.24861111111111101</v>
      </c>
      <c r="K34" s="18">
        <v>0.25555555555555559</v>
      </c>
      <c r="L34" s="18">
        <v>0.26250000000000001</v>
      </c>
      <c r="M34" s="18">
        <v>0.26944444444444499</v>
      </c>
      <c r="N34" s="18">
        <v>0.27638888888888902</v>
      </c>
      <c r="O34" s="18">
        <v>0.28333333333333399</v>
      </c>
      <c r="P34" s="18">
        <v>0.29027777777777902</v>
      </c>
      <c r="Q34" s="18">
        <v>0.297222222222223</v>
      </c>
      <c r="R34" s="18">
        <v>0.30416666666666797</v>
      </c>
      <c r="S34" s="18">
        <v>0.311111111111112</v>
      </c>
      <c r="T34" s="18">
        <v>0.31805555555555698</v>
      </c>
      <c r="U34" s="18">
        <v>0.32500000000000101</v>
      </c>
      <c r="V34" s="18">
        <v>0.33194444444444599</v>
      </c>
      <c r="W34" s="18">
        <v>0.33888888888889102</v>
      </c>
      <c r="X34" s="18">
        <v>0.34583333333333499</v>
      </c>
      <c r="Y34" s="18">
        <v>0.35277777777778002</v>
      </c>
      <c r="Z34" s="18">
        <v>0.359722222222224</v>
      </c>
      <c r="AA34" s="18">
        <v>0.36666666666666903</v>
      </c>
      <c r="AB34" s="50">
        <v>0.373611111111114</v>
      </c>
      <c r="AC34" s="18">
        <v>0.3840277777777778</v>
      </c>
      <c r="AD34" s="18">
        <v>0.38541666666666669</v>
      </c>
      <c r="AE34" s="18">
        <v>0.39444444444444199</v>
      </c>
      <c r="AF34" s="18">
        <v>0.40486111111110501</v>
      </c>
      <c r="AG34" s="18">
        <v>0.41527777777776897</v>
      </c>
      <c r="AH34" s="50">
        <v>0.425694444444433</v>
      </c>
      <c r="AI34" s="18">
        <v>0.43611111111109702</v>
      </c>
      <c r="AJ34" s="50">
        <v>0.44652777777776098</v>
      </c>
      <c r="AK34" s="18">
        <v>0.456944444444424</v>
      </c>
      <c r="AL34" s="18">
        <v>0.46736111111108802</v>
      </c>
      <c r="AM34" s="18">
        <v>0.47777777777775199</v>
      </c>
      <c r="AN34" s="18">
        <v>0.48819444444441601</v>
      </c>
      <c r="AO34" s="18">
        <v>0.49861111111107997</v>
      </c>
      <c r="AP34" s="18">
        <v>0.50555555555555554</v>
      </c>
      <c r="AQ34" s="18">
        <v>0.51250000000003104</v>
      </c>
      <c r="AR34" s="18">
        <v>0.51944444444450699</v>
      </c>
      <c r="AS34" s="18">
        <v>0.52638888888898205</v>
      </c>
      <c r="AT34" s="18">
        <v>0.533333333333458</v>
      </c>
      <c r="AU34" s="18">
        <v>0.54027777777793295</v>
      </c>
      <c r="AV34" s="18">
        <v>0.54722222222240902</v>
      </c>
      <c r="AW34" s="18">
        <v>0.55416666666688497</v>
      </c>
      <c r="AX34" s="50">
        <v>0.56111111111136003</v>
      </c>
      <c r="AY34" s="18">
        <v>0.56805555555583598</v>
      </c>
      <c r="AZ34" s="18">
        <v>0.57500000000031104</v>
      </c>
      <c r="BA34" s="18">
        <v>0.58194444444478699</v>
      </c>
      <c r="BB34" s="18">
        <v>0.58888888888926205</v>
      </c>
      <c r="BC34" s="50">
        <v>0.595833333333738</v>
      </c>
      <c r="BD34" s="18">
        <v>0.60277777777821295</v>
      </c>
      <c r="BE34" s="18">
        <v>0.60972222222268901</v>
      </c>
      <c r="BF34" s="18">
        <v>0.61666666666716496</v>
      </c>
      <c r="BG34" s="18">
        <v>0.62361111111164003</v>
      </c>
      <c r="BH34" s="18">
        <v>0.63055555555611598</v>
      </c>
      <c r="BI34" s="18">
        <v>0.63750000000059104</v>
      </c>
      <c r="BJ34" s="18">
        <v>0.64444444444506699</v>
      </c>
      <c r="BK34" s="18">
        <v>0.65138888888954205</v>
      </c>
      <c r="BL34" s="18">
        <v>0.658333333334018</v>
      </c>
      <c r="BM34" s="18">
        <v>0.66527777777849295</v>
      </c>
      <c r="BN34" s="50">
        <v>0.67222222222296901</v>
      </c>
      <c r="BO34" s="18">
        <v>0.67916666666744496</v>
      </c>
      <c r="BP34" s="18">
        <v>0.68611111111192002</v>
      </c>
      <c r="BQ34" s="50">
        <v>0.69305555555639597</v>
      </c>
      <c r="BR34" s="18">
        <v>0.70000000000087104</v>
      </c>
      <c r="BS34" s="18">
        <v>0.70694444444534699</v>
      </c>
      <c r="BT34" s="18">
        <v>0.71388888888982205</v>
      </c>
      <c r="BU34" s="18">
        <v>0.720833333334298</v>
      </c>
      <c r="BV34" s="18">
        <v>0.72777777777877395</v>
      </c>
      <c r="BW34" s="18">
        <v>0.73472222222324901</v>
      </c>
      <c r="BX34" s="18">
        <v>0.74166666666772496</v>
      </c>
      <c r="BY34" s="50">
        <v>0.74861111111220002</v>
      </c>
      <c r="BZ34" s="18">
        <v>0.75902777777777775</v>
      </c>
      <c r="CA34" s="18">
        <v>0.76041666666666663</v>
      </c>
      <c r="CB34" s="18">
        <v>0.76944444444335502</v>
      </c>
      <c r="CC34" s="18">
        <v>0.77986111110893297</v>
      </c>
      <c r="CD34" s="18">
        <v>0.79027777777451103</v>
      </c>
      <c r="CE34" s="18">
        <v>0.80069444444008897</v>
      </c>
      <c r="CF34" s="18">
        <v>0.81111111110566603</v>
      </c>
      <c r="CG34" s="50">
        <v>0.82152777777124397</v>
      </c>
      <c r="CH34" s="18">
        <v>0.83194444443682203</v>
      </c>
      <c r="CI34" s="18">
        <v>0.84236111110239997</v>
      </c>
      <c r="CJ34" s="18">
        <v>0.85277777776797703</v>
      </c>
      <c r="CK34" s="18">
        <v>0.86319444443355497</v>
      </c>
      <c r="CL34" s="18">
        <v>0.87361111109913303</v>
      </c>
      <c r="CM34" s="18">
        <v>0.88402777776470998</v>
      </c>
      <c r="CN34" s="18">
        <v>0.89444444443028803</v>
      </c>
      <c r="CO34" s="18">
        <v>0.90486111109586598</v>
      </c>
      <c r="CP34" s="18">
        <v>0.91527777776144403</v>
      </c>
      <c r="CQ34" s="18">
        <v>0.92569444442702098</v>
      </c>
      <c r="CR34" s="50">
        <v>0.93611111109259904</v>
      </c>
      <c r="CS34" s="18">
        <v>0.94652777775817698</v>
      </c>
      <c r="CT34" s="18">
        <v>0.95694444442375404</v>
      </c>
      <c r="CU34" s="18">
        <v>0.96736111108933198</v>
      </c>
      <c r="CV34" s="18">
        <v>0.97777777775491004</v>
      </c>
      <c r="CW34" s="18">
        <v>0.98819444442048798</v>
      </c>
      <c r="CX34" s="18">
        <v>0.99861111108606504</v>
      </c>
      <c r="CY34" s="18">
        <v>1.0090277777516401</v>
      </c>
      <c r="CZ34" s="18">
        <v>1.0194444444172199</v>
      </c>
      <c r="DA34" s="35">
        <v>1.0277777777777777</v>
      </c>
      <c r="DB34" s="35">
        <v>1.0402777777777779</v>
      </c>
      <c r="DC34" s="36">
        <v>1.0513888888888889</v>
      </c>
    </row>
    <row r="35" spans="1:107" x14ac:dyDescent="0.2">
      <c r="A35" s="4" t="s">
        <v>32</v>
      </c>
      <c r="B35" s="3">
        <v>3.4722222222222224E-4</v>
      </c>
      <c r="C35" s="5">
        <v>3.4722222222222224E-4</v>
      </c>
      <c r="D35" s="24">
        <f>D$34+$B35</f>
        <v>0.18645833333333334</v>
      </c>
      <c r="E35" s="3">
        <f>E$34+$C35</f>
        <v>0.19687499999999999</v>
      </c>
      <c r="F35" s="3">
        <f t="shared" ref="F35" si="114">F$34+$B35</f>
        <v>0.20729166666666621</v>
      </c>
      <c r="G35" s="3">
        <f t="shared" ref="G35" si="115">G$34+$C35</f>
        <v>0.21770833333333323</v>
      </c>
      <c r="H35" s="3">
        <f t="shared" ref="H35" si="116">H$34+$B35</f>
        <v>0.22812500000000022</v>
      </c>
      <c r="I35" s="3">
        <f t="shared" ref="I35:AF50" si="117">I$34+$C35</f>
        <v>0.23854166666666621</v>
      </c>
      <c r="J35" s="3">
        <f t="shared" ref="J35" si="118">J$34+$B35</f>
        <v>0.24895833333333323</v>
      </c>
      <c r="K35" s="3">
        <f t="shared" si="117"/>
        <v>0.25590277777777781</v>
      </c>
      <c r="L35" s="3">
        <f t="shared" ref="L35:AE50" si="119">L$34+$B35</f>
        <v>0.26284722222222223</v>
      </c>
      <c r="M35" s="3">
        <f t="shared" si="117"/>
        <v>0.26979166666666721</v>
      </c>
      <c r="N35" s="3">
        <f t="shared" si="119"/>
        <v>0.27673611111111124</v>
      </c>
      <c r="O35" s="3">
        <f t="shared" si="117"/>
        <v>0.28368055555555621</v>
      </c>
      <c r="P35" s="3">
        <f t="shared" si="119"/>
        <v>0.29062500000000124</v>
      </c>
      <c r="Q35" s="3">
        <f t="shared" si="117"/>
        <v>0.29756944444444522</v>
      </c>
      <c r="R35" s="3">
        <f t="shared" si="119"/>
        <v>0.30451388888889019</v>
      </c>
      <c r="S35" s="3">
        <f t="shared" si="117"/>
        <v>0.31145833333333423</v>
      </c>
      <c r="T35" s="3">
        <f t="shared" si="119"/>
        <v>0.3184027777777792</v>
      </c>
      <c r="U35" s="3">
        <f t="shared" si="117"/>
        <v>0.32534722222222323</v>
      </c>
      <c r="V35" s="3">
        <f t="shared" si="119"/>
        <v>0.33229166666666821</v>
      </c>
      <c r="W35" s="3">
        <f t="shared" si="117"/>
        <v>0.33923611111111324</v>
      </c>
      <c r="X35" s="3">
        <f t="shared" si="119"/>
        <v>0.34618055555555721</v>
      </c>
      <c r="Y35" s="3">
        <f t="shared" si="117"/>
        <v>0.35312500000000224</v>
      </c>
      <c r="Z35" s="3">
        <f t="shared" si="119"/>
        <v>0.36006944444444622</v>
      </c>
      <c r="AA35" s="3">
        <f t="shared" si="117"/>
        <v>0.36701388888889125</v>
      </c>
      <c r="AB35" s="3">
        <f t="shared" si="119"/>
        <v>0.37395833333333622</v>
      </c>
      <c r="AC35" s="3">
        <f t="shared" si="117"/>
        <v>0.38437500000000002</v>
      </c>
      <c r="AD35" s="27">
        <f t="shared" si="117"/>
        <v>0.38576388888888891</v>
      </c>
      <c r="AE35" s="3">
        <f t="shared" si="119"/>
        <v>0.39479166666666421</v>
      </c>
      <c r="AF35" s="3">
        <f t="shared" si="117"/>
        <v>0.40520833333332723</v>
      </c>
      <c r="AG35" s="3">
        <f t="shared" ref="AE35:AS50" si="120">AG$34+$B35</f>
        <v>0.4156249999999912</v>
      </c>
      <c r="AH35" s="3">
        <f t="shared" ref="AF35:AT50" si="121">AH$34+$C35</f>
        <v>0.42604166666665522</v>
      </c>
      <c r="AI35" s="3">
        <f t="shared" si="120"/>
        <v>0.43645833333331924</v>
      </c>
      <c r="AJ35" s="3">
        <f t="shared" si="121"/>
        <v>0.4468749999999832</v>
      </c>
      <c r="AK35" s="3">
        <f t="shared" si="120"/>
        <v>0.45729166666664622</v>
      </c>
      <c r="AL35" s="3">
        <f t="shared" si="121"/>
        <v>0.46770833333331024</v>
      </c>
      <c r="AM35" s="3">
        <f t="shared" si="120"/>
        <v>0.47812499999997421</v>
      </c>
      <c r="AN35" s="3">
        <f t="shared" si="121"/>
        <v>0.48854166666663823</v>
      </c>
      <c r="AO35" s="3">
        <f t="shared" si="120"/>
        <v>0.4989583333333022</v>
      </c>
      <c r="AP35" s="3">
        <f t="shared" si="121"/>
        <v>0.50590277777777781</v>
      </c>
      <c r="AQ35" s="3">
        <f t="shared" si="120"/>
        <v>0.51284722222225332</v>
      </c>
      <c r="AR35" s="3">
        <f t="shared" si="121"/>
        <v>0.51979166666672927</v>
      </c>
      <c r="AS35" s="3">
        <f t="shared" si="120"/>
        <v>0.52673611111120433</v>
      </c>
      <c r="AT35" s="3">
        <f t="shared" si="121"/>
        <v>0.53368055555568028</v>
      </c>
      <c r="AU35" s="3">
        <f t="shared" ref="AQ35:BY49" si="122">AU$34+$B35</f>
        <v>0.54062500000015523</v>
      </c>
      <c r="AV35" s="3">
        <f t="shared" ref="AR35:CC50" si="123">AV$34+$C35</f>
        <v>0.54756944444463129</v>
      </c>
      <c r="AW35" s="3">
        <f t="shared" si="122"/>
        <v>0.55451388888910724</v>
      </c>
      <c r="AX35" s="3">
        <f t="shared" si="123"/>
        <v>0.5614583333335823</v>
      </c>
      <c r="AY35" s="3">
        <f t="shared" si="122"/>
        <v>0.56840277777805825</v>
      </c>
      <c r="AZ35" s="3">
        <f t="shared" si="123"/>
        <v>0.57534722222253332</v>
      </c>
      <c r="BA35" s="3">
        <f t="shared" si="122"/>
        <v>0.58229166666700927</v>
      </c>
      <c r="BB35" s="3">
        <f t="shared" si="123"/>
        <v>0.58923611111148433</v>
      </c>
      <c r="BC35" s="3">
        <f t="shared" si="122"/>
        <v>0.59618055555596028</v>
      </c>
      <c r="BD35" s="3">
        <f t="shared" si="123"/>
        <v>0.60312500000043523</v>
      </c>
      <c r="BE35" s="3">
        <f t="shared" si="122"/>
        <v>0.61006944444491129</v>
      </c>
      <c r="BF35" s="3">
        <f t="shared" si="123"/>
        <v>0.61701388888938724</v>
      </c>
      <c r="BG35" s="3">
        <f t="shared" si="122"/>
        <v>0.6239583333338623</v>
      </c>
      <c r="BH35" s="3">
        <f t="shared" si="123"/>
        <v>0.63090277777833825</v>
      </c>
      <c r="BI35" s="3">
        <f t="shared" si="122"/>
        <v>0.63784722222281331</v>
      </c>
      <c r="BJ35" s="3">
        <f t="shared" si="123"/>
        <v>0.64479166666728926</v>
      </c>
      <c r="BK35" s="3">
        <f t="shared" si="122"/>
        <v>0.65173611111176433</v>
      </c>
      <c r="BL35" s="3">
        <f t="shared" si="123"/>
        <v>0.65868055555624028</v>
      </c>
      <c r="BM35" s="3">
        <f t="shared" si="122"/>
        <v>0.66562500000071523</v>
      </c>
      <c r="BN35" s="3">
        <f t="shared" si="123"/>
        <v>0.67256944444519129</v>
      </c>
      <c r="BO35" s="3">
        <f t="shared" si="122"/>
        <v>0.67951388888966724</v>
      </c>
      <c r="BP35" s="3">
        <f t="shared" si="123"/>
        <v>0.6864583333341423</v>
      </c>
      <c r="BQ35" s="3">
        <f t="shared" si="122"/>
        <v>0.69340277777861825</v>
      </c>
      <c r="BR35" s="3">
        <f t="shared" si="123"/>
        <v>0.70034722222309331</v>
      </c>
      <c r="BS35" s="3">
        <f t="shared" si="122"/>
        <v>0.70729166666756926</v>
      </c>
      <c r="BT35" s="3">
        <f t="shared" si="123"/>
        <v>0.71423611111204433</v>
      </c>
      <c r="BU35" s="3">
        <f t="shared" si="122"/>
        <v>0.72118055555652028</v>
      </c>
      <c r="BV35" s="3">
        <f t="shared" si="123"/>
        <v>0.72812500000099623</v>
      </c>
      <c r="BW35" s="3">
        <f t="shared" si="122"/>
        <v>0.73506944444547129</v>
      </c>
      <c r="BX35" s="3">
        <f t="shared" si="123"/>
        <v>0.74201388888994724</v>
      </c>
      <c r="BY35" s="3">
        <f t="shared" si="122"/>
        <v>0.7489583333344223</v>
      </c>
      <c r="BZ35" s="3">
        <f t="shared" si="123"/>
        <v>0.75937500000000002</v>
      </c>
      <c r="CA35" s="27">
        <f t="shared" si="123"/>
        <v>0.76076388888888891</v>
      </c>
      <c r="CB35" s="3">
        <f t="shared" ref="CB35:DC50" si="124">CB$34+$B35</f>
        <v>0.7697916666655773</v>
      </c>
      <c r="CC35" s="3">
        <f t="shared" si="123"/>
        <v>0.78020833333115525</v>
      </c>
      <c r="CD35" s="3">
        <f t="shared" si="124"/>
        <v>0.7906249999967333</v>
      </c>
      <c r="CE35" s="3">
        <f t="shared" ref="CC35:CY50" si="125">CE$34+$C35</f>
        <v>0.80104166666231125</v>
      </c>
      <c r="CF35" s="3">
        <f t="shared" si="124"/>
        <v>0.8114583333278883</v>
      </c>
      <c r="CG35" s="3">
        <f t="shared" si="125"/>
        <v>0.82187499999346625</v>
      </c>
      <c r="CH35" s="3">
        <f t="shared" si="124"/>
        <v>0.8322916666590443</v>
      </c>
      <c r="CI35" s="3">
        <f t="shared" si="125"/>
        <v>0.84270833332462225</v>
      </c>
      <c r="CJ35" s="3">
        <f t="shared" si="124"/>
        <v>0.85312499999019931</v>
      </c>
      <c r="CK35" s="3">
        <f t="shared" si="125"/>
        <v>0.86354166665577725</v>
      </c>
      <c r="CL35" s="3">
        <f t="shared" si="124"/>
        <v>0.87395833332135531</v>
      </c>
      <c r="CM35" s="3">
        <f t="shared" si="125"/>
        <v>0.88437499998693225</v>
      </c>
      <c r="CN35" s="3">
        <f t="shared" si="124"/>
        <v>0.89479166665251031</v>
      </c>
      <c r="CO35" s="3">
        <f t="shared" si="125"/>
        <v>0.90520833331808825</v>
      </c>
      <c r="CP35" s="3">
        <f t="shared" si="124"/>
        <v>0.91562499998366631</v>
      </c>
      <c r="CQ35" s="3">
        <f t="shared" si="125"/>
        <v>0.92604166664924326</v>
      </c>
      <c r="CR35" s="3">
        <f t="shared" si="124"/>
        <v>0.93645833331482131</v>
      </c>
      <c r="CS35" s="3">
        <f t="shared" si="125"/>
        <v>0.94687499998039926</v>
      </c>
      <c r="CT35" s="3">
        <f t="shared" si="124"/>
        <v>0.95729166664597631</v>
      </c>
      <c r="CU35" s="3">
        <f t="shared" si="125"/>
        <v>0.96770833331155426</v>
      </c>
      <c r="CV35" s="3">
        <f t="shared" si="124"/>
        <v>0.97812499997713231</v>
      </c>
      <c r="CW35" s="3">
        <f t="shared" si="125"/>
        <v>0.98854166664271026</v>
      </c>
      <c r="CX35" s="3">
        <f t="shared" si="124"/>
        <v>0.99895833330828732</v>
      </c>
      <c r="CY35" s="3">
        <f t="shared" si="125"/>
        <v>1.0093749999738624</v>
      </c>
      <c r="CZ35" s="3">
        <f t="shared" si="124"/>
        <v>1.0197916666394422</v>
      </c>
      <c r="DA35" s="27">
        <f t="shared" si="124"/>
        <v>1.028125</v>
      </c>
      <c r="DB35" s="27">
        <f t="shared" si="124"/>
        <v>1.0406250000000001</v>
      </c>
      <c r="DC35" s="37">
        <f t="shared" si="124"/>
        <v>1.0517361111111112</v>
      </c>
    </row>
    <row r="36" spans="1:107" x14ac:dyDescent="0.2">
      <c r="A36" s="4" t="s">
        <v>29</v>
      </c>
      <c r="B36" s="3">
        <v>1.2152777777777778E-3</v>
      </c>
      <c r="C36" s="5">
        <v>1.2152777777777778E-3</v>
      </c>
      <c r="D36" s="24">
        <f t="shared" ref="D36:R66" si="126">D$34+$B36</f>
        <v>0.18732638888888889</v>
      </c>
      <c r="E36" s="3">
        <f t="shared" ref="E36:S66" si="127">E$34+$C36</f>
        <v>0.19774305555555555</v>
      </c>
      <c r="F36" s="3">
        <f t="shared" si="126"/>
        <v>0.20815972222222176</v>
      </c>
      <c r="G36" s="3">
        <f t="shared" si="127"/>
        <v>0.21857638888888878</v>
      </c>
      <c r="H36" s="3">
        <f t="shared" si="126"/>
        <v>0.22899305555555577</v>
      </c>
      <c r="I36" s="3">
        <f t="shared" si="127"/>
        <v>0.23940972222222176</v>
      </c>
      <c r="J36" s="3">
        <f t="shared" si="126"/>
        <v>0.24982638888888878</v>
      </c>
      <c r="K36" s="3">
        <f t="shared" si="127"/>
        <v>0.25677083333333339</v>
      </c>
      <c r="L36" s="3">
        <f t="shared" si="126"/>
        <v>0.26371527777777781</v>
      </c>
      <c r="M36" s="3">
        <f t="shared" si="127"/>
        <v>0.27065972222222279</v>
      </c>
      <c r="N36" s="3">
        <f t="shared" si="126"/>
        <v>0.27760416666666682</v>
      </c>
      <c r="O36" s="3">
        <f t="shared" si="127"/>
        <v>0.28454861111111179</v>
      </c>
      <c r="P36" s="3">
        <f t="shared" si="126"/>
        <v>0.29149305555555682</v>
      </c>
      <c r="Q36" s="3">
        <f t="shared" si="127"/>
        <v>0.2984375000000008</v>
      </c>
      <c r="R36" s="3">
        <f t="shared" si="126"/>
        <v>0.30538194444444577</v>
      </c>
      <c r="S36" s="3">
        <f t="shared" si="127"/>
        <v>0.31232638888888981</v>
      </c>
      <c r="T36" s="3">
        <f t="shared" si="119"/>
        <v>0.31927083333333478</v>
      </c>
      <c r="U36" s="3">
        <f t="shared" si="117"/>
        <v>0.32621527777777881</v>
      </c>
      <c r="V36" s="3">
        <f t="shared" si="119"/>
        <v>0.33315972222222379</v>
      </c>
      <c r="W36" s="3">
        <f t="shared" si="117"/>
        <v>0.34010416666666882</v>
      </c>
      <c r="X36" s="3">
        <f t="shared" si="119"/>
        <v>0.34704861111111279</v>
      </c>
      <c r="Y36" s="3">
        <f t="shared" si="117"/>
        <v>0.35399305555555782</v>
      </c>
      <c r="Z36" s="3">
        <f t="shared" si="119"/>
        <v>0.3609375000000018</v>
      </c>
      <c r="AA36" s="3">
        <f t="shared" si="117"/>
        <v>0.36788194444444683</v>
      </c>
      <c r="AB36" s="3">
        <f t="shared" si="119"/>
        <v>0.3748263888888918</v>
      </c>
      <c r="AC36" s="3">
        <f t="shared" si="117"/>
        <v>0.3852430555555556</v>
      </c>
      <c r="AD36" s="3"/>
      <c r="AE36" s="3">
        <f t="shared" si="120"/>
        <v>0.39565972222221979</v>
      </c>
      <c r="AF36" s="3">
        <f t="shared" si="121"/>
        <v>0.40607638888888281</v>
      </c>
      <c r="AG36" s="3">
        <f t="shared" si="120"/>
        <v>0.41649305555554678</v>
      </c>
      <c r="AH36" s="3">
        <f t="shared" si="121"/>
        <v>0.4269097222222108</v>
      </c>
      <c r="AI36" s="3">
        <f t="shared" si="120"/>
        <v>0.43732638888887482</v>
      </c>
      <c r="AJ36" s="3">
        <f t="shared" si="121"/>
        <v>0.44774305555553878</v>
      </c>
      <c r="AK36" s="3">
        <f t="shared" si="120"/>
        <v>0.4581597222222018</v>
      </c>
      <c r="AL36" s="3">
        <f t="shared" si="121"/>
        <v>0.46857638888886582</v>
      </c>
      <c r="AM36" s="3">
        <f t="shared" si="120"/>
        <v>0.47899305555552979</v>
      </c>
      <c r="AN36" s="3">
        <f t="shared" si="121"/>
        <v>0.48940972222219381</v>
      </c>
      <c r="AO36" s="3">
        <f t="shared" si="120"/>
        <v>0.49982638888885778</v>
      </c>
      <c r="AP36" s="3">
        <f t="shared" si="121"/>
        <v>0.50677083333333328</v>
      </c>
      <c r="AQ36" s="3">
        <f t="shared" si="122"/>
        <v>0.51371527777780879</v>
      </c>
      <c r="AR36" s="3">
        <f t="shared" si="123"/>
        <v>0.52065972222228474</v>
      </c>
      <c r="AS36" s="3">
        <f t="shared" si="122"/>
        <v>0.5276041666667598</v>
      </c>
      <c r="AT36" s="3">
        <f t="shared" si="123"/>
        <v>0.53454861111123575</v>
      </c>
      <c r="AU36" s="3">
        <f t="shared" si="122"/>
        <v>0.5414930555557107</v>
      </c>
      <c r="AV36" s="3">
        <f t="shared" si="123"/>
        <v>0.54843750000018676</v>
      </c>
      <c r="AW36" s="3">
        <f t="shared" si="122"/>
        <v>0.55538194444466271</v>
      </c>
      <c r="AX36" s="3">
        <f t="shared" si="123"/>
        <v>0.56232638888913777</v>
      </c>
      <c r="AY36" s="3">
        <f t="shared" si="122"/>
        <v>0.56927083333361372</v>
      </c>
      <c r="AZ36" s="3">
        <f t="shared" si="123"/>
        <v>0.57621527777808879</v>
      </c>
      <c r="BA36" s="3">
        <f t="shared" si="122"/>
        <v>0.58315972222256474</v>
      </c>
      <c r="BB36" s="3">
        <f t="shared" si="123"/>
        <v>0.5901041666670398</v>
      </c>
      <c r="BC36" s="3">
        <f t="shared" si="122"/>
        <v>0.59704861111151575</v>
      </c>
      <c r="BD36" s="3">
        <f t="shared" si="123"/>
        <v>0.6039930555559907</v>
      </c>
      <c r="BE36" s="3">
        <f t="shared" si="122"/>
        <v>0.61093750000046676</v>
      </c>
      <c r="BF36" s="3">
        <f t="shared" si="123"/>
        <v>0.61788194444494271</v>
      </c>
      <c r="BG36" s="3">
        <f t="shared" si="122"/>
        <v>0.62482638888941777</v>
      </c>
      <c r="BH36" s="3">
        <f t="shared" si="123"/>
        <v>0.63177083333389372</v>
      </c>
      <c r="BI36" s="3">
        <f t="shared" si="122"/>
        <v>0.63871527777836878</v>
      </c>
      <c r="BJ36" s="3">
        <f t="shared" si="123"/>
        <v>0.64565972222284473</v>
      </c>
      <c r="BK36" s="3">
        <f t="shared" si="122"/>
        <v>0.6526041666673198</v>
      </c>
      <c r="BL36" s="3">
        <f t="shared" si="123"/>
        <v>0.65954861111179575</v>
      </c>
      <c r="BM36" s="3">
        <f t="shared" si="122"/>
        <v>0.6664930555562707</v>
      </c>
      <c r="BN36" s="3">
        <f t="shared" si="123"/>
        <v>0.67343750000074676</v>
      </c>
      <c r="BO36" s="3">
        <f t="shared" si="122"/>
        <v>0.68038194444522271</v>
      </c>
      <c r="BP36" s="3">
        <f t="shared" si="123"/>
        <v>0.68732638888969777</v>
      </c>
      <c r="BQ36" s="3">
        <f t="shared" si="122"/>
        <v>0.69427083333417372</v>
      </c>
      <c r="BR36" s="3">
        <f t="shared" si="123"/>
        <v>0.70121527777864878</v>
      </c>
      <c r="BS36" s="3">
        <f t="shared" si="122"/>
        <v>0.70815972222312473</v>
      </c>
      <c r="BT36" s="3">
        <f t="shared" si="123"/>
        <v>0.71510416666759979</v>
      </c>
      <c r="BU36" s="3">
        <f t="shared" si="122"/>
        <v>0.72204861111207574</v>
      </c>
      <c r="BV36" s="3">
        <f t="shared" si="123"/>
        <v>0.72899305555655169</v>
      </c>
      <c r="BW36" s="3">
        <f t="shared" si="122"/>
        <v>0.73593750000102676</v>
      </c>
      <c r="BX36" s="3">
        <f t="shared" si="123"/>
        <v>0.74288194444550271</v>
      </c>
      <c r="BY36" s="3">
        <f t="shared" si="122"/>
        <v>0.74982638888997777</v>
      </c>
      <c r="BZ36" s="3">
        <f t="shared" si="123"/>
        <v>0.76024305555555549</v>
      </c>
      <c r="CA36" s="3"/>
      <c r="CB36" s="3">
        <f t="shared" si="124"/>
        <v>0.77065972222113277</v>
      </c>
      <c r="CC36" s="3">
        <f t="shared" si="125"/>
        <v>0.78107638888671072</v>
      </c>
      <c r="CD36" s="3">
        <f t="shared" si="124"/>
        <v>0.79149305555228877</v>
      </c>
      <c r="CE36" s="3">
        <f t="shared" si="125"/>
        <v>0.80190972221786672</v>
      </c>
      <c r="CF36" s="3">
        <f t="shared" si="124"/>
        <v>0.81232638888344377</v>
      </c>
      <c r="CG36" s="3">
        <f t="shared" si="125"/>
        <v>0.82274305554902172</v>
      </c>
      <c r="CH36" s="3">
        <f t="shared" si="124"/>
        <v>0.83315972221459977</v>
      </c>
      <c r="CI36" s="3">
        <f t="shared" si="125"/>
        <v>0.84357638888017772</v>
      </c>
      <c r="CJ36" s="3">
        <f t="shared" si="124"/>
        <v>0.85399305554575478</v>
      </c>
      <c r="CK36" s="3">
        <f t="shared" si="125"/>
        <v>0.86440972221133272</v>
      </c>
      <c r="CL36" s="3">
        <f t="shared" si="124"/>
        <v>0.87482638887691078</v>
      </c>
      <c r="CM36" s="3">
        <f t="shared" si="125"/>
        <v>0.88524305554248772</v>
      </c>
      <c r="CN36" s="3">
        <f t="shared" si="124"/>
        <v>0.89565972220806578</v>
      </c>
      <c r="CO36" s="3">
        <f t="shared" si="125"/>
        <v>0.90607638887364372</v>
      </c>
      <c r="CP36" s="3">
        <f t="shared" si="124"/>
        <v>0.91649305553922178</v>
      </c>
      <c r="CQ36" s="3">
        <f t="shared" si="125"/>
        <v>0.92690972220479873</v>
      </c>
      <c r="CR36" s="3">
        <f t="shared" si="124"/>
        <v>0.93732638887037678</v>
      </c>
      <c r="CS36" s="3">
        <f t="shared" si="125"/>
        <v>0.94774305553595473</v>
      </c>
      <c r="CT36" s="3">
        <f t="shared" si="124"/>
        <v>0.95815972220153178</v>
      </c>
      <c r="CU36" s="3">
        <f t="shared" si="125"/>
        <v>0.96857638886710973</v>
      </c>
      <c r="CV36" s="3">
        <f t="shared" si="124"/>
        <v>0.97899305553268778</v>
      </c>
      <c r="CW36" s="3">
        <f t="shared" si="125"/>
        <v>0.98940972219826573</v>
      </c>
      <c r="CX36" s="3">
        <f t="shared" si="124"/>
        <v>0.99982638886384279</v>
      </c>
      <c r="CY36" s="3">
        <f t="shared" si="125"/>
        <v>1.010243055529418</v>
      </c>
      <c r="CZ36" s="3">
        <f t="shared" si="124"/>
        <v>1.0206597221949978</v>
      </c>
      <c r="DA36" s="3"/>
      <c r="DB36" s="3"/>
      <c r="DC36" s="5"/>
    </row>
    <row r="37" spans="1:107" x14ac:dyDescent="0.2">
      <c r="A37" s="4" t="s">
        <v>28</v>
      </c>
      <c r="B37" s="3">
        <v>1.736111111111111E-3</v>
      </c>
      <c r="C37" s="5">
        <v>1.736111111111111E-3</v>
      </c>
      <c r="D37" s="24">
        <f t="shared" si="126"/>
        <v>0.18784722222222222</v>
      </c>
      <c r="E37" s="3">
        <f t="shared" si="127"/>
        <v>0.19826388888888888</v>
      </c>
      <c r="F37" s="3">
        <f t="shared" si="126"/>
        <v>0.20868055555555509</v>
      </c>
      <c r="G37" s="3">
        <f t="shared" si="127"/>
        <v>0.21909722222222211</v>
      </c>
      <c r="H37" s="3">
        <f t="shared" si="126"/>
        <v>0.2295138888888891</v>
      </c>
      <c r="I37" s="3">
        <f t="shared" si="127"/>
        <v>0.23993055555555509</v>
      </c>
      <c r="J37" s="3">
        <f t="shared" si="126"/>
        <v>0.25034722222222211</v>
      </c>
      <c r="K37" s="3">
        <f t="shared" si="117"/>
        <v>0.2572916666666667</v>
      </c>
      <c r="L37" s="3">
        <f t="shared" si="119"/>
        <v>0.26423611111111112</v>
      </c>
      <c r="M37" s="3">
        <f t="shared" si="117"/>
        <v>0.27118055555555609</v>
      </c>
      <c r="N37" s="3">
        <f t="shared" si="119"/>
        <v>0.27812500000000012</v>
      </c>
      <c r="O37" s="3">
        <f t="shared" si="117"/>
        <v>0.2850694444444451</v>
      </c>
      <c r="P37" s="3">
        <f t="shared" si="119"/>
        <v>0.29201388888889013</v>
      </c>
      <c r="Q37" s="3">
        <f t="shared" si="117"/>
        <v>0.2989583333333341</v>
      </c>
      <c r="R37" s="3">
        <f t="shared" si="119"/>
        <v>0.30590277777777908</v>
      </c>
      <c r="S37" s="3">
        <f t="shared" si="117"/>
        <v>0.31284722222222311</v>
      </c>
      <c r="T37" s="3">
        <f t="shared" si="119"/>
        <v>0.31979166666666808</v>
      </c>
      <c r="U37" s="3">
        <f t="shared" si="117"/>
        <v>0.32673611111111212</v>
      </c>
      <c r="V37" s="3">
        <f t="shared" si="119"/>
        <v>0.33368055555555709</v>
      </c>
      <c r="W37" s="3">
        <f t="shared" si="117"/>
        <v>0.34062500000000212</v>
      </c>
      <c r="X37" s="3">
        <f t="shared" si="119"/>
        <v>0.3475694444444461</v>
      </c>
      <c r="Y37" s="3">
        <f t="shared" si="117"/>
        <v>0.35451388888889113</v>
      </c>
      <c r="Z37" s="3">
        <f t="shared" si="119"/>
        <v>0.3614583333333351</v>
      </c>
      <c r="AA37" s="3">
        <f t="shared" si="117"/>
        <v>0.36840277777778013</v>
      </c>
      <c r="AB37" s="3">
        <f t="shared" si="119"/>
        <v>0.37534722222222511</v>
      </c>
      <c r="AC37" s="3">
        <f t="shared" si="117"/>
        <v>0.38576388888888891</v>
      </c>
      <c r="AD37" s="3"/>
      <c r="AE37" s="3">
        <f t="shared" si="120"/>
        <v>0.39618055555555309</v>
      </c>
      <c r="AF37" s="3">
        <f t="shared" si="121"/>
        <v>0.40659722222221611</v>
      </c>
      <c r="AG37" s="3">
        <f t="shared" si="120"/>
        <v>0.41701388888888008</v>
      </c>
      <c r="AH37" s="3">
        <f t="shared" si="121"/>
        <v>0.4274305555555441</v>
      </c>
      <c r="AI37" s="3">
        <f t="shared" si="120"/>
        <v>0.43784722222220812</v>
      </c>
      <c r="AJ37" s="3">
        <f t="shared" si="121"/>
        <v>0.44826388888887209</v>
      </c>
      <c r="AK37" s="3">
        <f t="shared" si="120"/>
        <v>0.45868055555553511</v>
      </c>
      <c r="AL37" s="3">
        <f t="shared" si="121"/>
        <v>0.46909722222219913</v>
      </c>
      <c r="AM37" s="3">
        <f t="shared" si="120"/>
        <v>0.47951388888886309</v>
      </c>
      <c r="AN37" s="3">
        <f t="shared" si="121"/>
        <v>0.48993055555552711</v>
      </c>
      <c r="AO37" s="3">
        <f t="shared" si="120"/>
        <v>0.50034722222219108</v>
      </c>
      <c r="AP37" s="3">
        <f t="shared" si="121"/>
        <v>0.5072916666666667</v>
      </c>
      <c r="AQ37" s="3">
        <f t="shared" si="122"/>
        <v>0.5142361111111422</v>
      </c>
      <c r="AR37" s="3">
        <f t="shared" si="123"/>
        <v>0.52118055555561815</v>
      </c>
      <c r="AS37" s="3">
        <f t="shared" si="122"/>
        <v>0.52812500000009321</v>
      </c>
      <c r="AT37" s="3">
        <f t="shared" si="123"/>
        <v>0.53506944444456916</v>
      </c>
      <c r="AU37" s="3">
        <f t="shared" si="122"/>
        <v>0.54201388888904412</v>
      </c>
      <c r="AV37" s="3">
        <f t="shared" si="123"/>
        <v>0.54895833333352018</v>
      </c>
      <c r="AW37" s="3">
        <f t="shared" si="122"/>
        <v>0.55590277777799613</v>
      </c>
      <c r="AX37" s="3">
        <f t="shared" si="123"/>
        <v>0.56284722222247119</v>
      </c>
      <c r="AY37" s="3">
        <f t="shared" si="122"/>
        <v>0.56979166666694714</v>
      </c>
      <c r="AZ37" s="3">
        <f t="shared" si="123"/>
        <v>0.5767361111114222</v>
      </c>
      <c r="BA37" s="3">
        <f t="shared" si="122"/>
        <v>0.58368055555589815</v>
      </c>
      <c r="BB37" s="3">
        <f t="shared" si="123"/>
        <v>0.59062500000037321</v>
      </c>
      <c r="BC37" s="3">
        <f t="shared" si="122"/>
        <v>0.59756944444484916</v>
      </c>
      <c r="BD37" s="3">
        <f t="shared" si="123"/>
        <v>0.60451388888932411</v>
      </c>
      <c r="BE37" s="3">
        <f t="shared" si="122"/>
        <v>0.61145833333380017</v>
      </c>
      <c r="BF37" s="3">
        <f t="shared" si="123"/>
        <v>0.61840277777827612</v>
      </c>
      <c r="BG37" s="3">
        <f t="shared" si="122"/>
        <v>0.62534722222275119</v>
      </c>
      <c r="BH37" s="3">
        <f t="shared" si="123"/>
        <v>0.63229166666722714</v>
      </c>
      <c r="BI37" s="3">
        <f t="shared" si="122"/>
        <v>0.6392361111117022</v>
      </c>
      <c r="BJ37" s="3">
        <f t="shared" si="123"/>
        <v>0.64618055555617815</v>
      </c>
      <c r="BK37" s="3">
        <f t="shared" si="122"/>
        <v>0.65312500000065321</v>
      </c>
      <c r="BL37" s="3">
        <f t="shared" si="123"/>
        <v>0.66006944444512916</v>
      </c>
      <c r="BM37" s="3">
        <f t="shared" si="122"/>
        <v>0.66701388888960411</v>
      </c>
      <c r="BN37" s="3">
        <f t="shared" si="123"/>
        <v>0.67395833333408017</v>
      </c>
      <c r="BO37" s="3">
        <f t="shared" si="122"/>
        <v>0.68090277777855612</v>
      </c>
      <c r="BP37" s="3">
        <f t="shared" si="123"/>
        <v>0.68784722222303118</v>
      </c>
      <c r="BQ37" s="3">
        <f t="shared" si="122"/>
        <v>0.69479166666750714</v>
      </c>
      <c r="BR37" s="3">
        <f t="shared" si="123"/>
        <v>0.7017361111119822</v>
      </c>
      <c r="BS37" s="3">
        <f t="shared" si="122"/>
        <v>0.70868055555645815</v>
      </c>
      <c r="BT37" s="3">
        <f t="shared" si="123"/>
        <v>0.71562500000093321</v>
      </c>
      <c r="BU37" s="3">
        <f t="shared" si="122"/>
        <v>0.72256944444540916</v>
      </c>
      <c r="BV37" s="3">
        <f t="shared" si="123"/>
        <v>0.72951388888988511</v>
      </c>
      <c r="BW37" s="3">
        <f t="shared" si="122"/>
        <v>0.73645833333436017</v>
      </c>
      <c r="BX37" s="3">
        <f t="shared" si="123"/>
        <v>0.74340277777883612</v>
      </c>
      <c r="BY37" s="3">
        <f t="shared" si="122"/>
        <v>0.75034722222331118</v>
      </c>
      <c r="BZ37" s="3">
        <f t="shared" si="123"/>
        <v>0.76076388888888891</v>
      </c>
      <c r="CA37" s="3"/>
      <c r="CB37" s="3">
        <f t="shared" si="124"/>
        <v>0.77118055555446618</v>
      </c>
      <c r="CC37" s="3">
        <f t="shared" si="125"/>
        <v>0.78159722222004413</v>
      </c>
      <c r="CD37" s="3">
        <f t="shared" si="124"/>
        <v>0.79201388888562219</v>
      </c>
      <c r="CE37" s="3">
        <f t="shared" si="125"/>
        <v>0.80243055555120013</v>
      </c>
      <c r="CF37" s="3">
        <f t="shared" si="124"/>
        <v>0.81284722221677719</v>
      </c>
      <c r="CG37" s="3">
        <f t="shared" si="125"/>
        <v>0.82326388888235513</v>
      </c>
      <c r="CH37" s="3">
        <f t="shared" si="124"/>
        <v>0.83368055554793319</v>
      </c>
      <c r="CI37" s="3">
        <f t="shared" si="125"/>
        <v>0.84409722221351113</v>
      </c>
      <c r="CJ37" s="3">
        <f t="shared" si="124"/>
        <v>0.85451388887908819</v>
      </c>
      <c r="CK37" s="3">
        <f t="shared" si="125"/>
        <v>0.86493055554466614</v>
      </c>
      <c r="CL37" s="3">
        <f t="shared" si="124"/>
        <v>0.87534722221024419</v>
      </c>
      <c r="CM37" s="3">
        <f t="shared" si="125"/>
        <v>0.88576388887582114</v>
      </c>
      <c r="CN37" s="3">
        <f t="shared" si="124"/>
        <v>0.89618055554139919</v>
      </c>
      <c r="CO37" s="3">
        <f t="shared" si="125"/>
        <v>0.90659722220697714</v>
      </c>
      <c r="CP37" s="3">
        <f t="shared" si="124"/>
        <v>0.91701388887255519</v>
      </c>
      <c r="CQ37" s="3">
        <f t="shared" si="125"/>
        <v>0.92743055553813214</v>
      </c>
      <c r="CR37" s="3">
        <f t="shared" si="124"/>
        <v>0.9378472222037102</v>
      </c>
      <c r="CS37" s="3">
        <f t="shared" si="125"/>
        <v>0.94826388886928814</v>
      </c>
      <c r="CT37" s="3">
        <f t="shared" si="124"/>
        <v>0.9586805555348652</v>
      </c>
      <c r="CU37" s="3">
        <f t="shared" si="125"/>
        <v>0.96909722220044314</v>
      </c>
      <c r="CV37" s="3">
        <f t="shared" si="124"/>
        <v>0.9795138888660212</v>
      </c>
      <c r="CW37" s="3">
        <f t="shared" si="125"/>
        <v>0.98993055553159914</v>
      </c>
      <c r="CX37" s="3">
        <f t="shared" si="124"/>
        <v>1.0003472221971761</v>
      </c>
      <c r="CY37" s="3">
        <f t="shared" si="125"/>
        <v>1.0107638888627513</v>
      </c>
      <c r="CZ37" s="3">
        <f t="shared" si="124"/>
        <v>1.0211805555283311</v>
      </c>
      <c r="DA37" s="3"/>
      <c r="DB37" s="3"/>
      <c r="DC37" s="5"/>
    </row>
    <row r="38" spans="1:107" x14ac:dyDescent="0.2">
      <c r="A38" s="4" t="s">
        <v>27</v>
      </c>
      <c r="B38" s="3">
        <v>2.4305555555555556E-3</v>
      </c>
      <c r="C38" s="5">
        <v>2.4305555555555556E-3</v>
      </c>
      <c r="D38" s="24">
        <f t="shared" si="126"/>
        <v>0.18854166666666666</v>
      </c>
      <c r="E38" s="3">
        <f t="shared" si="127"/>
        <v>0.19895833333333332</v>
      </c>
      <c r="F38" s="3">
        <f t="shared" si="126"/>
        <v>0.20937499999999953</v>
      </c>
      <c r="G38" s="3">
        <f t="shared" si="127"/>
        <v>0.21979166666666655</v>
      </c>
      <c r="H38" s="3">
        <f t="shared" si="126"/>
        <v>0.23020833333333354</v>
      </c>
      <c r="I38" s="3">
        <f t="shared" si="127"/>
        <v>0.24062499999999953</v>
      </c>
      <c r="J38" s="3">
        <f t="shared" si="126"/>
        <v>0.25104166666666655</v>
      </c>
      <c r="K38" s="3">
        <f t="shared" si="117"/>
        <v>0.25798611111111114</v>
      </c>
      <c r="L38" s="3">
        <f t="shared" si="119"/>
        <v>0.26493055555555556</v>
      </c>
      <c r="M38" s="3">
        <f t="shared" si="117"/>
        <v>0.27187500000000053</v>
      </c>
      <c r="N38" s="3">
        <f t="shared" si="119"/>
        <v>0.27881944444444456</v>
      </c>
      <c r="O38" s="3">
        <f t="shared" si="117"/>
        <v>0.28576388888888954</v>
      </c>
      <c r="P38" s="3">
        <f t="shared" si="119"/>
        <v>0.29270833333333457</v>
      </c>
      <c r="Q38" s="3">
        <f t="shared" si="117"/>
        <v>0.29965277777777855</v>
      </c>
      <c r="R38" s="3">
        <f t="shared" si="119"/>
        <v>0.30659722222222352</v>
      </c>
      <c r="S38" s="3">
        <f t="shared" si="117"/>
        <v>0.31354166666666755</v>
      </c>
      <c r="T38" s="3">
        <f t="shared" si="119"/>
        <v>0.32048611111111253</v>
      </c>
      <c r="U38" s="3">
        <f t="shared" si="117"/>
        <v>0.32743055555555656</v>
      </c>
      <c r="V38" s="3">
        <f t="shared" si="119"/>
        <v>0.33437500000000153</v>
      </c>
      <c r="W38" s="3">
        <f t="shared" si="117"/>
        <v>0.34131944444444656</v>
      </c>
      <c r="X38" s="3">
        <f t="shared" si="119"/>
        <v>0.34826388888889054</v>
      </c>
      <c r="Y38" s="3">
        <f t="shared" si="117"/>
        <v>0.35520833333333557</v>
      </c>
      <c r="Z38" s="3">
        <f t="shared" si="119"/>
        <v>0.36215277777777954</v>
      </c>
      <c r="AA38" s="3">
        <f t="shared" si="117"/>
        <v>0.36909722222222457</v>
      </c>
      <c r="AB38" s="3">
        <f t="shared" si="119"/>
        <v>0.37604166666666955</v>
      </c>
      <c r="AC38" s="3">
        <f t="shared" si="117"/>
        <v>0.38645833333333335</v>
      </c>
      <c r="AD38" s="3"/>
      <c r="AE38" s="3">
        <f t="shared" si="120"/>
        <v>0.39687499999999754</v>
      </c>
      <c r="AF38" s="3">
        <f t="shared" si="121"/>
        <v>0.40729166666666056</v>
      </c>
      <c r="AG38" s="3">
        <f t="shared" si="120"/>
        <v>0.41770833333332452</v>
      </c>
      <c r="AH38" s="3">
        <f t="shared" si="121"/>
        <v>0.42812499999998854</v>
      </c>
      <c r="AI38" s="3">
        <f t="shared" si="120"/>
        <v>0.43854166666665256</v>
      </c>
      <c r="AJ38" s="3">
        <f t="shared" si="121"/>
        <v>0.44895833333331653</v>
      </c>
      <c r="AK38" s="3">
        <f t="shared" si="120"/>
        <v>0.45937499999997955</v>
      </c>
      <c r="AL38" s="3">
        <f t="shared" si="121"/>
        <v>0.46979166666664357</v>
      </c>
      <c r="AM38" s="3">
        <f t="shared" si="120"/>
        <v>0.48020833333330754</v>
      </c>
      <c r="AN38" s="3">
        <f t="shared" si="121"/>
        <v>0.49062499999997156</v>
      </c>
      <c r="AO38" s="3">
        <f t="shared" si="120"/>
        <v>0.50104166666663552</v>
      </c>
      <c r="AP38" s="3">
        <f t="shared" si="121"/>
        <v>0.50798611111111114</v>
      </c>
      <c r="AQ38" s="3">
        <f t="shared" si="122"/>
        <v>0.51493055555558664</v>
      </c>
      <c r="AR38" s="3">
        <f t="shared" si="123"/>
        <v>0.52187500000006259</v>
      </c>
      <c r="AS38" s="3">
        <f t="shared" si="122"/>
        <v>0.52881944444453766</v>
      </c>
      <c r="AT38" s="3">
        <f t="shared" si="123"/>
        <v>0.53576388888901361</v>
      </c>
      <c r="AU38" s="3">
        <f t="shared" si="122"/>
        <v>0.54270833333348856</v>
      </c>
      <c r="AV38" s="3">
        <f t="shared" si="123"/>
        <v>0.54965277777796462</v>
      </c>
      <c r="AW38" s="3">
        <f t="shared" si="122"/>
        <v>0.55659722222244057</v>
      </c>
      <c r="AX38" s="3">
        <f t="shared" si="123"/>
        <v>0.56354166666691563</v>
      </c>
      <c r="AY38" s="3">
        <f t="shared" si="122"/>
        <v>0.57048611111139158</v>
      </c>
      <c r="AZ38" s="3">
        <f t="shared" si="123"/>
        <v>0.57743055555586664</v>
      </c>
      <c r="BA38" s="3">
        <f t="shared" si="122"/>
        <v>0.58437500000034259</v>
      </c>
      <c r="BB38" s="3">
        <f t="shared" si="123"/>
        <v>0.59131944444481765</v>
      </c>
      <c r="BC38" s="3">
        <f t="shared" si="122"/>
        <v>0.5982638888892936</v>
      </c>
      <c r="BD38" s="3">
        <f t="shared" si="123"/>
        <v>0.60520833333376856</v>
      </c>
      <c r="BE38" s="3">
        <f t="shared" si="122"/>
        <v>0.61215277777824462</v>
      </c>
      <c r="BF38" s="3">
        <f t="shared" si="123"/>
        <v>0.61909722222272057</v>
      </c>
      <c r="BG38" s="3">
        <f t="shared" si="122"/>
        <v>0.62604166666719563</v>
      </c>
      <c r="BH38" s="3">
        <f t="shared" si="123"/>
        <v>0.63298611111167158</v>
      </c>
      <c r="BI38" s="3">
        <f t="shared" si="122"/>
        <v>0.63993055555614664</v>
      </c>
      <c r="BJ38" s="3">
        <f t="shared" si="123"/>
        <v>0.64687500000062259</v>
      </c>
      <c r="BK38" s="3">
        <f t="shared" si="122"/>
        <v>0.65381944444509765</v>
      </c>
      <c r="BL38" s="3">
        <f t="shared" si="123"/>
        <v>0.6607638888895736</v>
      </c>
      <c r="BM38" s="3">
        <f t="shared" si="122"/>
        <v>0.66770833333404855</v>
      </c>
      <c r="BN38" s="3">
        <f t="shared" si="123"/>
        <v>0.67465277777852461</v>
      </c>
      <c r="BO38" s="3">
        <f t="shared" si="122"/>
        <v>0.68159722222300057</v>
      </c>
      <c r="BP38" s="3">
        <f t="shared" si="123"/>
        <v>0.68854166666747563</v>
      </c>
      <c r="BQ38" s="3">
        <f t="shared" si="122"/>
        <v>0.69548611111195158</v>
      </c>
      <c r="BR38" s="3">
        <f t="shared" si="123"/>
        <v>0.70243055555642664</v>
      </c>
      <c r="BS38" s="3">
        <f t="shared" si="122"/>
        <v>0.70937500000090259</v>
      </c>
      <c r="BT38" s="3">
        <f t="shared" si="123"/>
        <v>0.71631944444537765</v>
      </c>
      <c r="BU38" s="3">
        <f t="shared" si="122"/>
        <v>0.7232638888898536</v>
      </c>
      <c r="BV38" s="3">
        <f t="shared" si="123"/>
        <v>0.73020833333432955</v>
      </c>
      <c r="BW38" s="3">
        <f t="shared" si="122"/>
        <v>0.73715277777880461</v>
      </c>
      <c r="BX38" s="3">
        <f t="shared" si="123"/>
        <v>0.74409722222328056</v>
      </c>
      <c r="BY38" s="3">
        <f t="shared" si="122"/>
        <v>0.75104166666775563</v>
      </c>
      <c r="BZ38" s="3">
        <f t="shared" si="123"/>
        <v>0.76145833333333335</v>
      </c>
      <c r="CA38" s="3"/>
      <c r="CB38" s="3">
        <f t="shared" si="124"/>
        <v>0.77187499999891063</v>
      </c>
      <c r="CC38" s="3">
        <f t="shared" si="125"/>
        <v>0.78229166666448857</v>
      </c>
      <c r="CD38" s="3">
        <f t="shared" si="124"/>
        <v>0.79270833333006663</v>
      </c>
      <c r="CE38" s="3">
        <f t="shared" si="125"/>
        <v>0.80312499999564457</v>
      </c>
      <c r="CF38" s="3">
        <f t="shared" si="124"/>
        <v>0.81354166666122163</v>
      </c>
      <c r="CG38" s="3">
        <f t="shared" si="125"/>
        <v>0.82395833332679957</v>
      </c>
      <c r="CH38" s="3">
        <f t="shared" si="124"/>
        <v>0.83437499999237763</v>
      </c>
      <c r="CI38" s="3">
        <f t="shared" si="125"/>
        <v>0.84479166665795558</v>
      </c>
      <c r="CJ38" s="3">
        <f t="shared" si="124"/>
        <v>0.85520833332353263</v>
      </c>
      <c r="CK38" s="3">
        <f t="shared" si="125"/>
        <v>0.86562499998911058</v>
      </c>
      <c r="CL38" s="3">
        <f t="shared" si="124"/>
        <v>0.87604166665468863</v>
      </c>
      <c r="CM38" s="3">
        <f t="shared" si="125"/>
        <v>0.88645833332026558</v>
      </c>
      <c r="CN38" s="3">
        <f t="shared" si="124"/>
        <v>0.89687499998584364</v>
      </c>
      <c r="CO38" s="3">
        <f t="shared" si="125"/>
        <v>0.90729166665142158</v>
      </c>
      <c r="CP38" s="3">
        <f t="shared" si="124"/>
        <v>0.91770833331699964</v>
      </c>
      <c r="CQ38" s="3">
        <f t="shared" si="125"/>
        <v>0.92812499998257658</v>
      </c>
      <c r="CR38" s="3">
        <f t="shared" si="124"/>
        <v>0.93854166664815464</v>
      </c>
      <c r="CS38" s="3">
        <f t="shared" si="125"/>
        <v>0.94895833331373258</v>
      </c>
      <c r="CT38" s="3">
        <f t="shared" si="124"/>
        <v>0.95937499997930964</v>
      </c>
      <c r="CU38" s="3">
        <f t="shared" si="125"/>
        <v>0.96979166664488758</v>
      </c>
      <c r="CV38" s="3">
        <f t="shared" si="124"/>
        <v>0.98020833331046564</v>
      </c>
      <c r="CW38" s="3">
        <f t="shared" si="125"/>
        <v>0.99062499997604359</v>
      </c>
      <c r="CX38" s="3">
        <f t="shared" si="124"/>
        <v>1.0010416666416206</v>
      </c>
      <c r="CY38" s="3">
        <f t="shared" si="125"/>
        <v>1.0114583333071956</v>
      </c>
      <c r="CZ38" s="3">
        <f t="shared" si="124"/>
        <v>1.0218749999727754</v>
      </c>
      <c r="DA38" s="3"/>
      <c r="DB38" s="3"/>
      <c r="DC38" s="5"/>
    </row>
    <row r="39" spans="1:107" x14ac:dyDescent="0.2">
      <c r="A39" s="4" t="s">
        <v>26</v>
      </c>
      <c r="B39" s="3">
        <v>2.9513888888888888E-3</v>
      </c>
      <c r="C39" s="5">
        <v>2.9513888888888888E-3</v>
      </c>
      <c r="D39" s="24">
        <f t="shared" si="126"/>
        <v>0.18906249999999999</v>
      </c>
      <c r="E39" s="3">
        <f t="shared" si="127"/>
        <v>0.19947916666666665</v>
      </c>
      <c r="F39" s="3">
        <f t="shared" si="126"/>
        <v>0.20989583333333287</v>
      </c>
      <c r="G39" s="3">
        <f t="shared" si="127"/>
        <v>0.22031249999999988</v>
      </c>
      <c r="H39" s="3">
        <f t="shared" si="126"/>
        <v>0.23072916666666687</v>
      </c>
      <c r="I39" s="3">
        <f t="shared" si="127"/>
        <v>0.24114583333333287</v>
      </c>
      <c r="J39" s="3">
        <f t="shared" si="126"/>
        <v>0.25156249999999991</v>
      </c>
      <c r="K39" s="3">
        <f t="shared" si="117"/>
        <v>0.2585069444444445</v>
      </c>
      <c r="L39" s="3">
        <f t="shared" si="119"/>
        <v>0.26545138888888892</v>
      </c>
      <c r="M39" s="3">
        <f t="shared" si="117"/>
        <v>0.27239583333333389</v>
      </c>
      <c r="N39" s="3">
        <f t="shared" si="119"/>
        <v>0.27934027777777792</v>
      </c>
      <c r="O39" s="3">
        <f t="shared" si="117"/>
        <v>0.2862847222222229</v>
      </c>
      <c r="P39" s="3">
        <f t="shared" si="119"/>
        <v>0.29322916666666793</v>
      </c>
      <c r="Q39" s="3">
        <f t="shared" si="117"/>
        <v>0.3001736111111119</v>
      </c>
      <c r="R39" s="3">
        <f t="shared" si="119"/>
        <v>0.30711805555555688</v>
      </c>
      <c r="S39" s="3">
        <f t="shared" si="117"/>
        <v>0.31406250000000091</v>
      </c>
      <c r="T39" s="3">
        <f t="shared" si="119"/>
        <v>0.32100694444444589</v>
      </c>
      <c r="U39" s="3">
        <f t="shared" si="117"/>
        <v>0.32795138888888992</v>
      </c>
      <c r="V39" s="3">
        <f t="shared" si="119"/>
        <v>0.33489583333333489</v>
      </c>
      <c r="W39" s="3">
        <f t="shared" si="117"/>
        <v>0.34184027777777992</v>
      </c>
      <c r="X39" s="3">
        <f t="shared" si="119"/>
        <v>0.3487847222222239</v>
      </c>
      <c r="Y39" s="3">
        <f t="shared" si="117"/>
        <v>0.35572916666666893</v>
      </c>
      <c r="Z39" s="3">
        <f t="shared" si="119"/>
        <v>0.3626736111111129</v>
      </c>
      <c r="AA39" s="3">
        <f t="shared" si="117"/>
        <v>0.36961805555555793</v>
      </c>
      <c r="AB39" s="3">
        <f t="shared" si="119"/>
        <v>0.37656250000000291</v>
      </c>
      <c r="AC39" s="3">
        <f t="shared" si="117"/>
        <v>0.38697916666666671</v>
      </c>
      <c r="AD39" s="3"/>
      <c r="AE39" s="3">
        <f t="shared" si="120"/>
        <v>0.39739583333333089</v>
      </c>
      <c r="AF39" s="3">
        <f t="shared" si="121"/>
        <v>0.40781249999999392</v>
      </c>
      <c r="AG39" s="3">
        <f t="shared" si="120"/>
        <v>0.41822916666665788</v>
      </c>
      <c r="AH39" s="3">
        <f t="shared" si="121"/>
        <v>0.4286458333333219</v>
      </c>
      <c r="AI39" s="3">
        <f t="shared" si="120"/>
        <v>0.43906249999998592</v>
      </c>
      <c r="AJ39" s="3">
        <f t="shared" si="121"/>
        <v>0.44947916666664989</v>
      </c>
      <c r="AK39" s="3">
        <f t="shared" si="120"/>
        <v>0.45989583333331291</v>
      </c>
      <c r="AL39" s="3">
        <f t="shared" si="121"/>
        <v>0.47031249999997693</v>
      </c>
      <c r="AM39" s="3">
        <f t="shared" si="120"/>
        <v>0.48072916666664089</v>
      </c>
      <c r="AN39" s="3">
        <f t="shared" si="121"/>
        <v>0.49114583333330492</v>
      </c>
      <c r="AO39" s="3">
        <f t="shared" si="120"/>
        <v>0.50156249999996882</v>
      </c>
      <c r="AP39" s="3">
        <f t="shared" si="121"/>
        <v>0.50850694444444444</v>
      </c>
      <c r="AQ39" s="3">
        <f t="shared" si="122"/>
        <v>0.51545138888891995</v>
      </c>
      <c r="AR39" s="3">
        <f t="shared" si="123"/>
        <v>0.5223958333333959</v>
      </c>
      <c r="AS39" s="3">
        <f t="shared" si="122"/>
        <v>0.52934027777787096</v>
      </c>
      <c r="AT39" s="3">
        <f t="shared" si="123"/>
        <v>0.53628472222234691</v>
      </c>
      <c r="AU39" s="3">
        <f t="shared" si="122"/>
        <v>0.54322916666682186</v>
      </c>
      <c r="AV39" s="3">
        <f t="shared" si="123"/>
        <v>0.55017361111129792</v>
      </c>
      <c r="AW39" s="3">
        <f t="shared" si="122"/>
        <v>0.55711805555577387</v>
      </c>
      <c r="AX39" s="3">
        <f t="shared" si="123"/>
        <v>0.56406250000024893</v>
      </c>
      <c r="AY39" s="3">
        <f t="shared" si="122"/>
        <v>0.57100694444472488</v>
      </c>
      <c r="AZ39" s="3">
        <f t="shared" si="123"/>
        <v>0.57795138888919995</v>
      </c>
      <c r="BA39" s="3">
        <f t="shared" si="122"/>
        <v>0.5848958333336759</v>
      </c>
      <c r="BB39" s="3">
        <f t="shared" si="123"/>
        <v>0.59184027777815096</v>
      </c>
      <c r="BC39" s="3">
        <f t="shared" si="122"/>
        <v>0.59878472222262691</v>
      </c>
      <c r="BD39" s="3">
        <f t="shared" si="123"/>
        <v>0.60572916666710186</v>
      </c>
      <c r="BE39" s="3">
        <f t="shared" si="122"/>
        <v>0.61267361111157792</v>
      </c>
      <c r="BF39" s="3">
        <f t="shared" si="123"/>
        <v>0.61961805555605387</v>
      </c>
      <c r="BG39" s="3">
        <f t="shared" si="122"/>
        <v>0.62656250000052893</v>
      </c>
      <c r="BH39" s="3">
        <f t="shared" si="123"/>
        <v>0.63350694444500488</v>
      </c>
      <c r="BI39" s="3">
        <f t="shared" si="122"/>
        <v>0.64045138888947994</v>
      </c>
      <c r="BJ39" s="3">
        <f t="shared" si="123"/>
        <v>0.64739583333395589</v>
      </c>
      <c r="BK39" s="3">
        <f t="shared" si="122"/>
        <v>0.65434027777843096</v>
      </c>
      <c r="BL39" s="3">
        <f t="shared" si="123"/>
        <v>0.66128472222290691</v>
      </c>
      <c r="BM39" s="3">
        <f t="shared" si="122"/>
        <v>0.66822916666738186</v>
      </c>
      <c r="BN39" s="3">
        <f t="shared" si="123"/>
        <v>0.67517361111185792</v>
      </c>
      <c r="BO39" s="3">
        <f t="shared" si="122"/>
        <v>0.68211805555633387</v>
      </c>
      <c r="BP39" s="3">
        <f t="shared" si="123"/>
        <v>0.68906250000080893</v>
      </c>
      <c r="BQ39" s="3">
        <f t="shared" si="122"/>
        <v>0.69600694444528488</v>
      </c>
      <c r="BR39" s="3">
        <f t="shared" si="123"/>
        <v>0.70295138888975994</v>
      </c>
      <c r="BS39" s="3">
        <f t="shared" si="122"/>
        <v>0.70989583333423589</v>
      </c>
      <c r="BT39" s="3">
        <f t="shared" si="123"/>
        <v>0.71684027777871095</v>
      </c>
      <c r="BU39" s="3">
        <f t="shared" si="122"/>
        <v>0.7237847222231869</v>
      </c>
      <c r="BV39" s="3">
        <f t="shared" si="123"/>
        <v>0.73072916666766285</v>
      </c>
      <c r="BW39" s="3">
        <f t="shared" si="122"/>
        <v>0.73767361111213792</v>
      </c>
      <c r="BX39" s="3">
        <f t="shared" si="123"/>
        <v>0.74461805555661387</v>
      </c>
      <c r="BY39" s="3">
        <f t="shared" si="122"/>
        <v>0.75156250000108893</v>
      </c>
      <c r="BZ39" s="3">
        <f t="shared" si="123"/>
        <v>0.76197916666666665</v>
      </c>
      <c r="CA39" s="3"/>
      <c r="CB39" s="3">
        <f t="shared" si="124"/>
        <v>0.77239583333224393</v>
      </c>
      <c r="CC39" s="3">
        <f t="shared" si="125"/>
        <v>0.78281249999782188</v>
      </c>
      <c r="CD39" s="3">
        <f t="shared" si="124"/>
        <v>0.79322916666339993</v>
      </c>
      <c r="CE39" s="3">
        <f t="shared" si="125"/>
        <v>0.80364583332897788</v>
      </c>
      <c r="CF39" s="3">
        <f t="shared" si="124"/>
        <v>0.81406249999455493</v>
      </c>
      <c r="CG39" s="3">
        <f t="shared" si="125"/>
        <v>0.82447916666013288</v>
      </c>
      <c r="CH39" s="3">
        <f t="shared" si="124"/>
        <v>0.83489583332571093</v>
      </c>
      <c r="CI39" s="3">
        <f t="shared" si="125"/>
        <v>0.84531249999128888</v>
      </c>
      <c r="CJ39" s="3">
        <f t="shared" si="124"/>
        <v>0.85572916665686594</v>
      </c>
      <c r="CK39" s="3">
        <f t="shared" si="125"/>
        <v>0.86614583332244388</v>
      </c>
      <c r="CL39" s="3">
        <f t="shared" si="124"/>
        <v>0.87656249998802194</v>
      </c>
      <c r="CM39" s="3">
        <f t="shared" si="125"/>
        <v>0.88697916665359888</v>
      </c>
      <c r="CN39" s="3">
        <f t="shared" si="124"/>
        <v>0.89739583331917694</v>
      </c>
      <c r="CO39" s="3">
        <f t="shared" si="125"/>
        <v>0.90781249998475488</v>
      </c>
      <c r="CP39" s="3">
        <f t="shared" si="124"/>
        <v>0.91822916665033294</v>
      </c>
      <c r="CQ39" s="3">
        <f t="shared" si="125"/>
        <v>0.92864583331590989</v>
      </c>
      <c r="CR39" s="3">
        <f t="shared" si="124"/>
        <v>0.93906249998148794</v>
      </c>
      <c r="CS39" s="3">
        <f t="shared" si="125"/>
        <v>0.94947916664706589</v>
      </c>
      <c r="CT39" s="3">
        <f t="shared" si="124"/>
        <v>0.95989583331264294</v>
      </c>
      <c r="CU39" s="3">
        <f t="shared" si="125"/>
        <v>0.97031249997822089</v>
      </c>
      <c r="CV39" s="3">
        <f t="shared" si="124"/>
        <v>0.98072916664379894</v>
      </c>
      <c r="CW39" s="3">
        <f t="shared" si="125"/>
        <v>0.99114583330937689</v>
      </c>
      <c r="CX39" s="3">
        <f t="shared" si="124"/>
        <v>1.0015624999749539</v>
      </c>
      <c r="CY39" s="3">
        <f t="shared" si="125"/>
        <v>1.0119791666405289</v>
      </c>
      <c r="CZ39" s="3">
        <f t="shared" si="124"/>
        <v>1.0223958333061087</v>
      </c>
      <c r="DA39" s="3"/>
      <c r="DB39" s="3"/>
      <c r="DC39" s="5"/>
    </row>
    <row r="40" spans="1:107" x14ac:dyDescent="0.2">
      <c r="A40" s="4" t="s">
        <v>25</v>
      </c>
      <c r="B40" s="3">
        <v>3.472222222222222E-3</v>
      </c>
      <c r="C40" s="5">
        <v>3.472222222222222E-3</v>
      </c>
      <c r="D40" s="24">
        <f t="shared" si="126"/>
        <v>0.18958333333333333</v>
      </c>
      <c r="E40" s="3">
        <f t="shared" si="127"/>
        <v>0.19999999999999998</v>
      </c>
      <c r="F40" s="3">
        <f t="shared" si="126"/>
        <v>0.2104166666666662</v>
      </c>
      <c r="G40" s="3">
        <f t="shared" si="127"/>
        <v>0.22083333333333321</v>
      </c>
      <c r="H40" s="3">
        <f t="shared" si="126"/>
        <v>0.23125000000000021</v>
      </c>
      <c r="I40" s="3">
        <f t="shared" si="127"/>
        <v>0.2416666666666662</v>
      </c>
      <c r="J40" s="3">
        <f t="shared" si="126"/>
        <v>0.25208333333333321</v>
      </c>
      <c r="K40" s="3">
        <f t="shared" si="117"/>
        <v>0.2590277777777778</v>
      </c>
      <c r="L40" s="3">
        <f t="shared" si="119"/>
        <v>0.26597222222222222</v>
      </c>
      <c r="M40" s="3">
        <f t="shared" si="117"/>
        <v>0.2729166666666672</v>
      </c>
      <c r="N40" s="3">
        <f t="shared" si="119"/>
        <v>0.27986111111111123</v>
      </c>
      <c r="O40" s="3">
        <f t="shared" si="117"/>
        <v>0.2868055555555562</v>
      </c>
      <c r="P40" s="3">
        <f t="shared" si="119"/>
        <v>0.29375000000000123</v>
      </c>
      <c r="Q40" s="3">
        <f t="shared" si="117"/>
        <v>0.30069444444444521</v>
      </c>
      <c r="R40" s="3">
        <f t="shared" si="119"/>
        <v>0.30763888888889018</v>
      </c>
      <c r="S40" s="3">
        <f t="shared" si="117"/>
        <v>0.31458333333333421</v>
      </c>
      <c r="T40" s="3">
        <f t="shared" si="119"/>
        <v>0.32152777777777919</v>
      </c>
      <c r="U40" s="3">
        <f t="shared" si="117"/>
        <v>0.32847222222222322</v>
      </c>
      <c r="V40" s="3">
        <f t="shared" si="119"/>
        <v>0.3354166666666682</v>
      </c>
      <c r="W40" s="3">
        <f t="shared" si="117"/>
        <v>0.34236111111111323</v>
      </c>
      <c r="X40" s="3">
        <f t="shared" si="119"/>
        <v>0.3493055555555572</v>
      </c>
      <c r="Y40" s="3">
        <f t="shared" si="117"/>
        <v>0.35625000000000223</v>
      </c>
      <c r="Z40" s="3">
        <f t="shared" si="119"/>
        <v>0.36319444444444621</v>
      </c>
      <c r="AA40" s="3">
        <f t="shared" si="117"/>
        <v>0.37013888888889124</v>
      </c>
      <c r="AB40" s="3">
        <f t="shared" si="119"/>
        <v>0.37708333333333621</v>
      </c>
      <c r="AC40" s="3">
        <f t="shared" si="117"/>
        <v>0.38750000000000001</v>
      </c>
      <c r="AD40" s="3"/>
      <c r="AE40" s="3">
        <f t="shared" si="120"/>
        <v>0.3979166666666642</v>
      </c>
      <c r="AF40" s="3">
        <f t="shared" si="121"/>
        <v>0.40833333333332722</v>
      </c>
      <c r="AG40" s="3">
        <f t="shared" si="120"/>
        <v>0.41874999999999118</v>
      </c>
      <c r="AH40" s="3">
        <f t="shared" si="121"/>
        <v>0.42916666666665521</v>
      </c>
      <c r="AI40" s="3">
        <f t="shared" si="120"/>
        <v>0.43958333333331923</v>
      </c>
      <c r="AJ40" s="3">
        <f t="shared" si="121"/>
        <v>0.44999999999998319</v>
      </c>
      <c r="AK40" s="3">
        <f t="shared" si="120"/>
        <v>0.46041666666664621</v>
      </c>
      <c r="AL40" s="3">
        <f t="shared" si="121"/>
        <v>0.47083333333331023</v>
      </c>
      <c r="AM40" s="3">
        <f t="shared" si="120"/>
        <v>0.4812499999999742</v>
      </c>
      <c r="AN40" s="3">
        <f t="shared" si="121"/>
        <v>0.49166666666663822</v>
      </c>
      <c r="AO40" s="3">
        <f t="shared" si="120"/>
        <v>0.50208333333330224</v>
      </c>
      <c r="AP40" s="3">
        <f t="shared" si="121"/>
        <v>0.50902777777777775</v>
      </c>
      <c r="AQ40" s="3">
        <f t="shared" si="122"/>
        <v>0.51597222222225325</v>
      </c>
      <c r="AR40" s="3">
        <f t="shared" si="123"/>
        <v>0.5229166666667292</v>
      </c>
      <c r="AS40" s="3">
        <f t="shared" si="122"/>
        <v>0.52986111111120426</v>
      </c>
      <c r="AT40" s="3">
        <f t="shared" si="123"/>
        <v>0.53680555555568021</v>
      </c>
      <c r="AU40" s="3">
        <f t="shared" si="122"/>
        <v>0.54375000000015516</v>
      </c>
      <c r="AV40" s="3">
        <f t="shared" si="123"/>
        <v>0.55069444444463123</v>
      </c>
      <c r="AW40" s="3">
        <f t="shared" si="122"/>
        <v>0.55763888888910718</v>
      </c>
      <c r="AX40" s="3">
        <f t="shared" si="123"/>
        <v>0.56458333333358224</v>
      </c>
      <c r="AY40" s="3">
        <f t="shared" si="122"/>
        <v>0.57152777777805819</v>
      </c>
      <c r="AZ40" s="3">
        <f t="shared" si="123"/>
        <v>0.57847222222253325</v>
      </c>
      <c r="BA40" s="3">
        <f t="shared" si="122"/>
        <v>0.5854166666670092</v>
      </c>
      <c r="BB40" s="3">
        <f t="shared" si="123"/>
        <v>0.59236111111148426</v>
      </c>
      <c r="BC40" s="3">
        <f t="shared" si="122"/>
        <v>0.59930555555596021</v>
      </c>
      <c r="BD40" s="3">
        <f t="shared" si="123"/>
        <v>0.60625000000043516</v>
      </c>
      <c r="BE40" s="3">
        <f t="shared" si="122"/>
        <v>0.61319444444491122</v>
      </c>
      <c r="BF40" s="3">
        <f t="shared" si="123"/>
        <v>0.62013888888938717</v>
      </c>
      <c r="BG40" s="3">
        <f t="shared" si="122"/>
        <v>0.62708333333386224</v>
      </c>
      <c r="BH40" s="3">
        <f t="shared" si="123"/>
        <v>0.63402777777833819</v>
      </c>
      <c r="BI40" s="3">
        <f t="shared" si="122"/>
        <v>0.64097222222281325</v>
      </c>
      <c r="BJ40" s="3">
        <f t="shared" si="123"/>
        <v>0.6479166666672892</v>
      </c>
      <c r="BK40" s="3">
        <f t="shared" si="122"/>
        <v>0.65486111111176426</v>
      </c>
      <c r="BL40" s="3">
        <f t="shared" si="123"/>
        <v>0.66180555555624021</v>
      </c>
      <c r="BM40" s="3">
        <f t="shared" si="122"/>
        <v>0.66875000000071516</v>
      </c>
      <c r="BN40" s="3">
        <f t="shared" si="123"/>
        <v>0.67569444444519122</v>
      </c>
      <c r="BO40" s="3">
        <f t="shared" si="122"/>
        <v>0.68263888888966717</v>
      </c>
      <c r="BP40" s="3">
        <f t="shared" si="123"/>
        <v>0.68958333333414223</v>
      </c>
      <c r="BQ40" s="3">
        <f t="shared" si="122"/>
        <v>0.69652777777861818</v>
      </c>
      <c r="BR40" s="3">
        <f t="shared" si="123"/>
        <v>0.70347222222309325</v>
      </c>
      <c r="BS40" s="3">
        <f t="shared" si="122"/>
        <v>0.7104166666675692</v>
      </c>
      <c r="BT40" s="3">
        <f t="shared" si="123"/>
        <v>0.71736111111204426</v>
      </c>
      <c r="BU40" s="3">
        <f t="shared" si="122"/>
        <v>0.72430555555652021</v>
      </c>
      <c r="BV40" s="3">
        <f t="shared" si="123"/>
        <v>0.73125000000099616</v>
      </c>
      <c r="BW40" s="3">
        <f t="shared" si="122"/>
        <v>0.73819444444547122</v>
      </c>
      <c r="BX40" s="3">
        <f t="shared" si="123"/>
        <v>0.74513888888994717</v>
      </c>
      <c r="BY40" s="3">
        <f t="shared" si="122"/>
        <v>0.75208333333442223</v>
      </c>
      <c r="BZ40" s="3">
        <f t="shared" si="123"/>
        <v>0.76249999999999996</v>
      </c>
      <c r="CA40" s="3"/>
      <c r="CB40" s="3">
        <f t="shared" si="124"/>
        <v>0.77291666666557723</v>
      </c>
      <c r="CC40" s="3">
        <f t="shared" si="125"/>
        <v>0.78333333333115518</v>
      </c>
      <c r="CD40" s="3">
        <f t="shared" si="124"/>
        <v>0.79374999999673324</v>
      </c>
      <c r="CE40" s="3">
        <f t="shared" si="125"/>
        <v>0.80416666666231118</v>
      </c>
      <c r="CF40" s="3">
        <f t="shared" si="124"/>
        <v>0.81458333332788824</v>
      </c>
      <c r="CG40" s="3">
        <f t="shared" si="125"/>
        <v>0.82499999999346618</v>
      </c>
      <c r="CH40" s="3">
        <f t="shared" si="124"/>
        <v>0.83541666665904424</v>
      </c>
      <c r="CI40" s="3">
        <f t="shared" si="125"/>
        <v>0.84583333332462218</v>
      </c>
      <c r="CJ40" s="3">
        <f t="shared" si="124"/>
        <v>0.85624999999019924</v>
      </c>
      <c r="CK40" s="3">
        <f t="shared" si="125"/>
        <v>0.86666666665577718</v>
      </c>
      <c r="CL40" s="3">
        <f t="shared" si="124"/>
        <v>0.87708333332135524</v>
      </c>
      <c r="CM40" s="3">
        <f t="shared" si="125"/>
        <v>0.88749999998693219</v>
      </c>
      <c r="CN40" s="3">
        <f t="shared" si="124"/>
        <v>0.89791666665251024</v>
      </c>
      <c r="CO40" s="3">
        <f t="shared" si="125"/>
        <v>0.90833333331808819</v>
      </c>
      <c r="CP40" s="3">
        <f t="shared" si="124"/>
        <v>0.91874999998366624</v>
      </c>
      <c r="CQ40" s="3">
        <f t="shared" si="125"/>
        <v>0.92916666664924319</v>
      </c>
      <c r="CR40" s="3">
        <f t="shared" si="124"/>
        <v>0.93958333331482125</v>
      </c>
      <c r="CS40" s="3">
        <f t="shared" si="125"/>
        <v>0.94999999998039919</v>
      </c>
      <c r="CT40" s="3">
        <f t="shared" si="124"/>
        <v>0.96041666664597625</v>
      </c>
      <c r="CU40" s="3">
        <f t="shared" si="125"/>
        <v>0.97083333331155419</v>
      </c>
      <c r="CV40" s="3">
        <f t="shared" si="124"/>
        <v>0.98124999997713225</v>
      </c>
      <c r="CW40" s="3">
        <f t="shared" si="125"/>
        <v>0.99166666664271019</v>
      </c>
      <c r="CX40" s="3">
        <f t="shared" si="124"/>
        <v>1.0020833333082872</v>
      </c>
      <c r="CY40" s="3">
        <f t="shared" si="125"/>
        <v>1.0124999999738624</v>
      </c>
      <c r="CZ40" s="3">
        <f t="shared" si="124"/>
        <v>1.0229166666394423</v>
      </c>
      <c r="DA40" s="3"/>
      <c r="DB40" s="3"/>
      <c r="DC40" s="5"/>
    </row>
    <row r="41" spans="1:107" x14ac:dyDescent="0.2">
      <c r="A41" s="4" t="s">
        <v>24</v>
      </c>
      <c r="B41" s="3">
        <v>4.1666666666666666E-3</v>
      </c>
      <c r="C41" s="5">
        <v>4.1666666666666666E-3</v>
      </c>
      <c r="D41" s="24">
        <f t="shared" si="126"/>
        <v>0.1902777777777778</v>
      </c>
      <c r="E41" s="3">
        <f t="shared" si="127"/>
        <v>0.20069444444444445</v>
      </c>
      <c r="F41" s="3">
        <f t="shared" si="126"/>
        <v>0.21111111111111067</v>
      </c>
      <c r="G41" s="3">
        <f t="shared" si="127"/>
        <v>0.22152777777777768</v>
      </c>
      <c r="H41" s="3">
        <f t="shared" si="126"/>
        <v>0.23194444444444468</v>
      </c>
      <c r="I41" s="3">
        <f t="shared" si="127"/>
        <v>0.24236111111111067</v>
      </c>
      <c r="J41" s="3">
        <f t="shared" si="126"/>
        <v>0.25277777777777766</v>
      </c>
      <c r="K41" s="3">
        <f t="shared" si="117"/>
        <v>0.25972222222222224</v>
      </c>
      <c r="L41" s="3">
        <f t="shared" si="119"/>
        <v>0.26666666666666666</v>
      </c>
      <c r="M41" s="3">
        <f t="shared" si="117"/>
        <v>0.27361111111111164</v>
      </c>
      <c r="N41" s="3">
        <f t="shared" si="119"/>
        <v>0.28055555555555567</v>
      </c>
      <c r="O41" s="3">
        <f t="shared" si="117"/>
        <v>0.28750000000000064</v>
      </c>
      <c r="P41" s="3">
        <f t="shared" si="119"/>
        <v>0.29444444444444567</v>
      </c>
      <c r="Q41" s="3">
        <f t="shared" si="117"/>
        <v>0.30138888888888965</v>
      </c>
      <c r="R41" s="3">
        <f t="shared" si="119"/>
        <v>0.30833333333333462</v>
      </c>
      <c r="S41" s="3">
        <f t="shared" si="117"/>
        <v>0.31527777777777866</v>
      </c>
      <c r="T41" s="3">
        <f t="shared" si="119"/>
        <v>0.32222222222222363</v>
      </c>
      <c r="U41" s="3">
        <f t="shared" si="117"/>
        <v>0.32916666666666766</v>
      </c>
      <c r="V41" s="3">
        <f t="shared" si="119"/>
        <v>0.33611111111111264</v>
      </c>
      <c r="W41" s="3">
        <f t="shared" si="117"/>
        <v>0.34305555555555767</v>
      </c>
      <c r="X41" s="3">
        <f t="shared" si="119"/>
        <v>0.35000000000000164</v>
      </c>
      <c r="Y41" s="3">
        <f t="shared" si="117"/>
        <v>0.35694444444444667</v>
      </c>
      <c r="Z41" s="3">
        <f t="shared" si="119"/>
        <v>0.36388888888889065</v>
      </c>
      <c r="AA41" s="3">
        <f t="shared" si="117"/>
        <v>0.37083333333333568</v>
      </c>
      <c r="AB41" s="3">
        <f t="shared" si="119"/>
        <v>0.37777777777778065</v>
      </c>
      <c r="AC41" s="3">
        <f t="shared" si="117"/>
        <v>0.38819444444444445</v>
      </c>
      <c r="AD41" s="3"/>
      <c r="AE41" s="3">
        <f t="shared" si="120"/>
        <v>0.39861111111110864</v>
      </c>
      <c r="AF41" s="3">
        <f t="shared" si="121"/>
        <v>0.40902777777777166</v>
      </c>
      <c r="AG41" s="3">
        <f t="shared" si="120"/>
        <v>0.41944444444443563</v>
      </c>
      <c r="AH41" s="3">
        <f t="shared" si="121"/>
        <v>0.42986111111109965</v>
      </c>
      <c r="AI41" s="3">
        <f t="shared" si="120"/>
        <v>0.44027777777776367</v>
      </c>
      <c r="AJ41" s="3">
        <f t="shared" si="121"/>
        <v>0.45069444444442763</v>
      </c>
      <c r="AK41" s="3">
        <f t="shared" si="120"/>
        <v>0.46111111111109065</v>
      </c>
      <c r="AL41" s="3">
        <f t="shared" si="121"/>
        <v>0.47152777777775468</v>
      </c>
      <c r="AM41" s="3">
        <f t="shared" si="120"/>
        <v>0.48194444444441864</v>
      </c>
      <c r="AN41" s="3">
        <f t="shared" si="121"/>
        <v>0.49236111111108266</v>
      </c>
      <c r="AO41" s="3">
        <f t="shared" si="120"/>
        <v>0.50277777777774668</v>
      </c>
      <c r="AP41" s="3">
        <f t="shared" si="121"/>
        <v>0.50972222222222219</v>
      </c>
      <c r="AQ41" s="3">
        <f t="shared" si="122"/>
        <v>0.51666666666669769</v>
      </c>
      <c r="AR41" s="3">
        <f t="shared" si="123"/>
        <v>0.52361111111117364</v>
      </c>
      <c r="AS41" s="3">
        <f t="shared" si="122"/>
        <v>0.53055555555564871</v>
      </c>
      <c r="AT41" s="3">
        <f t="shared" si="123"/>
        <v>0.53750000000012466</v>
      </c>
      <c r="AU41" s="3">
        <f t="shared" si="122"/>
        <v>0.54444444444459961</v>
      </c>
      <c r="AV41" s="3">
        <f t="shared" si="123"/>
        <v>0.55138888888907567</v>
      </c>
      <c r="AW41" s="3">
        <f t="shared" si="122"/>
        <v>0.55833333333355162</v>
      </c>
      <c r="AX41" s="3">
        <f t="shared" si="123"/>
        <v>0.56527777777802668</v>
      </c>
      <c r="AY41" s="3">
        <f t="shared" si="122"/>
        <v>0.57222222222250263</v>
      </c>
      <c r="AZ41" s="3">
        <f t="shared" si="123"/>
        <v>0.57916666666697769</v>
      </c>
      <c r="BA41" s="3">
        <f t="shared" si="122"/>
        <v>0.58611111111145364</v>
      </c>
      <c r="BB41" s="3">
        <f t="shared" si="123"/>
        <v>0.5930555555559287</v>
      </c>
      <c r="BC41" s="3">
        <f t="shared" si="122"/>
        <v>0.60000000000040465</v>
      </c>
      <c r="BD41" s="3">
        <f t="shared" si="123"/>
        <v>0.6069444444448796</v>
      </c>
      <c r="BE41" s="3">
        <f t="shared" si="122"/>
        <v>0.61388888888935567</v>
      </c>
      <c r="BF41" s="3">
        <f t="shared" si="123"/>
        <v>0.62083333333383162</v>
      </c>
      <c r="BG41" s="3">
        <f t="shared" si="122"/>
        <v>0.62777777777830668</v>
      </c>
      <c r="BH41" s="3">
        <f t="shared" si="123"/>
        <v>0.63472222222278263</v>
      </c>
      <c r="BI41" s="3">
        <f t="shared" si="122"/>
        <v>0.64166666666725769</v>
      </c>
      <c r="BJ41" s="3">
        <f t="shared" si="123"/>
        <v>0.64861111111173364</v>
      </c>
      <c r="BK41" s="3">
        <f t="shared" si="122"/>
        <v>0.6555555555562087</v>
      </c>
      <c r="BL41" s="3">
        <f t="shared" si="123"/>
        <v>0.66250000000068465</v>
      </c>
      <c r="BM41" s="3">
        <f t="shared" si="122"/>
        <v>0.6694444444451596</v>
      </c>
      <c r="BN41" s="3">
        <f t="shared" si="123"/>
        <v>0.67638888888963566</v>
      </c>
      <c r="BO41" s="3">
        <f t="shared" si="122"/>
        <v>0.68333333333411161</v>
      </c>
      <c r="BP41" s="3">
        <f t="shared" si="123"/>
        <v>0.69027777777858668</v>
      </c>
      <c r="BQ41" s="3">
        <f t="shared" si="122"/>
        <v>0.69722222222306263</v>
      </c>
      <c r="BR41" s="3">
        <f t="shared" si="123"/>
        <v>0.70416666666753769</v>
      </c>
      <c r="BS41" s="3">
        <f t="shared" si="122"/>
        <v>0.71111111111201364</v>
      </c>
      <c r="BT41" s="3">
        <f t="shared" si="123"/>
        <v>0.7180555555564887</v>
      </c>
      <c r="BU41" s="3">
        <f t="shared" si="122"/>
        <v>0.72500000000096465</v>
      </c>
      <c r="BV41" s="3">
        <f t="shared" si="123"/>
        <v>0.7319444444454406</v>
      </c>
      <c r="BW41" s="3">
        <f t="shared" si="122"/>
        <v>0.73888888888991566</v>
      </c>
      <c r="BX41" s="3">
        <f t="shared" si="123"/>
        <v>0.74583333333439161</v>
      </c>
      <c r="BY41" s="3">
        <f t="shared" si="122"/>
        <v>0.75277777777886667</v>
      </c>
      <c r="BZ41" s="3">
        <f t="shared" si="123"/>
        <v>0.7631944444444444</v>
      </c>
      <c r="CA41" s="3"/>
      <c r="CB41" s="3">
        <f t="shared" si="124"/>
        <v>0.77361111111002168</v>
      </c>
      <c r="CC41" s="3">
        <f t="shared" si="125"/>
        <v>0.78402777777559962</v>
      </c>
      <c r="CD41" s="3">
        <f t="shared" si="124"/>
        <v>0.79444444444117768</v>
      </c>
      <c r="CE41" s="3">
        <f t="shared" si="125"/>
        <v>0.80486111110675562</v>
      </c>
      <c r="CF41" s="3">
        <f t="shared" si="124"/>
        <v>0.81527777777233268</v>
      </c>
      <c r="CG41" s="3">
        <f t="shared" si="125"/>
        <v>0.82569444443791062</v>
      </c>
      <c r="CH41" s="3">
        <f t="shared" si="124"/>
        <v>0.83611111110348868</v>
      </c>
      <c r="CI41" s="3">
        <f t="shared" si="125"/>
        <v>0.84652777776906662</v>
      </c>
      <c r="CJ41" s="3">
        <f t="shared" si="124"/>
        <v>0.85694444443464368</v>
      </c>
      <c r="CK41" s="3">
        <f t="shared" si="125"/>
        <v>0.86736111110022163</v>
      </c>
      <c r="CL41" s="3">
        <f t="shared" si="124"/>
        <v>0.87777777776579968</v>
      </c>
      <c r="CM41" s="3">
        <f t="shared" si="125"/>
        <v>0.88819444443137663</v>
      </c>
      <c r="CN41" s="3">
        <f t="shared" si="124"/>
        <v>0.89861111109695468</v>
      </c>
      <c r="CO41" s="3">
        <f t="shared" si="125"/>
        <v>0.90902777776253263</v>
      </c>
      <c r="CP41" s="3">
        <f t="shared" si="124"/>
        <v>0.91944444442811069</v>
      </c>
      <c r="CQ41" s="3">
        <f t="shared" si="125"/>
        <v>0.92986111109368763</v>
      </c>
      <c r="CR41" s="3">
        <f t="shared" si="124"/>
        <v>0.94027777775926569</v>
      </c>
      <c r="CS41" s="3">
        <f t="shared" si="125"/>
        <v>0.95069444442484363</v>
      </c>
      <c r="CT41" s="3">
        <f t="shared" si="124"/>
        <v>0.96111111109042069</v>
      </c>
      <c r="CU41" s="3">
        <f t="shared" si="125"/>
        <v>0.97152777775599863</v>
      </c>
      <c r="CV41" s="3">
        <f t="shared" si="124"/>
        <v>0.98194444442157669</v>
      </c>
      <c r="CW41" s="3">
        <f t="shared" si="125"/>
        <v>0.99236111108715463</v>
      </c>
      <c r="CX41" s="3">
        <f t="shared" si="124"/>
        <v>1.0027777777527318</v>
      </c>
      <c r="CY41" s="3">
        <f t="shared" si="125"/>
        <v>1.0131944444183067</v>
      </c>
      <c r="CZ41" s="3">
        <f t="shared" si="124"/>
        <v>1.0236111110838866</v>
      </c>
      <c r="DA41" s="3"/>
      <c r="DB41" s="3"/>
      <c r="DC41" s="5"/>
    </row>
    <row r="42" spans="1:107" x14ac:dyDescent="0.2">
      <c r="A42" s="6" t="s">
        <v>21</v>
      </c>
      <c r="B42" s="3">
        <v>5.9027777777777776E-3</v>
      </c>
      <c r="C42" s="20"/>
      <c r="D42" s="24">
        <f t="shared" si="126"/>
        <v>0.1920138888888889</v>
      </c>
      <c r="E42" s="3"/>
      <c r="F42" s="3">
        <f t="shared" si="126"/>
        <v>0.21284722222222177</v>
      </c>
      <c r="G42" s="3"/>
      <c r="H42" s="3">
        <f t="shared" si="126"/>
        <v>0.23368055555555578</v>
      </c>
      <c r="I42" s="3"/>
      <c r="J42" s="3">
        <f t="shared" si="126"/>
        <v>0.25451388888888876</v>
      </c>
      <c r="K42" s="3"/>
      <c r="L42" s="3">
        <f t="shared" si="119"/>
        <v>0.26840277777777777</v>
      </c>
      <c r="M42" s="3"/>
      <c r="N42" s="3">
        <f t="shared" si="119"/>
        <v>0.28229166666666677</v>
      </c>
      <c r="O42" s="3"/>
      <c r="P42" s="3">
        <f t="shared" si="119"/>
        <v>0.29618055555555678</v>
      </c>
      <c r="Q42" s="3"/>
      <c r="R42" s="3">
        <f t="shared" si="119"/>
        <v>0.31006944444444573</v>
      </c>
      <c r="S42" s="3"/>
      <c r="T42" s="3">
        <f t="shared" si="119"/>
        <v>0.32395833333333474</v>
      </c>
      <c r="U42" s="3"/>
      <c r="V42" s="3">
        <f t="shared" si="119"/>
        <v>0.33784722222222374</v>
      </c>
      <c r="W42" s="3"/>
      <c r="X42" s="3">
        <f t="shared" si="119"/>
        <v>0.35173611111111275</v>
      </c>
      <c r="Y42" s="3"/>
      <c r="Z42" s="3">
        <f t="shared" si="119"/>
        <v>0.36562500000000175</v>
      </c>
      <c r="AA42" s="3"/>
      <c r="AB42" s="3">
        <f t="shared" si="119"/>
        <v>0.37951388888889176</v>
      </c>
      <c r="AC42" s="3"/>
      <c r="AD42" s="3"/>
      <c r="AE42" s="3">
        <f t="shared" si="120"/>
        <v>0.40034722222221975</v>
      </c>
      <c r="AF42" s="3"/>
      <c r="AG42" s="3">
        <f t="shared" si="120"/>
        <v>0.42118055555554673</v>
      </c>
      <c r="AH42" s="3"/>
      <c r="AI42" s="3">
        <f t="shared" si="120"/>
        <v>0.44201388888887477</v>
      </c>
      <c r="AJ42" s="3"/>
      <c r="AK42" s="3">
        <f t="shared" si="120"/>
        <v>0.46284722222220176</v>
      </c>
      <c r="AL42" s="3"/>
      <c r="AM42" s="3">
        <f t="shared" si="120"/>
        <v>0.48368055555552975</v>
      </c>
      <c r="AN42" s="3"/>
      <c r="AO42" s="3">
        <f t="shared" si="120"/>
        <v>0.50451388888885773</v>
      </c>
      <c r="AP42" s="3"/>
      <c r="AQ42" s="3">
        <f t="shared" si="122"/>
        <v>0.51840277777780885</v>
      </c>
      <c r="AR42" s="3"/>
      <c r="AS42" s="3">
        <f t="shared" si="122"/>
        <v>0.53229166666675987</v>
      </c>
      <c r="AT42" s="3"/>
      <c r="AU42" s="3">
        <f t="shared" si="122"/>
        <v>0.54618055555571077</v>
      </c>
      <c r="AV42" s="3"/>
      <c r="AW42" s="3">
        <f t="shared" si="122"/>
        <v>0.56006944444466278</v>
      </c>
      <c r="AX42" s="3"/>
      <c r="AY42" s="3">
        <f t="shared" si="122"/>
        <v>0.57395833333361379</v>
      </c>
      <c r="AZ42" s="3"/>
      <c r="BA42" s="3">
        <f t="shared" si="122"/>
        <v>0.5878472222225648</v>
      </c>
      <c r="BB42" s="3"/>
      <c r="BC42" s="3">
        <f t="shared" si="122"/>
        <v>0.60173611111151581</v>
      </c>
      <c r="BD42" s="3"/>
      <c r="BE42" s="3">
        <f t="shared" si="122"/>
        <v>0.61562500000046683</v>
      </c>
      <c r="BF42" s="3"/>
      <c r="BG42" s="3">
        <f t="shared" si="122"/>
        <v>0.62951388888941784</v>
      </c>
      <c r="BH42" s="3"/>
      <c r="BI42" s="3">
        <f t="shared" si="122"/>
        <v>0.64340277777836885</v>
      </c>
      <c r="BJ42" s="3"/>
      <c r="BK42" s="3">
        <f t="shared" si="122"/>
        <v>0.65729166666731986</v>
      </c>
      <c r="BL42" s="3"/>
      <c r="BM42" s="3">
        <f t="shared" si="122"/>
        <v>0.67118055555627076</v>
      </c>
      <c r="BN42" s="3"/>
      <c r="BO42" s="3">
        <f t="shared" si="122"/>
        <v>0.68506944444522277</v>
      </c>
      <c r="BP42" s="3"/>
      <c r="BQ42" s="3">
        <f t="shared" si="122"/>
        <v>0.69895833333417379</v>
      </c>
      <c r="BR42" s="3"/>
      <c r="BS42" s="3">
        <f t="shared" si="122"/>
        <v>0.7128472222231248</v>
      </c>
      <c r="BT42" s="3"/>
      <c r="BU42" s="3">
        <f t="shared" si="122"/>
        <v>0.72673611111207581</v>
      </c>
      <c r="BV42" s="3"/>
      <c r="BW42" s="3">
        <f t="shared" si="122"/>
        <v>0.74062500000102682</v>
      </c>
      <c r="BX42" s="3"/>
      <c r="BY42" s="3">
        <f t="shared" si="122"/>
        <v>0.75451388888997784</v>
      </c>
      <c r="BZ42" s="3"/>
      <c r="CA42" s="3"/>
      <c r="CB42" s="3">
        <f t="shared" si="124"/>
        <v>0.77534722222113284</v>
      </c>
      <c r="CC42" s="3"/>
      <c r="CD42" s="3">
        <f t="shared" si="124"/>
        <v>0.79618055555228884</v>
      </c>
      <c r="CE42" s="3"/>
      <c r="CF42" s="3">
        <f t="shared" si="124"/>
        <v>0.81701388888344384</v>
      </c>
      <c r="CG42" s="3"/>
      <c r="CH42" s="3">
        <f t="shared" si="124"/>
        <v>0.83784722221459984</v>
      </c>
      <c r="CI42" s="3"/>
      <c r="CJ42" s="3">
        <f t="shared" si="124"/>
        <v>0.85868055554575484</v>
      </c>
      <c r="CK42" s="3"/>
      <c r="CL42" s="3">
        <f t="shared" si="124"/>
        <v>0.87951388887691084</v>
      </c>
      <c r="CM42" s="3"/>
      <c r="CN42" s="3">
        <f t="shared" si="124"/>
        <v>0.90034722220806584</v>
      </c>
      <c r="CO42" s="3"/>
      <c r="CP42" s="3">
        <f t="shared" si="124"/>
        <v>0.92118055553922185</v>
      </c>
      <c r="CQ42" s="3"/>
      <c r="CR42" s="3">
        <f t="shared" si="124"/>
        <v>0.94201388887037685</v>
      </c>
      <c r="CS42" s="3"/>
      <c r="CT42" s="3">
        <f t="shared" si="124"/>
        <v>0.96284722220153185</v>
      </c>
      <c r="CU42" s="3"/>
      <c r="CV42" s="3">
        <f t="shared" si="124"/>
        <v>0.98368055553268785</v>
      </c>
      <c r="CW42" s="3"/>
      <c r="CX42" s="3">
        <f t="shared" si="124"/>
        <v>1.0045138888638427</v>
      </c>
      <c r="CY42" s="3"/>
      <c r="CZ42" s="3">
        <f t="shared" si="124"/>
        <v>1.0253472221949977</v>
      </c>
      <c r="DA42" s="3"/>
      <c r="DB42" s="3"/>
      <c r="DC42" s="5"/>
    </row>
    <row r="43" spans="1:107" x14ac:dyDescent="0.2">
      <c r="A43" s="6" t="s">
        <v>22</v>
      </c>
      <c r="B43" s="3">
        <v>6.2499999999999995E-3</v>
      </c>
      <c r="C43" s="20"/>
      <c r="D43" s="24">
        <f t="shared" si="126"/>
        <v>0.19236111111111112</v>
      </c>
      <c r="E43" s="3"/>
      <c r="F43" s="3">
        <f t="shared" si="126"/>
        <v>0.21319444444444399</v>
      </c>
      <c r="G43" s="3"/>
      <c r="H43" s="3">
        <f t="shared" si="126"/>
        <v>0.234027777777778</v>
      </c>
      <c r="I43" s="3"/>
      <c r="J43" s="3">
        <f t="shared" si="126"/>
        <v>0.25486111111111098</v>
      </c>
      <c r="K43" s="3"/>
      <c r="L43" s="3">
        <f t="shared" si="119"/>
        <v>0.26874999999999999</v>
      </c>
      <c r="M43" s="3"/>
      <c r="N43" s="3">
        <f t="shared" si="119"/>
        <v>0.28263888888888899</v>
      </c>
      <c r="O43" s="3"/>
      <c r="P43" s="3">
        <f t="shared" si="119"/>
        <v>0.296527777777779</v>
      </c>
      <c r="Q43" s="3"/>
      <c r="R43" s="3">
        <f t="shared" si="119"/>
        <v>0.31041666666666795</v>
      </c>
      <c r="S43" s="3"/>
      <c r="T43" s="3">
        <f t="shared" si="119"/>
        <v>0.32430555555555696</v>
      </c>
      <c r="U43" s="3"/>
      <c r="V43" s="3">
        <f t="shared" si="119"/>
        <v>0.33819444444444596</v>
      </c>
      <c r="W43" s="3"/>
      <c r="X43" s="3">
        <f t="shared" si="119"/>
        <v>0.35208333333333497</v>
      </c>
      <c r="Y43" s="3"/>
      <c r="Z43" s="3">
        <f t="shared" si="119"/>
        <v>0.36597222222222398</v>
      </c>
      <c r="AA43" s="3"/>
      <c r="AB43" s="3">
        <f t="shared" si="119"/>
        <v>0.37986111111111398</v>
      </c>
      <c r="AC43" s="3"/>
      <c r="AD43" s="3"/>
      <c r="AE43" s="3">
        <f t="shared" si="120"/>
        <v>0.40069444444444197</v>
      </c>
      <c r="AF43" s="3"/>
      <c r="AG43" s="3">
        <f t="shared" si="120"/>
        <v>0.42152777777776895</v>
      </c>
      <c r="AH43" s="3"/>
      <c r="AI43" s="3">
        <f t="shared" si="120"/>
        <v>0.44236111111109699</v>
      </c>
      <c r="AJ43" s="3"/>
      <c r="AK43" s="3">
        <f t="shared" si="120"/>
        <v>0.46319444444442398</v>
      </c>
      <c r="AL43" s="3"/>
      <c r="AM43" s="3">
        <f t="shared" si="120"/>
        <v>0.48402777777775197</v>
      </c>
      <c r="AN43" s="3"/>
      <c r="AO43" s="3">
        <f t="shared" si="120"/>
        <v>0.50486111111108001</v>
      </c>
      <c r="AP43" s="3"/>
      <c r="AQ43" s="3">
        <f t="shared" si="122"/>
        <v>0.51875000000003102</v>
      </c>
      <c r="AR43" s="3"/>
      <c r="AS43" s="3">
        <f t="shared" si="122"/>
        <v>0.53263888888898203</v>
      </c>
      <c r="AT43" s="3"/>
      <c r="AU43" s="3">
        <f t="shared" si="122"/>
        <v>0.54652777777793293</v>
      </c>
      <c r="AV43" s="3"/>
      <c r="AW43" s="3">
        <f t="shared" si="122"/>
        <v>0.56041666666688494</v>
      </c>
      <c r="AX43" s="3"/>
      <c r="AY43" s="3">
        <f t="shared" si="122"/>
        <v>0.57430555555583596</v>
      </c>
      <c r="AZ43" s="3"/>
      <c r="BA43" s="3">
        <f t="shared" si="122"/>
        <v>0.58819444444478697</v>
      </c>
      <c r="BB43" s="3"/>
      <c r="BC43" s="3">
        <f t="shared" si="122"/>
        <v>0.60208333333373798</v>
      </c>
      <c r="BD43" s="3"/>
      <c r="BE43" s="3">
        <f t="shared" si="122"/>
        <v>0.61597222222268899</v>
      </c>
      <c r="BF43" s="3"/>
      <c r="BG43" s="3">
        <f t="shared" si="122"/>
        <v>0.62986111111164</v>
      </c>
      <c r="BH43" s="3"/>
      <c r="BI43" s="3">
        <f t="shared" si="122"/>
        <v>0.64375000000059102</v>
      </c>
      <c r="BJ43" s="3"/>
      <c r="BK43" s="3">
        <f t="shared" si="122"/>
        <v>0.65763888888954203</v>
      </c>
      <c r="BL43" s="3"/>
      <c r="BM43" s="3">
        <f t="shared" si="122"/>
        <v>0.67152777777849293</v>
      </c>
      <c r="BN43" s="3"/>
      <c r="BO43" s="3">
        <f t="shared" si="122"/>
        <v>0.68541666666744494</v>
      </c>
      <c r="BP43" s="3"/>
      <c r="BQ43" s="3">
        <f t="shared" si="122"/>
        <v>0.69930555555639595</v>
      </c>
      <c r="BR43" s="3"/>
      <c r="BS43" s="3">
        <f t="shared" si="122"/>
        <v>0.71319444444534696</v>
      </c>
      <c r="BT43" s="3"/>
      <c r="BU43" s="3">
        <f t="shared" si="122"/>
        <v>0.72708333333429798</v>
      </c>
      <c r="BV43" s="3"/>
      <c r="BW43" s="3">
        <f t="shared" si="122"/>
        <v>0.74097222222324899</v>
      </c>
      <c r="BX43" s="3"/>
      <c r="BY43" s="3">
        <f t="shared" si="122"/>
        <v>0.7548611111122</v>
      </c>
      <c r="BZ43" s="3"/>
      <c r="CA43" s="3"/>
      <c r="CB43" s="3">
        <f t="shared" si="124"/>
        <v>0.775694444443355</v>
      </c>
      <c r="CC43" s="3"/>
      <c r="CD43" s="3">
        <f t="shared" si="124"/>
        <v>0.796527777774511</v>
      </c>
      <c r="CE43" s="3"/>
      <c r="CF43" s="3">
        <f t="shared" si="124"/>
        <v>0.81736111110566601</v>
      </c>
      <c r="CG43" s="3"/>
      <c r="CH43" s="3">
        <f t="shared" si="124"/>
        <v>0.83819444443682201</v>
      </c>
      <c r="CI43" s="3"/>
      <c r="CJ43" s="3">
        <f t="shared" si="124"/>
        <v>0.85902777776797701</v>
      </c>
      <c r="CK43" s="3"/>
      <c r="CL43" s="3">
        <f t="shared" si="124"/>
        <v>0.87986111109913301</v>
      </c>
      <c r="CM43" s="3"/>
      <c r="CN43" s="3">
        <f t="shared" si="124"/>
        <v>0.90069444443028801</v>
      </c>
      <c r="CO43" s="3"/>
      <c r="CP43" s="3">
        <f t="shared" si="124"/>
        <v>0.92152777776144401</v>
      </c>
      <c r="CQ43" s="3"/>
      <c r="CR43" s="3">
        <f t="shared" si="124"/>
        <v>0.94236111109259901</v>
      </c>
      <c r="CS43" s="3"/>
      <c r="CT43" s="3">
        <f t="shared" si="124"/>
        <v>0.96319444442375401</v>
      </c>
      <c r="CU43" s="3"/>
      <c r="CV43" s="3">
        <f t="shared" si="124"/>
        <v>0.98402777775491002</v>
      </c>
      <c r="CW43" s="3"/>
      <c r="CX43" s="3">
        <f t="shared" si="124"/>
        <v>1.004861111086065</v>
      </c>
      <c r="CY43" s="3"/>
      <c r="CZ43" s="3">
        <f t="shared" si="124"/>
        <v>1.02569444441722</v>
      </c>
      <c r="DA43" s="3"/>
      <c r="DB43" s="3"/>
      <c r="DC43" s="5"/>
    </row>
    <row r="44" spans="1:107" x14ac:dyDescent="0.2">
      <c r="A44" s="6" t="s">
        <v>23</v>
      </c>
      <c r="B44" s="3">
        <v>7.2916666666666659E-3</v>
      </c>
      <c r="C44" s="20"/>
      <c r="D44" s="24">
        <f t="shared" si="126"/>
        <v>0.19340277777777778</v>
      </c>
      <c r="E44" s="3"/>
      <c r="F44" s="3">
        <f t="shared" si="126"/>
        <v>0.21423611111111066</v>
      </c>
      <c r="G44" s="3"/>
      <c r="H44" s="3">
        <f t="shared" si="126"/>
        <v>0.23506944444444466</v>
      </c>
      <c r="I44" s="3"/>
      <c r="J44" s="3">
        <f t="shared" si="126"/>
        <v>0.25590277777777765</v>
      </c>
      <c r="K44" s="3"/>
      <c r="L44" s="3">
        <f t="shared" si="119"/>
        <v>0.26979166666666665</v>
      </c>
      <c r="M44" s="3"/>
      <c r="N44" s="3">
        <f t="shared" si="119"/>
        <v>0.28368055555555566</v>
      </c>
      <c r="O44" s="3"/>
      <c r="P44" s="3">
        <f t="shared" si="119"/>
        <v>0.29756944444444566</v>
      </c>
      <c r="Q44" s="3"/>
      <c r="R44" s="3">
        <f t="shared" si="119"/>
        <v>0.31145833333333461</v>
      </c>
      <c r="S44" s="3"/>
      <c r="T44" s="3">
        <f t="shared" si="119"/>
        <v>0.32534722222222362</v>
      </c>
      <c r="U44" s="3"/>
      <c r="V44" s="3">
        <f t="shared" si="119"/>
        <v>0.33923611111111263</v>
      </c>
      <c r="W44" s="3"/>
      <c r="X44" s="3">
        <f t="shared" si="119"/>
        <v>0.35312500000000163</v>
      </c>
      <c r="Y44" s="3"/>
      <c r="Z44" s="3">
        <f t="shared" si="119"/>
        <v>0.36701388888889064</v>
      </c>
      <c r="AA44" s="3"/>
      <c r="AB44" s="3">
        <f t="shared" si="119"/>
        <v>0.38090277777778064</v>
      </c>
      <c r="AC44" s="3"/>
      <c r="AD44" s="3"/>
      <c r="AE44" s="3">
        <f t="shared" si="120"/>
        <v>0.40173611111110863</v>
      </c>
      <c r="AF44" s="3"/>
      <c r="AG44" s="3">
        <f t="shared" si="120"/>
        <v>0.42256944444443562</v>
      </c>
      <c r="AH44" s="3"/>
      <c r="AI44" s="3">
        <f t="shared" si="120"/>
        <v>0.44340277777776366</v>
      </c>
      <c r="AJ44" s="3"/>
      <c r="AK44" s="3">
        <f t="shared" si="120"/>
        <v>0.46423611111109064</v>
      </c>
      <c r="AL44" s="3"/>
      <c r="AM44" s="3">
        <f t="shared" si="120"/>
        <v>0.48506944444441863</v>
      </c>
      <c r="AN44" s="3"/>
      <c r="AO44" s="3">
        <f t="shared" si="120"/>
        <v>0.50590277777774662</v>
      </c>
      <c r="AP44" s="3"/>
      <c r="AQ44" s="3">
        <f t="shared" si="122"/>
        <v>0.51979166666669774</v>
      </c>
      <c r="AR44" s="3"/>
      <c r="AS44" s="3">
        <f t="shared" si="122"/>
        <v>0.53368055555564875</v>
      </c>
      <c r="AT44" s="3"/>
      <c r="AU44" s="3">
        <f t="shared" si="122"/>
        <v>0.54756944444459965</v>
      </c>
      <c r="AV44" s="3"/>
      <c r="AW44" s="3">
        <f t="shared" si="122"/>
        <v>0.56145833333355166</v>
      </c>
      <c r="AX44" s="3"/>
      <c r="AY44" s="3">
        <f t="shared" si="122"/>
        <v>0.57534722222250267</v>
      </c>
      <c r="AZ44" s="3"/>
      <c r="BA44" s="3">
        <f t="shared" si="122"/>
        <v>0.58923611111145369</v>
      </c>
      <c r="BB44" s="3"/>
      <c r="BC44" s="3">
        <f t="shared" si="122"/>
        <v>0.6031250000004047</v>
      </c>
      <c r="BD44" s="3"/>
      <c r="BE44" s="3">
        <f t="shared" si="122"/>
        <v>0.61701388888935571</v>
      </c>
      <c r="BF44" s="3"/>
      <c r="BG44" s="3">
        <f t="shared" si="122"/>
        <v>0.63090277777830672</v>
      </c>
      <c r="BH44" s="3"/>
      <c r="BI44" s="3">
        <f t="shared" si="122"/>
        <v>0.64479166666725773</v>
      </c>
      <c r="BJ44" s="3"/>
      <c r="BK44" s="3">
        <f t="shared" si="122"/>
        <v>0.65868055555620875</v>
      </c>
      <c r="BL44" s="3"/>
      <c r="BM44" s="3">
        <f t="shared" si="122"/>
        <v>0.67256944444515965</v>
      </c>
      <c r="BN44" s="3"/>
      <c r="BO44" s="3">
        <f t="shared" si="122"/>
        <v>0.68645833333411166</v>
      </c>
      <c r="BP44" s="3"/>
      <c r="BQ44" s="3">
        <f t="shared" si="122"/>
        <v>0.70034722222306267</v>
      </c>
      <c r="BR44" s="3"/>
      <c r="BS44" s="3">
        <f t="shared" si="122"/>
        <v>0.71423611111201368</v>
      </c>
      <c r="BT44" s="3"/>
      <c r="BU44" s="3">
        <f t="shared" si="122"/>
        <v>0.72812500000096469</v>
      </c>
      <c r="BV44" s="3"/>
      <c r="BW44" s="3">
        <f t="shared" si="122"/>
        <v>0.74201388888991571</v>
      </c>
      <c r="BX44" s="3"/>
      <c r="BY44" s="3">
        <f t="shared" si="122"/>
        <v>0.75590277777886672</v>
      </c>
      <c r="BZ44" s="3"/>
      <c r="CA44" s="3"/>
      <c r="CB44" s="3">
        <f t="shared" si="124"/>
        <v>0.77673611111002172</v>
      </c>
      <c r="CC44" s="3"/>
      <c r="CD44" s="3">
        <f t="shared" si="124"/>
        <v>0.79756944444117772</v>
      </c>
      <c r="CE44" s="3"/>
      <c r="CF44" s="3">
        <f t="shared" si="124"/>
        <v>0.81840277777233272</v>
      </c>
      <c r="CG44" s="3"/>
      <c r="CH44" s="3">
        <f t="shared" si="124"/>
        <v>0.83923611110348872</v>
      </c>
      <c r="CI44" s="3"/>
      <c r="CJ44" s="3">
        <f t="shared" si="124"/>
        <v>0.86006944443464373</v>
      </c>
      <c r="CK44" s="3"/>
      <c r="CL44" s="3">
        <f t="shared" si="124"/>
        <v>0.88090277776579973</v>
      </c>
      <c r="CM44" s="3"/>
      <c r="CN44" s="3">
        <f t="shared" si="124"/>
        <v>0.90173611109695473</v>
      </c>
      <c r="CO44" s="3"/>
      <c r="CP44" s="3">
        <f t="shared" si="124"/>
        <v>0.92256944442811073</v>
      </c>
      <c r="CQ44" s="3"/>
      <c r="CR44" s="3">
        <f t="shared" si="124"/>
        <v>0.94340277775926573</v>
      </c>
      <c r="CS44" s="3"/>
      <c r="CT44" s="3">
        <f t="shared" si="124"/>
        <v>0.96423611109042073</v>
      </c>
      <c r="CU44" s="3"/>
      <c r="CV44" s="3">
        <f t="shared" si="124"/>
        <v>0.98506944442157673</v>
      </c>
      <c r="CW44" s="3"/>
      <c r="CX44" s="3">
        <f t="shared" si="124"/>
        <v>1.0059027777527316</v>
      </c>
      <c r="CY44" s="3"/>
      <c r="CZ44" s="3">
        <f t="shared" si="124"/>
        <v>1.0267361110838866</v>
      </c>
      <c r="DA44" s="3"/>
      <c r="DB44" s="3"/>
      <c r="DC44" s="5"/>
    </row>
    <row r="45" spans="1:107" x14ac:dyDescent="0.2">
      <c r="A45" s="4" t="s">
        <v>19</v>
      </c>
      <c r="B45" s="3">
        <v>7.6388888888888886E-3</v>
      </c>
      <c r="C45" s="5">
        <v>5.7291666666666671E-3</v>
      </c>
      <c r="D45" s="24">
        <f t="shared" si="126"/>
        <v>0.19375000000000001</v>
      </c>
      <c r="E45" s="3">
        <f t="shared" si="127"/>
        <v>0.20225694444444445</v>
      </c>
      <c r="F45" s="3">
        <f t="shared" si="126"/>
        <v>0.21458333333333288</v>
      </c>
      <c r="G45" s="3">
        <f t="shared" si="127"/>
        <v>0.22309027777777768</v>
      </c>
      <c r="H45" s="3">
        <f t="shared" si="126"/>
        <v>0.23541666666666689</v>
      </c>
      <c r="I45" s="3">
        <f t="shared" si="127"/>
        <v>0.24392361111111066</v>
      </c>
      <c r="J45" s="3">
        <f t="shared" si="126"/>
        <v>0.25624999999999987</v>
      </c>
      <c r="K45" s="3">
        <f t="shared" si="117"/>
        <v>0.26128472222222227</v>
      </c>
      <c r="L45" s="3">
        <f t="shared" si="119"/>
        <v>0.27013888888888887</v>
      </c>
      <c r="M45" s="3">
        <f t="shared" si="117"/>
        <v>0.27517361111111166</v>
      </c>
      <c r="N45" s="3">
        <f t="shared" si="119"/>
        <v>0.28402777777777788</v>
      </c>
      <c r="O45" s="3">
        <f t="shared" si="117"/>
        <v>0.28906250000000067</v>
      </c>
      <c r="P45" s="3">
        <f t="shared" si="119"/>
        <v>0.29791666666666788</v>
      </c>
      <c r="Q45" s="3">
        <f t="shared" si="117"/>
        <v>0.30295138888888967</v>
      </c>
      <c r="R45" s="3">
        <f t="shared" si="119"/>
        <v>0.31180555555555683</v>
      </c>
      <c r="S45" s="3">
        <f t="shared" si="117"/>
        <v>0.31684027777777868</v>
      </c>
      <c r="T45" s="3">
        <f t="shared" si="119"/>
        <v>0.32569444444444584</v>
      </c>
      <c r="U45" s="3">
        <f t="shared" si="117"/>
        <v>0.33072916666666768</v>
      </c>
      <c r="V45" s="3">
        <f t="shared" si="119"/>
        <v>0.33958333333333485</v>
      </c>
      <c r="W45" s="3">
        <f t="shared" si="117"/>
        <v>0.34461805555555769</v>
      </c>
      <c r="X45" s="3">
        <f t="shared" si="119"/>
        <v>0.35347222222222385</v>
      </c>
      <c r="Y45" s="3">
        <f t="shared" si="117"/>
        <v>0.3585069444444467</v>
      </c>
      <c r="Z45" s="3">
        <f t="shared" si="119"/>
        <v>0.36736111111111286</v>
      </c>
      <c r="AA45" s="3">
        <f t="shared" si="117"/>
        <v>0.3723958333333357</v>
      </c>
      <c r="AB45" s="3">
        <f t="shared" si="119"/>
        <v>0.38125000000000286</v>
      </c>
      <c r="AC45" s="3">
        <f t="shared" si="117"/>
        <v>0.38975694444444448</v>
      </c>
      <c r="AD45" s="3"/>
      <c r="AE45" s="3">
        <f t="shared" si="120"/>
        <v>0.40208333333333085</v>
      </c>
      <c r="AF45" s="3">
        <f t="shared" si="121"/>
        <v>0.41059027777777168</v>
      </c>
      <c r="AG45" s="3">
        <f t="shared" si="120"/>
        <v>0.42291666666665784</v>
      </c>
      <c r="AH45" s="3">
        <f t="shared" si="121"/>
        <v>0.43142361111109967</v>
      </c>
      <c r="AI45" s="3">
        <f t="shared" si="120"/>
        <v>0.44374999999998588</v>
      </c>
      <c r="AJ45" s="3">
        <f t="shared" si="121"/>
        <v>0.45225694444442766</v>
      </c>
      <c r="AK45" s="3">
        <f t="shared" si="120"/>
        <v>0.46458333333331286</v>
      </c>
      <c r="AL45" s="3">
        <f t="shared" si="121"/>
        <v>0.4730902777777547</v>
      </c>
      <c r="AM45" s="3">
        <f t="shared" si="120"/>
        <v>0.48541666666664085</v>
      </c>
      <c r="AN45" s="3">
        <f t="shared" si="121"/>
        <v>0.49392361111108268</v>
      </c>
      <c r="AO45" s="3">
        <f t="shared" si="120"/>
        <v>0.50624999999996889</v>
      </c>
      <c r="AP45" s="3">
        <f t="shared" si="121"/>
        <v>0.51128472222222221</v>
      </c>
      <c r="AQ45" s="3">
        <f t="shared" si="122"/>
        <v>0.5201388888889199</v>
      </c>
      <c r="AR45" s="3">
        <f t="shared" si="123"/>
        <v>0.52517361111117367</v>
      </c>
      <c r="AS45" s="3">
        <f t="shared" si="122"/>
        <v>0.53402777777787092</v>
      </c>
      <c r="AT45" s="3">
        <f t="shared" si="123"/>
        <v>0.53906250000012468</v>
      </c>
      <c r="AU45" s="3">
        <f t="shared" si="122"/>
        <v>0.54791666666682182</v>
      </c>
      <c r="AV45" s="3">
        <f t="shared" si="123"/>
        <v>0.55295138888907569</v>
      </c>
      <c r="AW45" s="3">
        <f t="shared" si="122"/>
        <v>0.56180555555577383</v>
      </c>
      <c r="AX45" s="3">
        <f t="shared" si="123"/>
        <v>0.5668402777780267</v>
      </c>
      <c r="AY45" s="3">
        <f t="shared" si="122"/>
        <v>0.57569444444472484</v>
      </c>
      <c r="AZ45" s="3">
        <f t="shared" si="123"/>
        <v>0.58072916666697771</v>
      </c>
      <c r="BA45" s="3">
        <f t="shared" si="122"/>
        <v>0.58958333333367585</v>
      </c>
      <c r="BB45" s="3">
        <f t="shared" si="123"/>
        <v>0.59461805555592873</v>
      </c>
      <c r="BC45" s="3">
        <f t="shared" si="122"/>
        <v>0.60347222222262686</v>
      </c>
      <c r="BD45" s="3">
        <f t="shared" si="123"/>
        <v>0.60850694444487963</v>
      </c>
      <c r="BE45" s="3">
        <f t="shared" si="122"/>
        <v>0.61736111111157788</v>
      </c>
      <c r="BF45" s="3">
        <f t="shared" si="123"/>
        <v>0.62239583333383164</v>
      </c>
      <c r="BG45" s="3">
        <f t="shared" si="122"/>
        <v>0.63125000000052889</v>
      </c>
      <c r="BH45" s="3">
        <f t="shared" si="123"/>
        <v>0.63628472222278265</v>
      </c>
      <c r="BI45" s="3">
        <f t="shared" si="122"/>
        <v>0.6451388888894799</v>
      </c>
      <c r="BJ45" s="3">
        <f t="shared" si="123"/>
        <v>0.65017361111173366</v>
      </c>
      <c r="BK45" s="3">
        <f t="shared" si="122"/>
        <v>0.65902777777843091</v>
      </c>
      <c r="BL45" s="3">
        <f t="shared" si="123"/>
        <v>0.66406250000068467</v>
      </c>
      <c r="BM45" s="3">
        <f t="shared" si="122"/>
        <v>0.67291666666738181</v>
      </c>
      <c r="BN45" s="3">
        <f t="shared" si="123"/>
        <v>0.67795138888963569</v>
      </c>
      <c r="BO45" s="3">
        <f t="shared" si="122"/>
        <v>0.68680555555633382</v>
      </c>
      <c r="BP45" s="3">
        <f t="shared" si="123"/>
        <v>0.6918402777785867</v>
      </c>
      <c r="BQ45" s="3">
        <f t="shared" si="122"/>
        <v>0.70069444444528484</v>
      </c>
      <c r="BR45" s="3">
        <f t="shared" si="123"/>
        <v>0.70572916666753771</v>
      </c>
      <c r="BS45" s="3">
        <f t="shared" si="122"/>
        <v>0.71458333333423585</v>
      </c>
      <c r="BT45" s="3">
        <f t="shared" si="123"/>
        <v>0.71961805555648872</v>
      </c>
      <c r="BU45" s="3">
        <f t="shared" si="122"/>
        <v>0.72847222222318686</v>
      </c>
      <c r="BV45" s="3">
        <f t="shared" si="123"/>
        <v>0.73350694444544062</v>
      </c>
      <c r="BW45" s="3">
        <f t="shared" si="122"/>
        <v>0.74236111111213787</v>
      </c>
      <c r="BX45" s="3">
        <f t="shared" si="123"/>
        <v>0.74739583333439163</v>
      </c>
      <c r="BY45" s="3">
        <f t="shared" si="122"/>
        <v>0.75625000000108888</v>
      </c>
      <c r="BZ45" s="3">
        <f t="shared" si="123"/>
        <v>0.76475694444444442</v>
      </c>
      <c r="CA45" s="3"/>
      <c r="CB45" s="3">
        <f t="shared" si="124"/>
        <v>0.77708333333224389</v>
      </c>
      <c r="CC45" s="3">
        <f t="shared" si="125"/>
        <v>0.78559027777559964</v>
      </c>
      <c r="CD45" s="3">
        <f t="shared" si="124"/>
        <v>0.79791666666339989</v>
      </c>
      <c r="CE45" s="3">
        <f t="shared" si="125"/>
        <v>0.80642361110675564</v>
      </c>
      <c r="CF45" s="3">
        <f t="shared" si="124"/>
        <v>0.81874999999455489</v>
      </c>
      <c r="CG45" s="3">
        <f t="shared" si="125"/>
        <v>0.82725694443791065</v>
      </c>
      <c r="CH45" s="3">
        <f t="shared" si="124"/>
        <v>0.83958333332571089</v>
      </c>
      <c r="CI45" s="3">
        <f t="shared" si="125"/>
        <v>0.84809027776906665</v>
      </c>
      <c r="CJ45" s="3">
        <f t="shared" si="124"/>
        <v>0.86041666665686589</v>
      </c>
      <c r="CK45" s="3">
        <f t="shared" si="125"/>
        <v>0.86892361110022165</v>
      </c>
      <c r="CL45" s="3">
        <f t="shared" si="124"/>
        <v>0.88124999998802189</v>
      </c>
      <c r="CM45" s="3">
        <f t="shared" si="125"/>
        <v>0.88975694443137665</v>
      </c>
      <c r="CN45" s="3">
        <f t="shared" si="124"/>
        <v>0.90208333331917689</v>
      </c>
      <c r="CO45" s="3">
        <f t="shared" si="125"/>
        <v>0.91059027776253265</v>
      </c>
      <c r="CP45" s="3">
        <f t="shared" si="124"/>
        <v>0.9229166666503329</v>
      </c>
      <c r="CQ45" s="3">
        <f t="shared" si="125"/>
        <v>0.93142361109368765</v>
      </c>
      <c r="CR45" s="3">
        <f t="shared" si="124"/>
        <v>0.9437499999814879</v>
      </c>
      <c r="CS45" s="3">
        <f t="shared" si="125"/>
        <v>0.95225694442484365</v>
      </c>
      <c r="CT45" s="3">
        <f t="shared" si="124"/>
        <v>0.9645833333126429</v>
      </c>
      <c r="CU45" s="3">
        <f t="shared" si="125"/>
        <v>0.97309027775599866</v>
      </c>
      <c r="CV45" s="3">
        <f t="shared" si="124"/>
        <v>0.9854166666437989</v>
      </c>
      <c r="CW45" s="3">
        <f t="shared" si="125"/>
        <v>0.99392361108715466</v>
      </c>
      <c r="CX45" s="3">
        <f t="shared" si="124"/>
        <v>1.0062499999749539</v>
      </c>
      <c r="CY45" s="3">
        <f t="shared" si="125"/>
        <v>1.0147569444183067</v>
      </c>
      <c r="CZ45" s="3">
        <f t="shared" si="124"/>
        <v>1.0270833333061089</v>
      </c>
      <c r="DA45" s="3"/>
      <c r="DB45" s="3"/>
      <c r="DC45" s="5"/>
    </row>
    <row r="46" spans="1:107" x14ac:dyDescent="0.2">
      <c r="A46" s="4" t="s">
        <v>33</v>
      </c>
      <c r="B46" s="3">
        <v>8.159722222222221E-3</v>
      </c>
      <c r="C46" s="5">
        <v>6.2499999999999995E-3</v>
      </c>
      <c r="D46" s="24">
        <f t="shared" si="126"/>
        <v>0.19427083333333334</v>
      </c>
      <c r="E46" s="3">
        <f t="shared" si="127"/>
        <v>0.20277777777777778</v>
      </c>
      <c r="F46" s="3">
        <f t="shared" si="126"/>
        <v>0.21510416666666621</v>
      </c>
      <c r="G46" s="3">
        <f t="shared" si="127"/>
        <v>0.22361111111111101</v>
      </c>
      <c r="H46" s="3">
        <f t="shared" si="126"/>
        <v>0.23593750000000022</v>
      </c>
      <c r="I46" s="3">
        <f t="shared" si="127"/>
        <v>0.24444444444444399</v>
      </c>
      <c r="J46" s="3">
        <f t="shared" si="126"/>
        <v>0.25677083333333323</v>
      </c>
      <c r="K46" s="3">
        <f t="shared" si="117"/>
        <v>0.26180555555555557</v>
      </c>
      <c r="L46" s="3">
        <f t="shared" si="119"/>
        <v>0.27065972222222223</v>
      </c>
      <c r="M46" s="3">
        <f t="shared" si="117"/>
        <v>0.27569444444444496</v>
      </c>
      <c r="N46" s="3">
        <f t="shared" si="119"/>
        <v>0.28454861111111124</v>
      </c>
      <c r="O46" s="3">
        <f t="shared" si="117"/>
        <v>0.28958333333333397</v>
      </c>
      <c r="P46" s="3">
        <f t="shared" si="119"/>
        <v>0.29843750000000124</v>
      </c>
      <c r="Q46" s="3">
        <f t="shared" si="117"/>
        <v>0.30347222222222298</v>
      </c>
      <c r="R46" s="3">
        <f t="shared" si="119"/>
        <v>0.31232638888889019</v>
      </c>
      <c r="S46" s="3">
        <f t="shared" si="117"/>
        <v>0.31736111111111198</v>
      </c>
      <c r="T46" s="3">
        <f t="shared" si="119"/>
        <v>0.3262152777777792</v>
      </c>
      <c r="U46" s="3">
        <f t="shared" si="117"/>
        <v>0.33125000000000099</v>
      </c>
      <c r="V46" s="3">
        <f t="shared" si="119"/>
        <v>0.34010416666666821</v>
      </c>
      <c r="W46" s="3">
        <f t="shared" si="117"/>
        <v>0.34513888888889099</v>
      </c>
      <c r="X46" s="3">
        <f t="shared" si="119"/>
        <v>0.35399305555555721</v>
      </c>
      <c r="Y46" s="3">
        <f t="shared" si="117"/>
        <v>0.35902777777778</v>
      </c>
      <c r="Z46" s="3">
        <f t="shared" si="119"/>
        <v>0.36788194444444622</v>
      </c>
      <c r="AA46" s="3">
        <f t="shared" si="117"/>
        <v>0.37291666666666901</v>
      </c>
      <c r="AB46" s="3">
        <f t="shared" si="119"/>
        <v>0.38177083333333622</v>
      </c>
      <c r="AC46" s="3">
        <f t="shared" si="117"/>
        <v>0.39027777777777778</v>
      </c>
      <c r="AD46" s="3"/>
      <c r="AE46" s="3">
        <f t="shared" si="120"/>
        <v>0.40260416666666421</v>
      </c>
      <c r="AF46" s="3">
        <f t="shared" si="121"/>
        <v>0.41111111111110499</v>
      </c>
      <c r="AG46" s="3">
        <f t="shared" si="120"/>
        <v>0.4234374999999912</v>
      </c>
      <c r="AH46" s="3">
        <f t="shared" si="121"/>
        <v>0.43194444444443297</v>
      </c>
      <c r="AI46" s="3">
        <f t="shared" si="120"/>
        <v>0.44427083333331924</v>
      </c>
      <c r="AJ46" s="3">
        <f t="shared" si="121"/>
        <v>0.45277777777776096</v>
      </c>
      <c r="AK46" s="3">
        <f t="shared" si="120"/>
        <v>0.46510416666664622</v>
      </c>
      <c r="AL46" s="3">
        <f t="shared" si="121"/>
        <v>0.473611111111088</v>
      </c>
      <c r="AM46" s="3">
        <f t="shared" si="120"/>
        <v>0.48593749999997421</v>
      </c>
      <c r="AN46" s="3">
        <f t="shared" si="121"/>
        <v>0.49444444444441599</v>
      </c>
      <c r="AO46" s="3">
        <f t="shared" si="120"/>
        <v>0.5067708333333022</v>
      </c>
      <c r="AP46" s="3">
        <f t="shared" si="121"/>
        <v>0.51180555555555551</v>
      </c>
      <c r="AQ46" s="3">
        <f t="shared" si="122"/>
        <v>0.52065972222225332</v>
      </c>
      <c r="AR46" s="3">
        <f t="shared" si="123"/>
        <v>0.52569444444450697</v>
      </c>
      <c r="AS46" s="3">
        <f t="shared" si="122"/>
        <v>0.53454861111120433</v>
      </c>
      <c r="AT46" s="3">
        <f t="shared" si="123"/>
        <v>0.53958333333345798</v>
      </c>
      <c r="AU46" s="3">
        <f t="shared" si="122"/>
        <v>0.54843750000015512</v>
      </c>
      <c r="AV46" s="3">
        <f t="shared" si="123"/>
        <v>0.55347222222240899</v>
      </c>
      <c r="AW46" s="3">
        <f t="shared" si="122"/>
        <v>0.56232638888910724</v>
      </c>
      <c r="AX46" s="3">
        <f t="shared" si="123"/>
        <v>0.56736111111136001</v>
      </c>
      <c r="AY46" s="3">
        <f t="shared" si="122"/>
        <v>0.57621527777805825</v>
      </c>
      <c r="AZ46" s="3">
        <f t="shared" si="123"/>
        <v>0.58125000000031102</v>
      </c>
      <c r="BA46" s="3">
        <f t="shared" si="122"/>
        <v>0.59010416666700927</v>
      </c>
      <c r="BB46" s="3">
        <f t="shared" si="123"/>
        <v>0.59513888888926203</v>
      </c>
      <c r="BC46" s="3">
        <f t="shared" si="122"/>
        <v>0.60399305555596028</v>
      </c>
      <c r="BD46" s="3">
        <f t="shared" si="123"/>
        <v>0.60902777777821293</v>
      </c>
      <c r="BE46" s="3">
        <f t="shared" si="122"/>
        <v>0.61788194444491129</v>
      </c>
      <c r="BF46" s="3">
        <f t="shared" si="123"/>
        <v>0.62291666666716494</v>
      </c>
      <c r="BG46" s="3">
        <f t="shared" si="122"/>
        <v>0.6317708333338623</v>
      </c>
      <c r="BH46" s="3">
        <f t="shared" si="123"/>
        <v>0.63680555555611595</v>
      </c>
      <c r="BI46" s="3">
        <f t="shared" si="122"/>
        <v>0.64565972222281331</v>
      </c>
      <c r="BJ46" s="3">
        <f t="shared" si="123"/>
        <v>0.65069444444506697</v>
      </c>
      <c r="BK46" s="3">
        <f t="shared" si="122"/>
        <v>0.65954861111176433</v>
      </c>
      <c r="BL46" s="3">
        <f t="shared" si="123"/>
        <v>0.66458333333401798</v>
      </c>
      <c r="BM46" s="3">
        <f t="shared" si="122"/>
        <v>0.67343750000071512</v>
      </c>
      <c r="BN46" s="3">
        <f t="shared" si="123"/>
        <v>0.67847222222296899</v>
      </c>
      <c r="BO46" s="3">
        <f t="shared" si="122"/>
        <v>0.68732638888966724</v>
      </c>
      <c r="BP46" s="3">
        <f t="shared" si="123"/>
        <v>0.69236111111192</v>
      </c>
      <c r="BQ46" s="3">
        <f t="shared" si="122"/>
        <v>0.70121527777861825</v>
      </c>
      <c r="BR46" s="3">
        <f t="shared" si="123"/>
        <v>0.70625000000087101</v>
      </c>
      <c r="BS46" s="3">
        <f t="shared" si="122"/>
        <v>0.71510416666756926</v>
      </c>
      <c r="BT46" s="3">
        <f t="shared" si="123"/>
        <v>0.72013888888982203</v>
      </c>
      <c r="BU46" s="3">
        <f t="shared" si="122"/>
        <v>0.72899305555652028</v>
      </c>
      <c r="BV46" s="3">
        <f t="shared" si="123"/>
        <v>0.73402777777877393</v>
      </c>
      <c r="BW46" s="3">
        <f t="shared" si="122"/>
        <v>0.74288194444547129</v>
      </c>
      <c r="BX46" s="3">
        <f t="shared" si="123"/>
        <v>0.74791666666772494</v>
      </c>
      <c r="BY46" s="3">
        <f t="shared" si="122"/>
        <v>0.7567708333344223</v>
      </c>
      <c r="BZ46" s="3">
        <f t="shared" si="123"/>
        <v>0.76527777777777772</v>
      </c>
      <c r="CA46" s="3"/>
      <c r="CB46" s="3">
        <f t="shared" si="124"/>
        <v>0.7776041666655773</v>
      </c>
      <c r="CC46" s="3">
        <f t="shared" si="125"/>
        <v>0.78611111110893295</v>
      </c>
      <c r="CD46" s="3">
        <f t="shared" si="124"/>
        <v>0.79843749999673319</v>
      </c>
      <c r="CE46" s="3">
        <f t="shared" si="125"/>
        <v>0.80694444444008895</v>
      </c>
      <c r="CF46" s="3">
        <f t="shared" si="124"/>
        <v>0.81927083332788819</v>
      </c>
      <c r="CG46" s="3">
        <f t="shared" si="125"/>
        <v>0.82777777777124395</v>
      </c>
      <c r="CH46" s="3">
        <f t="shared" si="124"/>
        <v>0.8401041666590443</v>
      </c>
      <c r="CI46" s="3">
        <f t="shared" si="125"/>
        <v>0.84861111110239995</v>
      </c>
      <c r="CJ46" s="3">
        <f t="shared" si="124"/>
        <v>0.86093749999019931</v>
      </c>
      <c r="CK46" s="3">
        <f t="shared" si="125"/>
        <v>0.86944444443355495</v>
      </c>
      <c r="CL46" s="3">
        <f t="shared" si="124"/>
        <v>0.8817708333213552</v>
      </c>
      <c r="CM46" s="3">
        <f t="shared" si="125"/>
        <v>0.89027777776470995</v>
      </c>
      <c r="CN46" s="3">
        <f t="shared" si="124"/>
        <v>0.9026041666525102</v>
      </c>
      <c r="CO46" s="3">
        <f t="shared" si="125"/>
        <v>0.91111111109586596</v>
      </c>
      <c r="CP46" s="3">
        <f t="shared" si="124"/>
        <v>0.92343749998366631</v>
      </c>
      <c r="CQ46" s="3">
        <f t="shared" si="125"/>
        <v>0.93194444442702096</v>
      </c>
      <c r="CR46" s="3">
        <f t="shared" si="124"/>
        <v>0.94427083331482131</v>
      </c>
      <c r="CS46" s="3">
        <f t="shared" si="125"/>
        <v>0.95277777775817696</v>
      </c>
      <c r="CT46" s="3">
        <f t="shared" si="124"/>
        <v>0.96510416664597631</v>
      </c>
      <c r="CU46" s="3">
        <f t="shared" si="125"/>
        <v>0.97361111108933196</v>
      </c>
      <c r="CV46" s="3">
        <f t="shared" si="124"/>
        <v>0.9859374999771322</v>
      </c>
      <c r="CW46" s="3">
        <f t="shared" si="125"/>
        <v>0.99444444442048796</v>
      </c>
      <c r="CX46" s="3">
        <f t="shared" si="124"/>
        <v>1.0067708333082872</v>
      </c>
      <c r="CY46" s="3">
        <f t="shared" si="125"/>
        <v>1.0152777777516402</v>
      </c>
      <c r="CZ46" s="3">
        <f t="shared" si="124"/>
        <v>1.0276041666394422</v>
      </c>
      <c r="DA46" s="3"/>
      <c r="DB46" s="3"/>
      <c r="DC46" s="5"/>
    </row>
    <row r="47" spans="1:107" x14ac:dyDescent="0.2">
      <c r="A47" s="4" t="s">
        <v>34</v>
      </c>
      <c r="B47" s="3">
        <v>8.5069444444444437E-3</v>
      </c>
      <c r="C47" s="5">
        <v>6.5972222222222222E-3</v>
      </c>
      <c r="D47" s="24">
        <f t="shared" si="126"/>
        <v>0.19461805555555556</v>
      </c>
      <c r="E47" s="3">
        <f t="shared" si="127"/>
        <v>0.203125</v>
      </c>
      <c r="F47" s="3">
        <f t="shared" si="126"/>
        <v>0.21545138888888843</v>
      </c>
      <c r="G47" s="3">
        <f t="shared" si="127"/>
        <v>0.22395833333333323</v>
      </c>
      <c r="H47" s="3">
        <f t="shared" si="126"/>
        <v>0.23628472222222244</v>
      </c>
      <c r="I47" s="3">
        <f t="shared" si="127"/>
        <v>0.24479166666666621</v>
      </c>
      <c r="J47" s="3">
        <f t="shared" si="126"/>
        <v>0.25711805555555545</v>
      </c>
      <c r="K47" s="3">
        <f t="shared" si="117"/>
        <v>0.26215277777777779</v>
      </c>
      <c r="L47" s="3">
        <f t="shared" si="119"/>
        <v>0.27100694444444445</v>
      </c>
      <c r="M47" s="3">
        <f t="shared" si="117"/>
        <v>0.27604166666666718</v>
      </c>
      <c r="N47" s="3">
        <f t="shared" si="119"/>
        <v>0.28489583333333346</v>
      </c>
      <c r="O47" s="3">
        <f t="shared" si="117"/>
        <v>0.28993055555555619</v>
      </c>
      <c r="P47" s="3">
        <f t="shared" si="119"/>
        <v>0.29878472222222346</v>
      </c>
      <c r="Q47" s="3">
        <f t="shared" si="117"/>
        <v>0.3038194444444452</v>
      </c>
      <c r="R47" s="3">
        <f t="shared" si="119"/>
        <v>0.31267361111111242</v>
      </c>
      <c r="S47" s="3">
        <f t="shared" si="117"/>
        <v>0.3177083333333342</v>
      </c>
      <c r="T47" s="3">
        <f t="shared" si="119"/>
        <v>0.32656250000000142</v>
      </c>
      <c r="U47" s="3">
        <f t="shared" si="117"/>
        <v>0.33159722222222321</v>
      </c>
      <c r="V47" s="3">
        <f t="shared" si="119"/>
        <v>0.34045138888889043</v>
      </c>
      <c r="W47" s="3">
        <f t="shared" si="117"/>
        <v>0.34548611111111321</v>
      </c>
      <c r="X47" s="3">
        <f t="shared" si="119"/>
        <v>0.35434027777777943</v>
      </c>
      <c r="Y47" s="3">
        <f t="shared" si="117"/>
        <v>0.35937500000000222</v>
      </c>
      <c r="Z47" s="3">
        <f t="shared" si="119"/>
        <v>0.36822916666666844</v>
      </c>
      <c r="AA47" s="3">
        <f t="shared" si="117"/>
        <v>0.37326388888889123</v>
      </c>
      <c r="AB47" s="3">
        <f t="shared" si="119"/>
        <v>0.38211805555555844</v>
      </c>
      <c r="AC47" s="3">
        <f t="shared" si="117"/>
        <v>0.390625</v>
      </c>
      <c r="AD47" s="3"/>
      <c r="AE47" s="3">
        <f t="shared" si="120"/>
        <v>0.40295138888888643</v>
      </c>
      <c r="AF47" s="3">
        <f t="shared" si="121"/>
        <v>0.41145833333332721</v>
      </c>
      <c r="AG47" s="3">
        <f t="shared" si="120"/>
        <v>0.42378472222221342</v>
      </c>
      <c r="AH47" s="3">
        <f t="shared" si="121"/>
        <v>0.43229166666665519</v>
      </c>
      <c r="AI47" s="3">
        <f t="shared" si="120"/>
        <v>0.44461805555554146</v>
      </c>
      <c r="AJ47" s="3">
        <f t="shared" si="121"/>
        <v>0.45312499999998318</v>
      </c>
      <c r="AK47" s="3">
        <f t="shared" si="120"/>
        <v>0.46545138888886844</v>
      </c>
      <c r="AL47" s="3">
        <f t="shared" si="121"/>
        <v>0.47395833333331022</v>
      </c>
      <c r="AM47" s="3">
        <f t="shared" si="120"/>
        <v>0.48628472222219643</v>
      </c>
      <c r="AN47" s="3">
        <f t="shared" si="121"/>
        <v>0.49479166666663821</v>
      </c>
      <c r="AO47" s="3">
        <f t="shared" si="120"/>
        <v>0.50711805555552447</v>
      </c>
      <c r="AP47" s="3">
        <f t="shared" si="121"/>
        <v>0.51215277777777779</v>
      </c>
      <c r="AQ47" s="3">
        <f t="shared" si="122"/>
        <v>0.52100694444447548</v>
      </c>
      <c r="AR47" s="3">
        <f t="shared" si="123"/>
        <v>0.52604166666672925</v>
      </c>
      <c r="AS47" s="3">
        <f t="shared" si="122"/>
        <v>0.5348958333334265</v>
      </c>
      <c r="AT47" s="3">
        <f t="shared" si="123"/>
        <v>0.53993055555568026</v>
      </c>
      <c r="AU47" s="3">
        <f t="shared" si="122"/>
        <v>0.5487847222223774</v>
      </c>
      <c r="AV47" s="3">
        <f t="shared" si="123"/>
        <v>0.55381944444463127</v>
      </c>
      <c r="AW47" s="3">
        <f t="shared" si="122"/>
        <v>0.56267361111132941</v>
      </c>
      <c r="AX47" s="3">
        <f t="shared" si="123"/>
        <v>0.56770833333358228</v>
      </c>
      <c r="AY47" s="3">
        <f t="shared" si="122"/>
        <v>0.57656250000028042</v>
      </c>
      <c r="AZ47" s="3">
        <f t="shared" si="123"/>
        <v>0.58159722222253329</v>
      </c>
      <c r="BA47" s="3">
        <f t="shared" si="122"/>
        <v>0.59045138888923143</v>
      </c>
      <c r="BB47" s="3">
        <f t="shared" si="123"/>
        <v>0.59548611111148431</v>
      </c>
      <c r="BC47" s="3">
        <f t="shared" si="122"/>
        <v>0.60434027777818244</v>
      </c>
      <c r="BD47" s="3">
        <f t="shared" si="123"/>
        <v>0.60937500000043521</v>
      </c>
      <c r="BE47" s="3">
        <f t="shared" si="122"/>
        <v>0.61822916666713346</v>
      </c>
      <c r="BF47" s="3">
        <f t="shared" si="123"/>
        <v>0.62326388888938722</v>
      </c>
      <c r="BG47" s="3">
        <f t="shared" si="122"/>
        <v>0.63211805555608447</v>
      </c>
      <c r="BH47" s="3">
        <f t="shared" si="123"/>
        <v>0.63715277777833823</v>
      </c>
      <c r="BI47" s="3">
        <f t="shared" si="122"/>
        <v>0.64600694444503548</v>
      </c>
      <c r="BJ47" s="3">
        <f t="shared" si="123"/>
        <v>0.65104166666728924</v>
      </c>
      <c r="BK47" s="3">
        <f t="shared" si="122"/>
        <v>0.65989583333398649</v>
      </c>
      <c r="BL47" s="3">
        <f t="shared" si="123"/>
        <v>0.66493055555624025</v>
      </c>
      <c r="BM47" s="3">
        <f t="shared" si="122"/>
        <v>0.67378472222293739</v>
      </c>
      <c r="BN47" s="3">
        <f t="shared" si="123"/>
        <v>0.67881944444519127</v>
      </c>
      <c r="BO47" s="3">
        <f t="shared" si="122"/>
        <v>0.6876736111118894</v>
      </c>
      <c r="BP47" s="3">
        <f t="shared" si="123"/>
        <v>0.69270833333414228</v>
      </c>
      <c r="BQ47" s="3">
        <f t="shared" si="122"/>
        <v>0.70156250000084042</v>
      </c>
      <c r="BR47" s="3">
        <f t="shared" si="123"/>
        <v>0.70659722222309329</v>
      </c>
      <c r="BS47" s="3">
        <f t="shared" si="122"/>
        <v>0.71545138888979143</v>
      </c>
      <c r="BT47" s="3">
        <f t="shared" si="123"/>
        <v>0.7204861111120443</v>
      </c>
      <c r="BU47" s="3">
        <f t="shared" si="122"/>
        <v>0.72934027777874244</v>
      </c>
      <c r="BV47" s="3">
        <f t="shared" si="123"/>
        <v>0.7343750000009962</v>
      </c>
      <c r="BW47" s="3">
        <f t="shared" si="122"/>
        <v>0.74322916666769345</v>
      </c>
      <c r="BX47" s="3">
        <f t="shared" si="123"/>
        <v>0.74826388888994722</v>
      </c>
      <c r="BY47" s="3">
        <f t="shared" si="122"/>
        <v>0.75711805555664446</v>
      </c>
      <c r="BZ47" s="3">
        <f t="shared" si="123"/>
        <v>0.765625</v>
      </c>
      <c r="CA47" s="3"/>
      <c r="CB47" s="3">
        <f t="shared" si="124"/>
        <v>0.77795138888779947</v>
      </c>
      <c r="CC47" s="3">
        <f t="shared" si="125"/>
        <v>0.78645833333115522</v>
      </c>
      <c r="CD47" s="3">
        <f t="shared" si="124"/>
        <v>0.79878472221895547</v>
      </c>
      <c r="CE47" s="3">
        <f t="shared" si="125"/>
        <v>0.80729166666231122</v>
      </c>
      <c r="CF47" s="3">
        <f t="shared" si="124"/>
        <v>0.81961805555011047</v>
      </c>
      <c r="CG47" s="3">
        <f t="shared" si="125"/>
        <v>0.82812499999346623</v>
      </c>
      <c r="CH47" s="3">
        <f t="shared" si="124"/>
        <v>0.84045138888126647</v>
      </c>
      <c r="CI47" s="3">
        <f t="shared" si="125"/>
        <v>0.84895833332462223</v>
      </c>
      <c r="CJ47" s="3">
        <f t="shared" si="124"/>
        <v>0.86128472221242147</v>
      </c>
      <c r="CK47" s="3">
        <f t="shared" si="125"/>
        <v>0.86979166665577723</v>
      </c>
      <c r="CL47" s="3">
        <f t="shared" si="124"/>
        <v>0.88211805554357747</v>
      </c>
      <c r="CM47" s="3">
        <f t="shared" si="125"/>
        <v>0.89062499998693223</v>
      </c>
      <c r="CN47" s="3">
        <f t="shared" si="124"/>
        <v>0.90295138887473247</v>
      </c>
      <c r="CO47" s="3">
        <f t="shared" si="125"/>
        <v>0.91145833331808823</v>
      </c>
      <c r="CP47" s="3">
        <f t="shared" si="124"/>
        <v>0.92378472220588848</v>
      </c>
      <c r="CQ47" s="3">
        <f t="shared" si="125"/>
        <v>0.93229166664924323</v>
      </c>
      <c r="CR47" s="3">
        <f t="shared" si="124"/>
        <v>0.94461805553704348</v>
      </c>
      <c r="CS47" s="3">
        <f t="shared" si="125"/>
        <v>0.95312499998039923</v>
      </c>
      <c r="CT47" s="3">
        <f t="shared" si="124"/>
        <v>0.96545138886819848</v>
      </c>
      <c r="CU47" s="3">
        <f t="shared" si="125"/>
        <v>0.97395833331155424</v>
      </c>
      <c r="CV47" s="3">
        <f t="shared" si="124"/>
        <v>0.98628472219935448</v>
      </c>
      <c r="CW47" s="3">
        <f t="shared" si="125"/>
        <v>0.99479166664271024</v>
      </c>
      <c r="CX47" s="3">
        <f t="shared" si="124"/>
        <v>1.0071180555305095</v>
      </c>
      <c r="CY47" s="3">
        <f t="shared" si="125"/>
        <v>1.0156249999738622</v>
      </c>
      <c r="CZ47" s="3">
        <f t="shared" si="124"/>
        <v>1.0279513888616645</v>
      </c>
      <c r="DA47" s="3"/>
      <c r="DB47" s="3"/>
      <c r="DC47" s="5"/>
    </row>
    <row r="48" spans="1:107" x14ac:dyDescent="0.2">
      <c r="A48" s="4" t="s">
        <v>17</v>
      </c>
      <c r="B48" s="3">
        <v>9.0277777777777769E-3</v>
      </c>
      <c r="C48" s="5">
        <v>7.1180555555555554E-3</v>
      </c>
      <c r="D48" s="24">
        <f t="shared" si="126"/>
        <v>0.19513888888888889</v>
      </c>
      <c r="E48" s="3">
        <f t="shared" si="127"/>
        <v>0.20364583333333333</v>
      </c>
      <c r="F48" s="3">
        <f t="shared" si="126"/>
        <v>0.21597222222222176</v>
      </c>
      <c r="G48" s="3">
        <f t="shared" si="127"/>
        <v>0.22447916666666656</v>
      </c>
      <c r="H48" s="3">
        <f t="shared" si="126"/>
        <v>0.23680555555555577</v>
      </c>
      <c r="I48" s="3">
        <f t="shared" si="127"/>
        <v>0.24531249999999954</v>
      </c>
      <c r="J48" s="3">
        <f t="shared" si="126"/>
        <v>0.25763888888888881</v>
      </c>
      <c r="K48" s="3">
        <f t="shared" si="117"/>
        <v>0.26267361111111115</v>
      </c>
      <c r="L48" s="3">
        <f t="shared" si="119"/>
        <v>0.27152777777777781</v>
      </c>
      <c r="M48" s="3">
        <f t="shared" si="117"/>
        <v>0.27656250000000054</v>
      </c>
      <c r="N48" s="3">
        <f t="shared" si="119"/>
        <v>0.28541666666666682</v>
      </c>
      <c r="O48" s="3">
        <f t="shared" si="117"/>
        <v>0.29045138888888955</v>
      </c>
      <c r="P48" s="3">
        <f t="shared" si="119"/>
        <v>0.29930555555555682</v>
      </c>
      <c r="Q48" s="3">
        <f t="shared" si="117"/>
        <v>0.30434027777777856</v>
      </c>
      <c r="R48" s="3">
        <f t="shared" si="119"/>
        <v>0.31319444444444577</v>
      </c>
      <c r="S48" s="3">
        <f t="shared" si="117"/>
        <v>0.31822916666666756</v>
      </c>
      <c r="T48" s="3">
        <f t="shared" si="119"/>
        <v>0.32708333333333478</v>
      </c>
      <c r="U48" s="3">
        <f t="shared" si="117"/>
        <v>0.33211805555555657</v>
      </c>
      <c r="V48" s="3">
        <f t="shared" si="119"/>
        <v>0.34097222222222379</v>
      </c>
      <c r="W48" s="3">
        <f t="shared" si="117"/>
        <v>0.34600694444444657</v>
      </c>
      <c r="X48" s="3">
        <f t="shared" si="119"/>
        <v>0.35486111111111279</v>
      </c>
      <c r="Y48" s="3">
        <f t="shared" si="117"/>
        <v>0.35989583333333558</v>
      </c>
      <c r="Z48" s="3">
        <f t="shared" si="119"/>
        <v>0.3687500000000018</v>
      </c>
      <c r="AA48" s="3">
        <f t="shared" si="117"/>
        <v>0.37378472222222459</v>
      </c>
      <c r="AB48" s="3">
        <f t="shared" si="119"/>
        <v>0.3826388888888918</v>
      </c>
      <c r="AC48" s="3">
        <f t="shared" si="117"/>
        <v>0.39114583333333336</v>
      </c>
      <c r="AD48" s="3"/>
      <c r="AE48" s="3">
        <f t="shared" si="120"/>
        <v>0.40347222222221979</v>
      </c>
      <c r="AF48" s="3">
        <f t="shared" si="121"/>
        <v>0.41197916666666057</v>
      </c>
      <c r="AG48" s="3">
        <f t="shared" si="120"/>
        <v>0.42430555555554678</v>
      </c>
      <c r="AH48" s="3">
        <f t="shared" si="121"/>
        <v>0.43281249999998855</v>
      </c>
      <c r="AI48" s="3">
        <f t="shared" si="120"/>
        <v>0.44513888888887482</v>
      </c>
      <c r="AJ48" s="3">
        <f t="shared" si="121"/>
        <v>0.45364583333331654</v>
      </c>
      <c r="AK48" s="3">
        <f t="shared" si="120"/>
        <v>0.4659722222222018</v>
      </c>
      <c r="AL48" s="3">
        <f t="shared" si="121"/>
        <v>0.47447916666664358</v>
      </c>
      <c r="AM48" s="3">
        <f t="shared" si="120"/>
        <v>0.48680555555552979</v>
      </c>
      <c r="AN48" s="3">
        <f t="shared" si="121"/>
        <v>0.49531249999997157</v>
      </c>
      <c r="AO48" s="3">
        <f t="shared" si="120"/>
        <v>0.50763888888885778</v>
      </c>
      <c r="AP48" s="3">
        <f t="shared" si="121"/>
        <v>0.51267361111111109</v>
      </c>
      <c r="AQ48" s="3">
        <f t="shared" si="122"/>
        <v>0.52152777777780879</v>
      </c>
      <c r="AR48" s="3">
        <f t="shared" si="123"/>
        <v>0.52656250000006255</v>
      </c>
      <c r="AS48" s="3">
        <f t="shared" si="122"/>
        <v>0.5354166666667598</v>
      </c>
      <c r="AT48" s="3">
        <f t="shared" si="123"/>
        <v>0.54045138888901356</v>
      </c>
      <c r="AU48" s="3">
        <f t="shared" si="122"/>
        <v>0.5493055555557107</v>
      </c>
      <c r="AV48" s="3">
        <f t="shared" si="123"/>
        <v>0.55434027777796457</v>
      </c>
      <c r="AW48" s="3">
        <f t="shared" si="122"/>
        <v>0.56319444444466271</v>
      </c>
      <c r="AX48" s="3">
        <f t="shared" si="123"/>
        <v>0.56822916666691559</v>
      </c>
      <c r="AY48" s="3">
        <f t="shared" si="122"/>
        <v>0.57708333333361372</v>
      </c>
      <c r="AZ48" s="3">
        <f t="shared" si="123"/>
        <v>0.5821180555558666</v>
      </c>
      <c r="BA48" s="3">
        <f t="shared" si="122"/>
        <v>0.59097222222256474</v>
      </c>
      <c r="BB48" s="3">
        <f t="shared" si="123"/>
        <v>0.59600694444481761</v>
      </c>
      <c r="BC48" s="3">
        <f t="shared" si="122"/>
        <v>0.60486111111151575</v>
      </c>
      <c r="BD48" s="3">
        <f t="shared" si="123"/>
        <v>0.60989583333376851</v>
      </c>
      <c r="BE48" s="3">
        <f t="shared" si="122"/>
        <v>0.61875000000046676</v>
      </c>
      <c r="BF48" s="3">
        <f t="shared" si="123"/>
        <v>0.62378472222272052</v>
      </c>
      <c r="BG48" s="3">
        <f t="shared" si="122"/>
        <v>0.63263888888941777</v>
      </c>
      <c r="BH48" s="3">
        <f t="shared" si="123"/>
        <v>0.63767361111167153</v>
      </c>
      <c r="BI48" s="3">
        <f t="shared" si="122"/>
        <v>0.64652777777836878</v>
      </c>
      <c r="BJ48" s="3">
        <f t="shared" si="123"/>
        <v>0.65156250000062255</v>
      </c>
      <c r="BK48" s="3">
        <f t="shared" si="122"/>
        <v>0.6604166666673198</v>
      </c>
      <c r="BL48" s="3">
        <f t="shared" si="123"/>
        <v>0.66545138888957356</v>
      </c>
      <c r="BM48" s="3">
        <f t="shared" si="122"/>
        <v>0.6743055555562707</v>
      </c>
      <c r="BN48" s="3">
        <f t="shared" si="123"/>
        <v>0.67934027777852457</v>
      </c>
      <c r="BO48" s="3">
        <f t="shared" si="122"/>
        <v>0.68819444444522271</v>
      </c>
      <c r="BP48" s="3">
        <f t="shared" si="123"/>
        <v>0.69322916666747558</v>
      </c>
      <c r="BQ48" s="3">
        <f t="shared" si="122"/>
        <v>0.70208333333417372</v>
      </c>
      <c r="BR48" s="3">
        <f t="shared" si="123"/>
        <v>0.70711805555642659</v>
      </c>
      <c r="BS48" s="3">
        <f t="shared" si="122"/>
        <v>0.71597222222312473</v>
      </c>
      <c r="BT48" s="3">
        <f t="shared" si="123"/>
        <v>0.72100694444537761</v>
      </c>
      <c r="BU48" s="3">
        <f t="shared" si="122"/>
        <v>0.72986111111207574</v>
      </c>
      <c r="BV48" s="3">
        <f t="shared" si="123"/>
        <v>0.73489583333432951</v>
      </c>
      <c r="BW48" s="3">
        <f t="shared" si="122"/>
        <v>0.74375000000102676</v>
      </c>
      <c r="BX48" s="3">
        <f t="shared" si="123"/>
        <v>0.74878472222328052</v>
      </c>
      <c r="BY48" s="3">
        <f t="shared" si="122"/>
        <v>0.75763888888997777</v>
      </c>
      <c r="BZ48" s="3">
        <f t="shared" si="123"/>
        <v>0.7661458333333333</v>
      </c>
      <c r="CA48" s="3"/>
      <c r="CB48" s="3">
        <f t="shared" si="124"/>
        <v>0.77847222222113277</v>
      </c>
      <c r="CC48" s="3">
        <f t="shared" si="125"/>
        <v>0.78697916666448853</v>
      </c>
      <c r="CD48" s="3">
        <f t="shared" si="124"/>
        <v>0.79930555555228877</v>
      </c>
      <c r="CE48" s="3">
        <f t="shared" si="125"/>
        <v>0.80781249999564453</v>
      </c>
      <c r="CF48" s="3">
        <f t="shared" si="124"/>
        <v>0.82013888888344377</v>
      </c>
      <c r="CG48" s="3">
        <f t="shared" si="125"/>
        <v>0.82864583332679953</v>
      </c>
      <c r="CH48" s="3">
        <f t="shared" si="124"/>
        <v>0.84097222221459977</v>
      </c>
      <c r="CI48" s="3">
        <f t="shared" si="125"/>
        <v>0.84947916665795553</v>
      </c>
      <c r="CJ48" s="3">
        <f t="shared" si="124"/>
        <v>0.86180555554575478</v>
      </c>
      <c r="CK48" s="3">
        <f t="shared" si="125"/>
        <v>0.87031249998911053</v>
      </c>
      <c r="CL48" s="3">
        <f t="shared" si="124"/>
        <v>0.88263888887691078</v>
      </c>
      <c r="CM48" s="3">
        <f t="shared" si="125"/>
        <v>0.89114583332026553</v>
      </c>
      <c r="CN48" s="3">
        <f t="shared" si="124"/>
        <v>0.90347222220806578</v>
      </c>
      <c r="CO48" s="3">
        <f t="shared" si="125"/>
        <v>0.91197916665142154</v>
      </c>
      <c r="CP48" s="3">
        <f t="shared" si="124"/>
        <v>0.92430555553922178</v>
      </c>
      <c r="CQ48" s="3">
        <f t="shared" si="125"/>
        <v>0.93281249998257654</v>
      </c>
      <c r="CR48" s="3">
        <f t="shared" si="124"/>
        <v>0.94513888887037678</v>
      </c>
      <c r="CS48" s="3">
        <f t="shared" si="125"/>
        <v>0.95364583331373254</v>
      </c>
      <c r="CT48" s="3">
        <f t="shared" si="124"/>
        <v>0.96597222220153178</v>
      </c>
      <c r="CU48" s="3">
        <f t="shared" si="125"/>
        <v>0.97447916664488754</v>
      </c>
      <c r="CV48" s="3">
        <f t="shared" si="124"/>
        <v>0.98680555553268778</v>
      </c>
      <c r="CW48" s="3">
        <f t="shared" si="125"/>
        <v>0.99531249997604354</v>
      </c>
      <c r="CX48" s="3">
        <f t="shared" si="124"/>
        <v>1.0076388888638428</v>
      </c>
      <c r="CY48" s="3">
        <f t="shared" si="125"/>
        <v>1.0161458333071955</v>
      </c>
      <c r="CZ48" s="3">
        <f t="shared" si="124"/>
        <v>1.0284722221949978</v>
      </c>
      <c r="DA48" s="3"/>
      <c r="DB48" s="3"/>
      <c r="DC48" s="5"/>
    </row>
    <row r="49" spans="1:107" x14ac:dyDescent="0.2">
      <c r="A49" s="4" t="s">
        <v>16</v>
      </c>
      <c r="B49" s="3">
        <v>9.5486111111111101E-3</v>
      </c>
      <c r="C49" s="5">
        <v>7.6388888888888886E-3</v>
      </c>
      <c r="D49" s="24">
        <f t="shared" si="126"/>
        <v>0.19565972222222222</v>
      </c>
      <c r="E49" s="3">
        <f t="shared" si="127"/>
        <v>0.20416666666666666</v>
      </c>
      <c r="F49" s="3">
        <f t="shared" si="126"/>
        <v>0.21649305555555509</v>
      </c>
      <c r="G49" s="3">
        <f t="shared" si="127"/>
        <v>0.22499999999999989</v>
      </c>
      <c r="H49" s="3">
        <f t="shared" si="126"/>
        <v>0.2373263888888891</v>
      </c>
      <c r="I49" s="3">
        <f t="shared" si="127"/>
        <v>0.24583333333333288</v>
      </c>
      <c r="J49" s="3">
        <f t="shared" si="126"/>
        <v>0.25815972222222211</v>
      </c>
      <c r="K49" s="3">
        <f t="shared" si="117"/>
        <v>0.26319444444444445</v>
      </c>
      <c r="L49" s="3">
        <f t="shared" si="119"/>
        <v>0.27204861111111112</v>
      </c>
      <c r="M49" s="3">
        <f t="shared" si="117"/>
        <v>0.27708333333333385</v>
      </c>
      <c r="N49" s="3">
        <f t="shared" si="119"/>
        <v>0.28593750000000012</v>
      </c>
      <c r="O49" s="3">
        <f t="shared" si="117"/>
        <v>0.29097222222222285</v>
      </c>
      <c r="P49" s="3">
        <f t="shared" si="119"/>
        <v>0.29982638888889013</v>
      </c>
      <c r="Q49" s="3">
        <f t="shared" si="117"/>
        <v>0.30486111111111186</v>
      </c>
      <c r="R49" s="3">
        <f t="shared" si="119"/>
        <v>0.31371527777777908</v>
      </c>
      <c r="S49" s="3">
        <f t="shared" si="117"/>
        <v>0.31875000000000087</v>
      </c>
      <c r="T49" s="3">
        <f t="shared" si="119"/>
        <v>0.32760416666666808</v>
      </c>
      <c r="U49" s="3">
        <f t="shared" si="117"/>
        <v>0.33263888888888987</v>
      </c>
      <c r="V49" s="3">
        <f t="shared" si="119"/>
        <v>0.34149305555555709</v>
      </c>
      <c r="W49" s="3">
        <f t="shared" si="117"/>
        <v>0.34652777777777988</v>
      </c>
      <c r="X49" s="3">
        <f t="shared" si="119"/>
        <v>0.3553819444444461</v>
      </c>
      <c r="Y49" s="3">
        <f t="shared" si="117"/>
        <v>0.36041666666666888</v>
      </c>
      <c r="Z49" s="3">
        <f t="shared" si="119"/>
        <v>0.3692708333333351</v>
      </c>
      <c r="AA49" s="3">
        <f t="shared" si="117"/>
        <v>0.37430555555555789</v>
      </c>
      <c r="AB49" s="3">
        <f t="shared" si="119"/>
        <v>0.38315972222222511</v>
      </c>
      <c r="AC49" s="3">
        <f t="shared" si="117"/>
        <v>0.39166666666666666</v>
      </c>
      <c r="AD49" s="3"/>
      <c r="AE49" s="3">
        <f t="shared" si="120"/>
        <v>0.40399305555555309</v>
      </c>
      <c r="AF49" s="3">
        <f t="shared" si="121"/>
        <v>0.41249999999999387</v>
      </c>
      <c r="AG49" s="3">
        <f t="shared" si="120"/>
        <v>0.42482638888888008</v>
      </c>
      <c r="AH49" s="3">
        <f t="shared" si="121"/>
        <v>0.43333333333332186</v>
      </c>
      <c r="AI49" s="3">
        <f t="shared" si="120"/>
        <v>0.44565972222220812</v>
      </c>
      <c r="AJ49" s="3">
        <f t="shared" si="121"/>
        <v>0.45416666666664984</v>
      </c>
      <c r="AK49" s="3">
        <f t="shared" si="120"/>
        <v>0.46649305555553511</v>
      </c>
      <c r="AL49" s="3">
        <f t="shared" si="121"/>
        <v>0.47499999999997689</v>
      </c>
      <c r="AM49" s="3">
        <f t="shared" si="120"/>
        <v>0.48732638888886309</v>
      </c>
      <c r="AN49" s="3">
        <f t="shared" si="121"/>
        <v>0.49583333333330487</v>
      </c>
      <c r="AO49" s="3">
        <f t="shared" si="120"/>
        <v>0.50815972222219108</v>
      </c>
      <c r="AP49" s="3">
        <f t="shared" si="121"/>
        <v>0.5131944444444444</v>
      </c>
      <c r="AQ49" s="3">
        <f t="shared" si="122"/>
        <v>0.5220486111111422</v>
      </c>
      <c r="AR49" s="3">
        <f t="shared" si="123"/>
        <v>0.52708333333339585</v>
      </c>
      <c r="AS49" s="3">
        <f t="shared" si="122"/>
        <v>0.53593750000009321</v>
      </c>
      <c r="AT49" s="3">
        <f t="shared" si="123"/>
        <v>0.54097222222234687</v>
      </c>
      <c r="AU49" s="3">
        <f t="shared" si="122"/>
        <v>0.54982638888904412</v>
      </c>
      <c r="AV49" s="3">
        <f t="shared" si="123"/>
        <v>0.55486111111129788</v>
      </c>
      <c r="AW49" s="3">
        <f t="shared" si="122"/>
        <v>0.56371527777799613</v>
      </c>
      <c r="AX49" s="3">
        <f t="shared" si="123"/>
        <v>0.56875000000024889</v>
      </c>
      <c r="AY49" s="3">
        <f t="shared" si="122"/>
        <v>0.57760416666694714</v>
      </c>
      <c r="AZ49" s="3">
        <f t="shared" si="123"/>
        <v>0.5826388888891999</v>
      </c>
      <c r="BA49" s="3">
        <f t="shared" ref="AQ49:BY63" si="128">BA$34+$B49</f>
        <v>0.59149305555589815</v>
      </c>
      <c r="BB49" s="3">
        <f t="shared" si="123"/>
        <v>0.59652777777815091</v>
      </c>
      <c r="BC49" s="3">
        <f t="shared" si="128"/>
        <v>0.60538194444484916</v>
      </c>
      <c r="BD49" s="3">
        <f t="shared" si="123"/>
        <v>0.61041666666710181</v>
      </c>
      <c r="BE49" s="3">
        <f t="shared" si="128"/>
        <v>0.61927083333380017</v>
      </c>
      <c r="BF49" s="3">
        <f t="shared" si="123"/>
        <v>0.62430555555605383</v>
      </c>
      <c r="BG49" s="3">
        <f t="shared" si="128"/>
        <v>0.63315972222275119</v>
      </c>
      <c r="BH49" s="3">
        <f t="shared" si="123"/>
        <v>0.63819444444500484</v>
      </c>
      <c r="BI49" s="3">
        <f t="shared" si="128"/>
        <v>0.6470486111117022</v>
      </c>
      <c r="BJ49" s="3">
        <f t="shared" si="123"/>
        <v>0.65208333333395585</v>
      </c>
      <c r="BK49" s="3">
        <f t="shared" si="128"/>
        <v>0.66093750000065321</v>
      </c>
      <c r="BL49" s="3">
        <f t="shared" si="123"/>
        <v>0.66597222222290686</v>
      </c>
      <c r="BM49" s="3">
        <f t="shared" si="128"/>
        <v>0.67482638888960411</v>
      </c>
      <c r="BN49" s="3">
        <f t="shared" si="123"/>
        <v>0.67986111111185787</v>
      </c>
      <c r="BO49" s="3">
        <f t="shared" si="128"/>
        <v>0.68871527777855612</v>
      </c>
      <c r="BP49" s="3">
        <f t="shared" si="123"/>
        <v>0.69375000000080889</v>
      </c>
      <c r="BQ49" s="3">
        <f t="shared" si="128"/>
        <v>0.70260416666750714</v>
      </c>
      <c r="BR49" s="3">
        <f t="shared" si="123"/>
        <v>0.7076388888897599</v>
      </c>
      <c r="BS49" s="3">
        <f t="shared" si="128"/>
        <v>0.71649305555645815</v>
      </c>
      <c r="BT49" s="3">
        <f t="shared" si="123"/>
        <v>0.72152777777871091</v>
      </c>
      <c r="BU49" s="3">
        <f t="shared" si="128"/>
        <v>0.73038194444540916</v>
      </c>
      <c r="BV49" s="3">
        <f t="shared" si="123"/>
        <v>0.73541666666766281</v>
      </c>
      <c r="BW49" s="3">
        <f t="shared" si="128"/>
        <v>0.74427083333436017</v>
      </c>
      <c r="BX49" s="3">
        <f t="shared" si="123"/>
        <v>0.74930555555661382</v>
      </c>
      <c r="BY49" s="3">
        <f t="shared" si="128"/>
        <v>0.75815972222331118</v>
      </c>
      <c r="BZ49" s="3">
        <f t="shared" si="123"/>
        <v>0.76666666666666661</v>
      </c>
      <c r="CA49" s="3"/>
      <c r="CB49" s="3">
        <f t="shared" si="124"/>
        <v>0.77899305555446618</v>
      </c>
      <c r="CC49" s="3">
        <f t="shared" si="125"/>
        <v>0.78749999999782183</v>
      </c>
      <c r="CD49" s="3">
        <f t="shared" si="124"/>
        <v>0.79982638888562219</v>
      </c>
      <c r="CE49" s="3">
        <f t="shared" si="125"/>
        <v>0.80833333332897783</v>
      </c>
      <c r="CF49" s="3">
        <f t="shared" si="124"/>
        <v>0.82065972221677719</v>
      </c>
      <c r="CG49" s="3">
        <f t="shared" si="125"/>
        <v>0.82916666666013283</v>
      </c>
      <c r="CH49" s="3">
        <f t="shared" si="124"/>
        <v>0.84149305554793319</v>
      </c>
      <c r="CI49" s="3">
        <f t="shared" si="125"/>
        <v>0.84999999999128883</v>
      </c>
      <c r="CJ49" s="3">
        <f t="shared" si="124"/>
        <v>0.86232638887908819</v>
      </c>
      <c r="CK49" s="3">
        <f t="shared" si="125"/>
        <v>0.87083333332244384</v>
      </c>
      <c r="CL49" s="3">
        <f t="shared" si="124"/>
        <v>0.88315972221024419</v>
      </c>
      <c r="CM49" s="3">
        <f t="shared" si="125"/>
        <v>0.89166666665359884</v>
      </c>
      <c r="CN49" s="3">
        <f t="shared" si="124"/>
        <v>0.90399305554139919</v>
      </c>
      <c r="CO49" s="3">
        <f t="shared" si="125"/>
        <v>0.91249999998475484</v>
      </c>
      <c r="CP49" s="3">
        <f t="shared" si="124"/>
        <v>0.92482638887255519</v>
      </c>
      <c r="CQ49" s="3">
        <f t="shared" si="125"/>
        <v>0.93333333331590984</v>
      </c>
      <c r="CR49" s="3">
        <f t="shared" si="124"/>
        <v>0.9456597222037102</v>
      </c>
      <c r="CS49" s="3">
        <f t="shared" si="125"/>
        <v>0.95416666664706584</v>
      </c>
      <c r="CT49" s="3">
        <f t="shared" si="124"/>
        <v>0.9664930555348652</v>
      </c>
      <c r="CU49" s="3">
        <f t="shared" si="125"/>
        <v>0.97499999997822084</v>
      </c>
      <c r="CV49" s="3">
        <f t="shared" si="124"/>
        <v>0.9873263888660212</v>
      </c>
      <c r="CW49" s="3">
        <f t="shared" si="125"/>
        <v>0.99583333330937684</v>
      </c>
      <c r="CX49" s="3">
        <f t="shared" si="124"/>
        <v>1.0081597221971761</v>
      </c>
      <c r="CY49" s="3">
        <f t="shared" si="125"/>
        <v>1.0166666666405291</v>
      </c>
      <c r="CZ49" s="3">
        <f t="shared" si="124"/>
        <v>1.0289930555283311</v>
      </c>
      <c r="DA49" s="3"/>
      <c r="DB49" s="3"/>
      <c r="DC49" s="5"/>
    </row>
    <row r="50" spans="1:107" x14ac:dyDescent="0.2">
      <c r="A50" s="4" t="s">
        <v>14</v>
      </c>
      <c r="B50" s="3">
        <v>1.0590277777777778E-2</v>
      </c>
      <c r="C50" s="5">
        <v>8.6805555555555559E-3</v>
      </c>
      <c r="D50" s="24">
        <f t="shared" si="126"/>
        <v>0.19670138888888888</v>
      </c>
      <c r="E50" s="3">
        <f t="shared" si="127"/>
        <v>0.20520833333333333</v>
      </c>
      <c r="F50" s="3">
        <f t="shared" si="126"/>
        <v>0.21753472222222175</v>
      </c>
      <c r="G50" s="3">
        <f t="shared" si="127"/>
        <v>0.22604166666666656</v>
      </c>
      <c r="H50" s="3">
        <f t="shared" si="126"/>
        <v>0.23836805555555576</v>
      </c>
      <c r="I50" s="3">
        <f t="shared" si="127"/>
        <v>0.24687499999999954</v>
      </c>
      <c r="J50" s="3">
        <f t="shared" si="126"/>
        <v>0.25920138888888877</v>
      </c>
      <c r="K50" s="3">
        <f t="shared" si="117"/>
        <v>0.26423611111111117</v>
      </c>
      <c r="L50" s="3">
        <f t="shared" si="119"/>
        <v>0.27309027777777778</v>
      </c>
      <c r="M50" s="3">
        <f t="shared" si="117"/>
        <v>0.27812500000000057</v>
      </c>
      <c r="N50" s="3">
        <f t="shared" si="119"/>
        <v>0.28697916666666679</v>
      </c>
      <c r="O50" s="3">
        <f t="shared" si="117"/>
        <v>0.29201388888888957</v>
      </c>
      <c r="P50" s="3">
        <f t="shared" si="119"/>
        <v>0.30086805555555679</v>
      </c>
      <c r="Q50" s="3">
        <f t="shared" si="117"/>
        <v>0.30590277777777858</v>
      </c>
      <c r="R50" s="3">
        <f t="shared" si="119"/>
        <v>0.31475694444444574</v>
      </c>
      <c r="S50" s="3">
        <f t="shared" si="117"/>
        <v>0.31979166666666758</v>
      </c>
      <c r="T50" s="3">
        <f t="shared" si="119"/>
        <v>0.32864583333333475</v>
      </c>
      <c r="U50" s="3">
        <f t="shared" si="117"/>
        <v>0.33368055555555659</v>
      </c>
      <c r="V50" s="3">
        <f t="shared" si="119"/>
        <v>0.34253472222222375</v>
      </c>
      <c r="W50" s="3">
        <f t="shared" si="117"/>
        <v>0.3475694444444466</v>
      </c>
      <c r="X50" s="3">
        <f t="shared" si="119"/>
        <v>0.35642361111111276</v>
      </c>
      <c r="Y50" s="3">
        <f t="shared" si="117"/>
        <v>0.3614583333333356</v>
      </c>
      <c r="Z50" s="3">
        <f t="shared" si="119"/>
        <v>0.37031250000000177</v>
      </c>
      <c r="AA50" s="3">
        <f t="shared" si="117"/>
        <v>0.37534722222222461</v>
      </c>
      <c r="AB50" s="3">
        <f t="shared" si="119"/>
        <v>0.38420138888889177</v>
      </c>
      <c r="AC50" s="3">
        <f t="shared" si="117"/>
        <v>0.39270833333333338</v>
      </c>
      <c r="AD50" s="3"/>
      <c r="AE50" s="3">
        <f t="shared" si="120"/>
        <v>0.40503472222221976</v>
      </c>
      <c r="AF50" s="3">
        <f t="shared" si="121"/>
        <v>0.41354166666666059</v>
      </c>
      <c r="AG50" s="3">
        <f t="shared" si="120"/>
        <v>0.42586805555554674</v>
      </c>
      <c r="AH50" s="3">
        <f t="shared" si="121"/>
        <v>0.43437499999998858</v>
      </c>
      <c r="AI50" s="3">
        <f t="shared" si="120"/>
        <v>0.44670138888887478</v>
      </c>
      <c r="AJ50" s="3">
        <f t="shared" si="121"/>
        <v>0.45520833333331656</v>
      </c>
      <c r="AK50" s="3">
        <f t="shared" si="120"/>
        <v>0.46753472222220177</v>
      </c>
      <c r="AL50" s="3">
        <f t="shared" si="121"/>
        <v>0.4760416666666436</v>
      </c>
      <c r="AM50" s="3">
        <f t="shared" si="120"/>
        <v>0.48836805555552976</v>
      </c>
      <c r="AN50" s="3">
        <f t="shared" si="121"/>
        <v>0.49687499999997159</v>
      </c>
      <c r="AO50" s="3">
        <f t="shared" si="120"/>
        <v>0.5092013888888578</v>
      </c>
      <c r="AP50" s="3">
        <f t="shared" si="121"/>
        <v>0.51423611111111112</v>
      </c>
      <c r="AQ50" s="3">
        <f t="shared" si="128"/>
        <v>0.52309027777780881</v>
      </c>
      <c r="AR50" s="3">
        <f t="shared" si="123"/>
        <v>0.52812500000006257</v>
      </c>
      <c r="AS50" s="3">
        <f t="shared" si="128"/>
        <v>0.53697916666675982</v>
      </c>
      <c r="AT50" s="3">
        <f t="shared" si="123"/>
        <v>0.54201388888901358</v>
      </c>
      <c r="AU50" s="3">
        <f t="shared" si="128"/>
        <v>0.55086805555571072</v>
      </c>
      <c r="AV50" s="3">
        <f t="shared" si="123"/>
        <v>0.5559027777779646</v>
      </c>
      <c r="AW50" s="3">
        <f t="shared" si="128"/>
        <v>0.56475694444466273</v>
      </c>
      <c r="AX50" s="3">
        <f t="shared" si="123"/>
        <v>0.56979166666691561</v>
      </c>
      <c r="AY50" s="3">
        <f t="shared" si="128"/>
        <v>0.57864583333361375</v>
      </c>
      <c r="AZ50" s="3">
        <f t="shared" si="123"/>
        <v>0.58368055555586662</v>
      </c>
      <c r="BA50" s="3">
        <f t="shared" si="128"/>
        <v>0.59253472222256476</v>
      </c>
      <c r="BB50" s="3">
        <f t="shared" si="123"/>
        <v>0.59756944444481763</v>
      </c>
      <c r="BC50" s="3">
        <f t="shared" si="128"/>
        <v>0.60642361111151577</v>
      </c>
      <c r="BD50" s="3">
        <f t="shared" si="123"/>
        <v>0.61145833333376853</v>
      </c>
      <c r="BE50" s="3">
        <f t="shared" si="128"/>
        <v>0.62031250000046678</v>
      </c>
      <c r="BF50" s="3">
        <f t="shared" si="123"/>
        <v>0.62534722222272054</v>
      </c>
      <c r="BG50" s="3">
        <f t="shared" si="128"/>
        <v>0.63420138888941779</v>
      </c>
      <c r="BH50" s="3">
        <f t="shared" si="123"/>
        <v>0.63923611111167156</v>
      </c>
      <c r="BI50" s="3">
        <f t="shared" si="128"/>
        <v>0.64809027777836881</v>
      </c>
      <c r="BJ50" s="3">
        <f t="shared" si="123"/>
        <v>0.65312500000062257</v>
      </c>
      <c r="BK50" s="3">
        <f t="shared" si="128"/>
        <v>0.66197916666731982</v>
      </c>
      <c r="BL50" s="3">
        <f t="shared" si="123"/>
        <v>0.66701388888957358</v>
      </c>
      <c r="BM50" s="3">
        <f t="shared" si="128"/>
        <v>0.67586805555627072</v>
      </c>
      <c r="BN50" s="3">
        <f t="shared" si="123"/>
        <v>0.68090277777852459</v>
      </c>
      <c r="BO50" s="3">
        <f t="shared" si="128"/>
        <v>0.68975694444522273</v>
      </c>
      <c r="BP50" s="3">
        <f t="shared" si="123"/>
        <v>0.6947916666674756</v>
      </c>
      <c r="BQ50" s="3">
        <f t="shared" si="128"/>
        <v>0.70364583333417374</v>
      </c>
      <c r="BR50" s="3">
        <f t="shared" si="123"/>
        <v>0.70868055555642662</v>
      </c>
      <c r="BS50" s="3">
        <f t="shared" si="128"/>
        <v>0.71753472222312475</v>
      </c>
      <c r="BT50" s="3">
        <f t="shared" si="123"/>
        <v>0.72256944444537763</v>
      </c>
      <c r="BU50" s="3">
        <f t="shared" si="128"/>
        <v>0.73142361111207577</v>
      </c>
      <c r="BV50" s="3">
        <f t="shared" si="123"/>
        <v>0.73645833333432953</v>
      </c>
      <c r="BW50" s="3">
        <f t="shared" si="128"/>
        <v>0.74531250000102678</v>
      </c>
      <c r="BX50" s="3">
        <f t="shared" si="123"/>
        <v>0.75034722222328054</v>
      </c>
      <c r="BY50" s="3">
        <f t="shared" si="128"/>
        <v>0.75920138888997779</v>
      </c>
      <c r="BZ50" s="3">
        <f t="shared" si="123"/>
        <v>0.76770833333333333</v>
      </c>
      <c r="CA50" s="3"/>
      <c r="CB50" s="3">
        <f t="shared" si="124"/>
        <v>0.78003472222113279</v>
      </c>
      <c r="CC50" s="3">
        <f t="shared" si="125"/>
        <v>0.78854166666448855</v>
      </c>
      <c r="CD50" s="3">
        <f t="shared" si="124"/>
        <v>0.80086805555228879</v>
      </c>
      <c r="CE50" s="3">
        <f t="shared" si="125"/>
        <v>0.80937499999564455</v>
      </c>
      <c r="CF50" s="3">
        <f t="shared" si="124"/>
        <v>0.8217013888834438</v>
      </c>
      <c r="CG50" s="3">
        <f t="shared" si="125"/>
        <v>0.83020833332679955</v>
      </c>
      <c r="CH50" s="3">
        <f t="shared" si="124"/>
        <v>0.8425347222145998</v>
      </c>
      <c r="CI50" s="3">
        <f t="shared" si="125"/>
        <v>0.85104166665795555</v>
      </c>
      <c r="CJ50" s="3">
        <f t="shared" si="124"/>
        <v>0.8633680555457548</v>
      </c>
      <c r="CK50" s="3">
        <f t="shared" si="125"/>
        <v>0.87187499998911056</v>
      </c>
      <c r="CL50" s="3">
        <f t="shared" si="124"/>
        <v>0.8842013888769108</v>
      </c>
      <c r="CM50" s="3">
        <f t="shared" si="125"/>
        <v>0.89270833332026556</v>
      </c>
      <c r="CN50" s="3">
        <f t="shared" si="124"/>
        <v>0.9050347222080658</v>
      </c>
      <c r="CO50" s="3">
        <f t="shared" si="125"/>
        <v>0.91354166665142156</v>
      </c>
      <c r="CP50" s="3">
        <f t="shared" si="124"/>
        <v>0.9258680555392218</v>
      </c>
      <c r="CQ50" s="3">
        <f t="shared" si="125"/>
        <v>0.93437499998257656</v>
      </c>
      <c r="CR50" s="3">
        <f t="shared" si="124"/>
        <v>0.9467013888703768</v>
      </c>
      <c r="CS50" s="3">
        <f t="shared" si="125"/>
        <v>0.95520833331373256</v>
      </c>
      <c r="CT50" s="3">
        <f t="shared" si="124"/>
        <v>0.9675347222015318</v>
      </c>
      <c r="CU50" s="3">
        <f t="shared" si="125"/>
        <v>0.97604166664488756</v>
      </c>
      <c r="CV50" s="3">
        <f t="shared" si="124"/>
        <v>0.98836805553268781</v>
      </c>
      <c r="CW50" s="3">
        <f t="shared" si="125"/>
        <v>0.99687499997604356</v>
      </c>
      <c r="CX50" s="3">
        <f t="shared" si="124"/>
        <v>1.0092013888638429</v>
      </c>
      <c r="CY50" s="3">
        <f t="shared" si="125"/>
        <v>1.0177083333071957</v>
      </c>
      <c r="CZ50" s="3">
        <f t="shared" si="124"/>
        <v>1.0300347221949977</v>
      </c>
      <c r="DA50" s="3"/>
      <c r="DB50" s="3"/>
      <c r="DC50" s="5"/>
    </row>
    <row r="51" spans="1:107" x14ac:dyDescent="0.2">
      <c r="A51" s="4" t="s">
        <v>15</v>
      </c>
      <c r="B51" s="3">
        <v>1.1111111111111112E-2</v>
      </c>
      <c r="C51" s="5">
        <v>9.2013888888888892E-3</v>
      </c>
      <c r="D51" s="24">
        <f t="shared" si="126"/>
        <v>0.19722222222222222</v>
      </c>
      <c r="E51" s="3">
        <f t="shared" si="127"/>
        <v>0.20572916666666666</v>
      </c>
      <c r="F51" s="3">
        <f t="shared" si="126"/>
        <v>0.21805555555555509</v>
      </c>
      <c r="G51" s="3">
        <f t="shared" si="127"/>
        <v>0.22656249999999989</v>
      </c>
      <c r="H51" s="3">
        <f t="shared" si="126"/>
        <v>0.23888888888888909</v>
      </c>
      <c r="I51" s="3">
        <f t="shared" si="127"/>
        <v>0.24739583333333287</v>
      </c>
      <c r="J51" s="3">
        <f t="shared" si="126"/>
        <v>0.25972222222222213</v>
      </c>
      <c r="K51" s="3">
        <f t="shared" ref="K51:AF66" si="129">K$34+$C51</f>
        <v>0.26475694444444448</v>
      </c>
      <c r="L51" s="3">
        <f t="shared" ref="L51:AE66" si="130">L$34+$B51</f>
        <v>0.27361111111111114</v>
      </c>
      <c r="M51" s="3">
        <f t="shared" si="129"/>
        <v>0.27864583333333387</v>
      </c>
      <c r="N51" s="3">
        <f t="shared" si="130"/>
        <v>0.28750000000000014</v>
      </c>
      <c r="O51" s="3">
        <f t="shared" si="129"/>
        <v>0.29253472222222288</v>
      </c>
      <c r="P51" s="3">
        <f t="shared" si="130"/>
        <v>0.30138888888889015</v>
      </c>
      <c r="Q51" s="3">
        <f t="shared" si="129"/>
        <v>0.30642361111111188</v>
      </c>
      <c r="R51" s="3">
        <f t="shared" si="130"/>
        <v>0.3152777777777791</v>
      </c>
      <c r="S51" s="3">
        <f t="shared" si="129"/>
        <v>0.32031250000000089</v>
      </c>
      <c r="T51" s="3">
        <f t="shared" si="130"/>
        <v>0.32916666666666811</v>
      </c>
      <c r="U51" s="3">
        <f t="shared" si="129"/>
        <v>0.33420138888888989</v>
      </c>
      <c r="V51" s="3">
        <f t="shared" si="130"/>
        <v>0.34305555555555711</v>
      </c>
      <c r="W51" s="3">
        <f t="shared" si="129"/>
        <v>0.3480902777777799</v>
      </c>
      <c r="X51" s="3">
        <f t="shared" si="130"/>
        <v>0.35694444444444612</v>
      </c>
      <c r="Y51" s="3">
        <f t="shared" si="129"/>
        <v>0.36197916666666891</v>
      </c>
      <c r="Z51" s="3">
        <f t="shared" si="130"/>
        <v>0.37083333333333512</v>
      </c>
      <c r="AA51" s="3">
        <f t="shared" si="129"/>
        <v>0.37586805555555791</v>
      </c>
      <c r="AB51" s="3">
        <f t="shared" si="130"/>
        <v>0.38472222222222513</v>
      </c>
      <c r="AC51" s="3">
        <f t="shared" si="129"/>
        <v>0.39322916666666669</v>
      </c>
      <c r="AD51" s="3"/>
      <c r="AE51" s="3">
        <f t="shared" si="130"/>
        <v>0.40555555555555312</v>
      </c>
      <c r="AF51" s="3">
        <f t="shared" si="129"/>
        <v>0.41406249999999389</v>
      </c>
      <c r="AG51" s="3">
        <f t="shared" ref="AE51:AS66" si="131">AG$34+$B51</f>
        <v>0.4263888888888801</v>
      </c>
      <c r="AH51" s="3">
        <f t="shared" ref="AF51:AT66" si="132">AH$34+$C51</f>
        <v>0.43489583333332188</v>
      </c>
      <c r="AI51" s="3">
        <f t="shared" si="131"/>
        <v>0.44722222222220814</v>
      </c>
      <c r="AJ51" s="3">
        <f t="shared" si="132"/>
        <v>0.45572916666664987</v>
      </c>
      <c r="AK51" s="3">
        <f t="shared" si="131"/>
        <v>0.46805555555553513</v>
      </c>
      <c r="AL51" s="3">
        <f t="shared" si="132"/>
        <v>0.47656249999997691</v>
      </c>
      <c r="AM51" s="3">
        <f t="shared" si="131"/>
        <v>0.48888888888886312</v>
      </c>
      <c r="AN51" s="3">
        <f t="shared" si="132"/>
        <v>0.49739583333330489</v>
      </c>
      <c r="AO51" s="3">
        <f t="shared" si="131"/>
        <v>0.5097222222221911</v>
      </c>
      <c r="AP51" s="3">
        <f t="shared" si="132"/>
        <v>0.51475694444444442</v>
      </c>
      <c r="AQ51" s="3">
        <f t="shared" si="131"/>
        <v>0.52361111111114211</v>
      </c>
      <c r="AR51" s="3">
        <f t="shared" si="132"/>
        <v>0.52864583333339588</v>
      </c>
      <c r="AS51" s="3">
        <f t="shared" si="131"/>
        <v>0.53750000000009313</v>
      </c>
      <c r="AT51" s="3">
        <f t="shared" si="132"/>
        <v>0.54253472222234689</v>
      </c>
      <c r="AU51" s="3">
        <f t="shared" si="128"/>
        <v>0.55138888888904403</v>
      </c>
      <c r="AV51" s="3">
        <f t="shared" ref="AR51:BX66" si="133">AV$34+$C51</f>
        <v>0.5564236111112979</v>
      </c>
      <c r="AW51" s="3">
        <f t="shared" si="128"/>
        <v>0.56527777777799604</v>
      </c>
      <c r="AX51" s="3">
        <f t="shared" si="133"/>
        <v>0.57031250000024891</v>
      </c>
      <c r="AY51" s="3">
        <f t="shared" si="128"/>
        <v>0.57916666666694705</v>
      </c>
      <c r="AZ51" s="3">
        <f t="shared" si="133"/>
        <v>0.58420138888919992</v>
      </c>
      <c r="BA51" s="3">
        <f t="shared" si="128"/>
        <v>0.59305555555589806</v>
      </c>
      <c r="BB51" s="3">
        <f t="shared" si="133"/>
        <v>0.59809027777815094</v>
      </c>
      <c r="BC51" s="3">
        <f t="shared" si="128"/>
        <v>0.60694444444484907</v>
      </c>
      <c r="BD51" s="3">
        <f t="shared" si="133"/>
        <v>0.61197916666710184</v>
      </c>
      <c r="BE51" s="3">
        <f t="shared" si="128"/>
        <v>0.62083333333380009</v>
      </c>
      <c r="BF51" s="3">
        <f t="shared" si="133"/>
        <v>0.62586805555605385</v>
      </c>
      <c r="BG51" s="3">
        <f t="shared" si="128"/>
        <v>0.6347222222227511</v>
      </c>
      <c r="BH51" s="3">
        <f t="shared" si="133"/>
        <v>0.63975694444500486</v>
      </c>
      <c r="BI51" s="3">
        <f t="shared" si="128"/>
        <v>0.64861111111170211</v>
      </c>
      <c r="BJ51" s="3">
        <f t="shared" si="133"/>
        <v>0.65364583333395587</v>
      </c>
      <c r="BK51" s="3">
        <f t="shared" si="128"/>
        <v>0.66250000000065312</v>
      </c>
      <c r="BL51" s="3">
        <f t="shared" si="133"/>
        <v>0.66753472222290688</v>
      </c>
      <c r="BM51" s="3">
        <f t="shared" si="128"/>
        <v>0.67638888888960402</v>
      </c>
      <c r="BN51" s="3">
        <f t="shared" si="133"/>
        <v>0.6814236111118579</v>
      </c>
      <c r="BO51" s="3">
        <f t="shared" si="128"/>
        <v>0.69027777777855603</v>
      </c>
      <c r="BP51" s="3">
        <f t="shared" si="133"/>
        <v>0.69531250000080891</v>
      </c>
      <c r="BQ51" s="3">
        <f t="shared" si="128"/>
        <v>0.70416666666750705</v>
      </c>
      <c r="BR51" s="3">
        <f t="shared" si="133"/>
        <v>0.70920138888975992</v>
      </c>
      <c r="BS51" s="3">
        <f t="shared" si="128"/>
        <v>0.71805555555645806</v>
      </c>
      <c r="BT51" s="3">
        <f t="shared" si="133"/>
        <v>0.72309027777871093</v>
      </c>
      <c r="BU51" s="3">
        <f t="shared" si="128"/>
        <v>0.73194444444540907</v>
      </c>
      <c r="BV51" s="3">
        <f t="shared" si="133"/>
        <v>0.73697916666766283</v>
      </c>
      <c r="BW51" s="3">
        <f t="shared" si="128"/>
        <v>0.74583333333436008</v>
      </c>
      <c r="BX51" s="3">
        <f t="shared" si="133"/>
        <v>0.75086805555661384</v>
      </c>
      <c r="BY51" s="3">
        <f t="shared" si="128"/>
        <v>0.75972222222331109</v>
      </c>
      <c r="BZ51" s="3">
        <f t="shared" ref="BZ51:CO65" si="134">BZ$34+$C51</f>
        <v>0.76822916666666663</v>
      </c>
      <c r="CA51" s="3"/>
      <c r="CB51" s="3">
        <f t="shared" ref="CB51:CZ66" si="135">CB$34+$B51</f>
        <v>0.7805555555544661</v>
      </c>
      <c r="CC51" s="3">
        <f t="shared" si="134"/>
        <v>0.78906249999782185</v>
      </c>
      <c r="CD51" s="3">
        <f t="shared" si="135"/>
        <v>0.8013888888856221</v>
      </c>
      <c r="CE51" s="3">
        <f t="shared" si="134"/>
        <v>0.80989583332897785</v>
      </c>
      <c r="CF51" s="3">
        <f t="shared" si="135"/>
        <v>0.8222222222167771</v>
      </c>
      <c r="CG51" s="3">
        <f t="shared" si="134"/>
        <v>0.83072916666013286</v>
      </c>
      <c r="CH51" s="3">
        <f t="shared" si="135"/>
        <v>0.8430555555479331</v>
      </c>
      <c r="CI51" s="3">
        <f t="shared" si="134"/>
        <v>0.85156249999128886</v>
      </c>
      <c r="CJ51" s="3">
        <f t="shared" si="135"/>
        <v>0.8638888888790881</v>
      </c>
      <c r="CK51" s="3">
        <f t="shared" si="134"/>
        <v>0.87239583332244386</v>
      </c>
      <c r="CL51" s="3">
        <f t="shared" si="135"/>
        <v>0.8847222222102441</v>
      </c>
      <c r="CM51" s="3">
        <f t="shared" si="134"/>
        <v>0.89322916665359886</v>
      </c>
      <c r="CN51" s="3">
        <f t="shared" si="135"/>
        <v>0.9055555555413991</v>
      </c>
      <c r="CO51" s="3">
        <f t="shared" si="134"/>
        <v>0.91406249998475486</v>
      </c>
      <c r="CP51" s="3">
        <f t="shared" si="135"/>
        <v>0.92638888887255511</v>
      </c>
      <c r="CQ51" s="3">
        <f t="shared" ref="CC51:CY65" si="136">CQ$34+$C51</f>
        <v>0.93489583331590986</v>
      </c>
      <c r="CR51" s="3">
        <f t="shared" si="135"/>
        <v>0.94722222220371011</v>
      </c>
      <c r="CS51" s="3">
        <f t="shared" si="136"/>
        <v>0.95572916664706586</v>
      </c>
      <c r="CT51" s="3">
        <f t="shared" si="135"/>
        <v>0.96805555553486511</v>
      </c>
      <c r="CU51" s="3">
        <f t="shared" si="136"/>
        <v>0.97656249997822087</v>
      </c>
      <c r="CV51" s="3">
        <f t="shared" si="135"/>
        <v>0.98888888886602111</v>
      </c>
      <c r="CW51" s="3">
        <f t="shared" si="136"/>
        <v>0.99739583330937687</v>
      </c>
      <c r="CX51" s="3">
        <f t="shared" si="135"/>
        <v>1.0097222221971762</v>
      </c>
      <c r="CY51" s="3">
        <f t="shared" si="136"/>
        <v>1.018229166640529</v>
      </c>
      <c r="CZ51" s="3">
        <f t="shared" si="135"/>
        <v>1.030555555528331</v>
      </c>
      <c r="DA51" s="3"/>
      <c r="DB51" s="3"/>
      <c r="DC51" s="5"/>
    </row>
    <row r="52" spans="1:107" x14ac:dyDescent="0.2">
      <c r="A52" s="4" t="s">
        <v>14</v>
      </c>
      <c r="B52" s="3">
        <v>1.2326388888888888E-2</v>
      </c>
      <c r="C52" s="5">
        <v>1.0416666666666666E-2</v>
      </c>
      <c r="D52" s="24">
        <f t="shared" si="126"/>
        <v>0.19843750000000002</v>
      </c>
      <c r="E52" s="3">
        <f t="shared" si="127"/>
        <v>0.20694444444444443</v>
      </c>
      <c r="F52" s="3">
        <f t="shared" si="126"/>
        <v>0.21927083333333289</v>
      </c>
      <c r="G52" s="3">
        <f t="shared" si="127"/>
        <v>0.22777777777777766</v>
      </c>
      <c r="H52" s="3">
        <f t="shared" si="126"/>
        <v>0.2401041666666669</v>
      </c>
      <c r="I52" s="3">
        <f t="shared" si="127"/>
        <v>0.24861111111111064</v>
      </c>
      <c r="J52" s="3">
        <f t="shared" si="126"/>
        <v>0.26093749999999988</v>
      </c>
      <c r="K52" s="3">
        <f t="shared" si="129"/>
        <v>0.26597222222222228</v>
      </c>
      <c r="L52" s="3">
        <f t="shared" si="130"/>
        <v>0.27482638888888888</v>
      </c>
      <c r="M52" s="3">
        <f t="shared" si="129"/>
        <v>0.27986111111111167</v>
      </c>
      <c r="N52" s="3">
        <f t="shared" si="130"/>
        <v>0.28871527777777789</v>
      </c>
      <c r="O52" s="3">
        <f t="shared" si="129"/>
        <v>0.29375000000000068</v>
      </c>
      <c r="P52" s="3">
        <f t="shared" si="130"/>
        <v>0.3026041666666679</v>
      </c>
      <c r="Q52" s="3">
        <f t="shared" si="129"/>
        <v>0.30763888888888968</v>
      </c>
      <c r="R52" s="3">
        <f t="shared" si="130"/>
        <v>0.31649305555555685</v>
      </c>
      <c r="S52" s="3">
        <f t="shared" si="129"/>
        <v>0.32152777777777869</v>
      </c>
      <c r="T52" s="3">
        <f t="shared" si="130"/>
        <v>0.33038194444444585</v>
      </c>
      <c r="U52" s="3">
        <f t="shared" si="129"/>
        <v>0.3354166666666677</v>
      </c>
      <c r="V52" s="3">
        <f t="shared" si="130"/>
        <v>0.34427083333333486</v>
      </c>
      <c r="W52" s="3">
        <f t="shared" si="129"/>
        <v>0.3493055555555577</v>
      </c>
      <c r="X52" s="3">
        <f t="shared" si="130"/>
        <v>0.35815972222222386</v>
      </c>
      <c r="Y52" s="3">
        <f t="shared" si="129"/>
        <v>0.36319444444444671</v>
      </c>
      <c r="Z52" s="3">
        <f t="shared" si="130"/>
        <v>0.37204861111111287</v>
      </c>
      <c r="AA52" s="3">
        <f t="shared" si="129"/>
        <v>0.37708333333333571</v>
      </c>
      <c r="AB52" s="3">
        <f t="shared" si="130"/>
        <v>0.38593750000000288</v>
      </c>
      <c r="AC52" s="3">
        <f t="shared" si="129"/>
        <v>0.39444444444444449</v>
      </c>
      <c r="AD52" s="3"/>
      <c r="AE52" s="3">
        <f t="shared" si="131"/>
        <v>0.40677083333333086</v>
      </c>
      <c r="AF52" s="3">
        <f t="shared" si="132"/>
        <v>0.41527777777777169</v>
      </c>
      <c r="AG52" s="3">
        <f t="shared" si="131"/>
        <v>0.42760416666665785</v>
      </c>
      <c r="AH52" s="3">
        <f t="shared" si="132"/>
        <v>0.43611111111109968</v>
      </c>
      <c r="AI52" s="3">
        <f t="shared" si="131"/>
        <v>0.44843749999998589</v>
      </c>
      <c r="AJ52" s="3">
        <f t="shared" si="132"/>
        <v>0.45694444444442767</v>
      </c>
      <c r="AK52" s="3">
        <f t="shared" si="131"/>
        <v>0.46927083333331288</v>
      </c>
      <c r="AL52" s="3">
        <f t="shared" si="132"/>
        <v>0.47777777777775471</v>
      </c>
      <c r="AM52" s="3">
        <f t="shared" si="131"/>
        <v>0.49010416666664086</v>
      </c>
      <c r="AN52" s="3">
        <f t="shared" si="132"/>
        <v>0.49861111111108269</v>
      </c>
      <c r="AO52" s="3">
        <f t="shared" si="131"/>
        <v>0.51093749999996885</v>
      </c>
      <c r="AP52" s="3">
        <f t="shared" si="132"/>
        <v>0.51597222222222217</v>
      </c>
      <c r="AQ52" s="3">
        <f t="shared" si="128"/>
        <v>0.52482638888891997</v>
      </c>
      <c r="AR52" s="3">
        <f t="shared" si="133"/>
        <v>0.52986111111117362</v>
      </c>
      <c r="AS52" s="3">
        <f t="shared" si="128"/>
        <v>0.53871527777787098</v>
      </c>
      <c r="AT52" s="3">
        <f t="shared" si="133"/>
        <v>0.54375000000012463</v>
      </c>
      <c r="AU52" s="3">
        <f t="shared" si="128"/>
        <v>0.55260416666682188</v>
      </c>
      <c r="AV52" s="3">
        <f t="shared" si="133"/>
        <v>0.55763888888907565</v>
      </c>
      <c r="AW52" s="3">
        <f t="shared" si="128"/>
        <v>0.56649305555577389</v>
      </c>
      <c r="AX52" s="3">
        <f t="shared" si="133"/>
        <v>0.57152777777802666</v>
      </c>
      <c r="AY52" s="3">
        <f t="shared" si="128"/>
        <v>0.58038194444472491</v>
      </c>
      <c r="AZ52" s="3">
        <f t="shared" si="133"/>
        <v>0.58541666666697767</v>
      </c>
      <c r="BA52" s="3">
        <f t="shared" si="128"/>
        <v>0.59427083333367592</v>
      </c>
      <c r="BB52" s="3">
        <f t="shared" si="133"/>
        <v>0.59930555555592868</v>
      </c>
      <c r="BC52" s="3">
        <f t="shared" si="128"/>
        <v>0.60815972222262693</v>
      </c>
      <c r="BD52" s="3">
        <f t="shared" si="133"/>
        <v>0.61319444444487958</v>
      </c>
      <c r="BE52" s="3">
        <f t="shared" si="128"/>
        <v>0.62204861111157794</v>
      </c>
      <c r="BF52" s="3">
        <f t="shared" si="133"/>
        <v>0.62708333333383159</v>
      </c>
      <c r="BG52" s="3">
        <f t="shared" si="128"/>
        <v>0.63593750000052895</v>
      </c>
      <c r="BH52" s="3">
        <f t="shared" si="133"/>
        <v>0.64097222222278261</v>
      </c>
      <c r="BI52" s="3">
        <f t="shared" si="128"/>
        <v>0.64982638888947997</v>
      </c>
      <c r="BJ52" s="3">
        <f t="shared" si="133"/>
        <v>0.65486111111173362</v>
      </c>
      <c r="BK52" s="3">
        <f t="shared" si="128"/>
        <v>0.66371527777843098</v>
      </c>
      <c r="BL52" s="3">
        <f t="shared" si="133"/>
        <v>0.66875000000068463</v>
      </c>
      <c r="BM52" s="3">
        <f t="shared" si="128"/>
        <v>0.67760416666738188</v>
      </c>
      <c r="BN52" s="3">
        <f t="shared" si="133"/>
        <v>0.68263888888963564</v>
      </c>
      <c r="BO52" s="3">
        <f t="shared" si="128"/>
        <v>0.69149305555633389</v>
      </c>
      <c r="BP52" s="3">
        <f t="shared" si="133"/>
        <v>0.69652777777858665</v>
      </c>
      <c r="BQ52" s="3">
        <f t="shared" si="128"/>
        <v>0.7053819444452849</v>
      </c>
      <c r="BR52" s="3">
        <f t="shared" si="133"/>
        <v>0.71041666666753767</v>
      </c>
      <c r="BS52" s="3">
        <f t="shared" si="128"/>
        <v>0.71927083333423592</v>
      </c>
      <c r="BT52" s="3">
        <f t="shared" si="133"/>
        <v>0.72430555555648868</v>
      </c>
      <c r="BU52" s="3">
        <f t="shared" si="128"/>
        <v>0.73315972222318693</v>
      </c>
      <c r="BV52" s="3">
        <f t="shared" si="133"/>
        <v>0.73819444444544058</v>
      </c>
      <c r="BW52" s="3">
        <f t="shared" si="128"/>
        <v>0.74704861111213794</v>
      </c>
      <c r="BX52" s="3">
        <f t="shared" si="133"/>
        <v>0.75208333333439159</v>
      </c>
      <c r="BY52" s="3">
        <f t="shared" si="128"/>
        <v>0.76093750000108895</v>
      </c>
      <c r="BZ52" s="3">
        <f t="shared" si="134"/>
        <v>0.76944444444444438</v>
      </c>
      <c r="CA52" s="3"/>
      <c r="CB52" s="3">
        <f t="shared" si="135"/>
        <v>0.78177083333224395</v>
      </c>
      <c r="CC52" s="3">
        <f t="shared" si="136"/>
        <v>0.7902777777755996</v>
      </c>
      <c r="CD52" s="3">
        <f t="shared" si="135"/>
        <v>0.80260416666339995</v>
      </c>
      <c r="CE52" s="3">
        <f t="shared" si="136"/>
        <v>0.8111111111067556</v>
      </c>
      <c r="CF52" s="3">
        <f t="shared" si="135"/>
        <v>0.82343749999455496</v>
      </c>
      <c r="CG52" s="3">
        <f t="shared" si="136"/>
        <v>0.8319444444379106</v>
      </c>
      <c r="CH52" s="3">
        <f t="shared" si="135"/>
        <v>0.84427083332571096</v>
      </c>
      <c r="CI52" s="3">
        <f t="shared" si="136"/>
        <v>0.8527777777690666</v>
      </c>
      <c r="CJ52" s="3">
        <f t="shared" si="135"/>
        <v>0.86510416665686596</v>
      </c>
      <c r="CK52" s="3">
        <f t="shared" si="136"/>
        <v>0.8736111111002216</v>
      </c>
      <c r="CL52" s="3">
        <f t="shared" si="135"/>
        <v>0.88593749998802196</v>
      </c>
      <c r="CM52" s="3">
        <f t="shared" si="136"/>
        <v>0.89444444443137661</v>
      </c>
      <c r="CN52" s="3">
        <f t="shared" si="135"/>
        <v>0.90677083331917696</v>
      </c>
      <c r="CO52" s="3">
        <f t="shared" si="136"/>
        <v>0.91527777776253261</v>
      </c>
      <c r="CP52" s="3">
        <f t="shared" si="135"/>
        <v>0.92760416665033296</v>
      </c>
      <c r="CQ52" s="3">
        <f t="shared" si="136"/>
        <v>0.93611111109368761</v>
      </c>
      <c r="CR52" s="3">
        <f t="shared" si="135"/>
        <v>0.94843749998148796</v>
      </c>
      <c r="CS52" s="3">
        <f t="shared" si="136"/>
        <v>0.95694444442484361</v>
      </c>
      <c r="CT52" s="3">
        <f t="shared" si="135"/>
        <v>0.96927083331264297</v>
      </c>
      <c r="CU52" s="3">
        <f t="shared" si="136"/>
        <v>0.97777777775599861</v>
      </c>
      <c r="CV52" s="3">
        <f t="shared" si="135"/>
        <v>0.99010416664379897</v>
      </c>
      <c r="CW52" s="3">
        <f t="shared" si="136"/>
        <v>0.99861111108715461</v>
      </c>
      <c r="CX52" s="3">
        <f t="shared" si="135"/>
        <v>1.0109374999749539</v>
      </c>
      <c r="CY52" s="3">
        <f t="shared" si="136"/>
        <v>1.0194444444183068</v>
      </c>
      <c r="CZ52" s="3">
        <f t="shared" si="135"/>
        <v>1.0317708333061089</v>
      </c>
      <c r="DA52" s="3"/>
      <c r="DB52" s="3"/>
      <c r="DC52" s="5"/>
    </row>
    <row r="53" spans="1:107" x14ac:dyDescent="0.2">
      <c r="A53" s="4" t="s">
        <v>13</v>
      </c>
      <c r="B53" s="3">
        <v>1.2847222222222223E-2</v>
      </c>
      <c r="C53" s="5">
        <v>1.0937500000000001E-2</v>
      </c>
      <c r="D53" s="24">
        <f t="shared" si="126"/>
        <v>0.19895833333333335</v>
      </c>
      <c r="E53" s="3">
        <f t="shared" si="127"/>
        <v>0.20746527777777776</v>
      </c>
      <c r="F53" s="3">
        <f t="shared" si="126"/>
        <v>0.21979166666666622</v>
      </c>
      <c r="G53" s="3">
        <f t="shared" si="127"/>
        <v>0.22829861111111099</v>
      </c>
      <c r="H53" s="3">
        <f t="shared" si="126"/>
        <v>0.24062500000000023</v>
      </c>
      <c r="I53" s="3">
        <f t="shared" si="127"/>
        <v>0.24913194444444398</v>
      </c>
      <c r="J53" s="3">
        <f t="shared" si="126"/>
        <v>0.26145833333333324</v>
      </c>
      <c r="K53" s="3">
        <f t="shared" si="129"/>
        <v>0.26649305555555558</v>
      </c>
      <c r="L53" s="3">
        <f t="shared" si="130"/>
        <v>0.27534722222222224</v>
      </c>
      <c r="M53" s="3">
        <f t="shared" si="129"/>
        <v>0.28038194444444497</v>
      </c>
      <c r="N53" s="3">
        <f t="shared" si="130"/>
        <v>0.28923611111111125</v>
      </c>
      <c r="O53" s="3">
        <f t="shared" si="129"/>
        <v>0.29427083333333398</v>
      </c>
      <c r="P53" s="3">
        <f t="shared" si="130"/>
        <v>0.30312500000000125</v>
      </c>
      <c r="Q53" s="3">
        <f t="shared" si="129"/>
        <v>0.30815972222222299</v>
      </c>
      <c r="R53" s="3">
        <f t="shared" si="130"/>
        <v>0.31701388888889021</v>
      </c>
      <c r="S53" s="3">
        <f t="shared" si="129"/>
        <v>0.32204861111111199</v>
      </c>
      <c r="T53" s="3">
        <f t="shared" si="130"/>
        <v>0.33090277777777921</v>
      </c>
      <c r="U53" s="3">
        <f t="shared" si="129"/>
        <v>0.335937500000001</v>
      </c>
      <c r="V53" s="3">
        <f t="shared" si="130"/>
        <v>0.34479166666666822</v>
      </c>
      <c r="W53" s="3">
        <f t="shared" si="129"/>
        <v>0.349826388888891</v>
      </c>
      <c r="X53" s="3">
        <f t="shared" si="130"/>
        <v>0.35868055555555722</v>
      </c>
      <c r="Y53" s="3">
        <f t="shared" si="129"/>
        <v>0.36371527777778001</v>
      </c>
      <c r="Z53" s="3">
        <f t="shared" si="130"/>
        <v>0.37256944444444623</v>
      </c>
      <c r="AA53" s="3">
        <f t="shared" si="129"/>
        <v>0.37760416666666902</v>
      </c>
      <c r="AB53" s="3">
        <f t="shared" si="130"/>
        <v>0.38645833333333623</v>
      </c>
      <c r="AC53" s="3">
        <f t="shared" si="129"/>
        <v>0.39496527777777779</v>
      </c>
      <c r="AD53" s="3"/>
      <c r="AE53" s="3">
        <f t="shared" si="131"/>
        <v>0.40729166666666422</v>
      </c>
      <c r="AF53" s="3">
        <f t="shared" si="132"/>
        <v>0.415798611111105</v>
      </c>
      <c r="AG53" s="3">
        <f t="shared" si="131"/>
        <v>0.42812499999999121</v>
      </c>
      <c r="AH53" s="3">
        <f t="shared" si="132"/>
        <v>0.43663194444443298</v>
      </c>
      <c r="AI53" s="3">
        <f t="shared" si="131"/>
        <v>0.44895833333331925</v>
      </c>
      <c r="AJ53" s="3">
        <f t="shared" si="132"/>
        <v>0.45746527777776097</v>
      </c>
      <c r="AK53" s="3">
        <f t="shared" si="131"/>
        <v>0.46979166666664623</v>
      </c>
      <c r="AL53" s="3">
        <f t="shared" si="132"/>
        <v>0.47829861111108801</v>
      </c>
      <c r="AM53" s="3">
        <f t="shared" si="131"/>
        <v>0.49062499999997422</v>
      </c>
      <c r="AN53" s="3">
        <f t="shared" si="132"/>
        <v>0.499131944444416</v>
      </c>
      <c r="AO53" s="3">
        <f t="shared" si="131"/>
        <v>0.51145833333330215</v>
      </c>
      <c r="AP53" s="3">
        <f t="shared" si="132"/>
        <v>0.51649305555555558</v>
      </c>
      <c r="AQ53" s="3">
        <f t="shared" si="128"/>
        <v>0.52534722222225327</v>
      </c>
      <c r="AR53" s="3">
        <f t="shared" si="133"/>
        <v>0.53038194444450704</v>
      </c>
      <c r="AS53" s="3">
        <f t="shared" si="128"/>
        <v>0.53923611111120429</v>
      </c>
      <c r="AT53" s="3">
        <f t="shared" si="133"/>
        <v>0.54427083333345805</v>
      </c>
      <c r="AU53" s="3">
        <f t="shared" si="128"/>
        <v>0.55312500000015519</v>
      </c>
      <c r="AV53" s="3">
        <f t="shared" si="133"/>
        <v>0.55815972222240906</v>
      </c>
      <c r="AW53" s="3">
        <f t="shared" si="128"/>
        <v>0.5670138888891072</v>
      </c>
      <c r="AX53" s="3">
        <f t="shared" si="133"/>
        <v>0.57204861111136007</v>
      </c>
      <c r="AY53" s="3">
        <f t="shared" si="128"/>
        <v>0.58090277777805821</v>
      </c>
      <c r="AZ53" s="3">
        <f t="shared" si="133"/>
        <v>0.58593750000031108</v>
      </c>
      <c r="BA53" s="3">
        <f t="shared" si="128"/>
        <v>0.59479166666700922</v>
      </c>
      <c r="BB53" s="3">
        <f t="shared" si="133"/>
        <v>0.5998263888892621</v>
      </c>
      <c r="BC53" s="3">
        <f t="shared" si="128"/>
        <v>0.60868055555596023</v>
      </c>
      <c r="BD53" s="3">
        <f t="shared" si="133"/>
        <v>0.613715277778213</v>
      </c>
      <c r="BE53" s="3">
        <f t="shared" si="128"/>
        <v>0.62256944444491125</v>
      </c>
      <c r="BF53" s="3">
        <f t="shared" si="133"/>
        <v>0.62760416666716501</v>
      </c>
      <c r="BG53" s="3">
        <f t="shared" si="128"/>
        <v>0.63645833333386226</v>
      </c>
      <c r="BH53" s="3">
        <f t="shared" si="133"/>
        <v>0.64149305555611602</v>
      </c>
      <c r="BI53" s="3">
        <f t="shared" si="128"/>
        <v>0.65034722222281327</v>
      </c>
      <c r="BJ53" s="3">
        <f t="shared" si="133"/>
        <v>0.65538194444506703</v>
      </c>
      <c r="BK53" s="3">
        <f t="shared" si="128"/>
        <v>0.66423611111176428</v>
      </c>
      <c r="BL53" s="3">
        <f t="shared" si="133"/>
        <v>0.66927083333401804</v>
      </c>
      <c r="BM53" s="3">
        <f t="shared" si="128"/>
        <v>0.67812500000071518</v>
      </c>
      <c r="BN53" s="3">
        <f t="shared" si="133"/>
        <v>0.68315972222296906</v>
      </c>
      <c r="BO53" s="3">
        <f t="shared" si="128"/>
        <v>0.69201388888966719</v>
      </c>
      <c r="BP53" s="3">
        <f t="shared" si="133"/>
        <v>0.69704861111192007</v>
      </c>
      <c r="BQ53" s="3">
        <f t="shared" si="128"/>
        <v>0.70590277777861821</v>
      </c>
      <c r="BR53" s="3">
        <f t="shared" si="133"/>
        <v>0.71093750000087108</v>
      </c>
      <c r="BS53" s="3">
        <f t="shared" si="128"/>
        <v>0.71979166666756922</v>
      </c>
      <c r="BT53" s="3">
        <f t="shared" si="133"/>
        <v>0.72482638888982209</v>
      </c>
      <c r="BU53" s="3">
        <f t="shared" si="128"/>
        <v>0.73368055555652023</v>
      </c>
      <c r="BV53" s="3">
        <f t="shared" si="133"/>
        <v>0.73871527777877399</v>
      </c>
      <c r="BW53" s="3">
        <f t="shared" si="128"/>
        <v>0.74756944444547124</v>
      </c>
      <c r="BX53" s="3">
        <f t="shared" si="133"/>
        <v>0.75260416666772501</v>
      </c>
      <c r="BY53" s="3">
        <f t="shared" si="128"/>
        <v>0.76145833333442225</v>
      </c>
      <c r="BZ53" s="3">
        <f t="shared" si="134"/>
        <v>0.76996527777777779</v>
      </c>
      <c r="CA53" s="3"/>
      <c r="CB53" s="3">
        <f t="shared" si="135"/>
        <v>0.78229166666557726</v>
      </c>
      <c r="CC53" s="3">
        <f t="shared" si="136"/>
        <v>0.79079861110893301</v>
      </c>
      <c r="CD53" s="3">
        <f t="shared" si="135"/>
        <v>0.80312499999673326</v>
      </c>
      <c r="CE53" s="3">
        <f t="shared" si="136"/>
        <v>0.81163194444008901</v>
      </c>
      <c r="CF53" s="3">
        <f t="shared" si="135"/>
        <v>0.82395833332788826</v>
      </c>
      <c r="CG53" s="3">
        <f t="shared" si="136"/>
        <v>0.83246527777124402</v>
      </c>
      <c r="CH53" s="3">
        <f t="shared" si="135"/>
        <v>0.84479166665904426</v>
      </c>
      <c r="CI53" s="3">
        <f t="shared" si="136"/>
        <v>0.85329861110240002</v>
      </c>
      <c r="CJ53" s="3">
        <f t="shared" si="135"/>
        <v>0.86562499999019926</v>
      </c>
      <c r="CK53" s="3">
        <f t="shared" si="136"/>
        <v>0.87413194443355502</v>
      </c>
      <c r="CL53" s="3">
        <f t="shared" si="135"/>
        <v>0.88645833332135526</v>
      </c>
      <c r="CM53" s="3">
        <f t="shared" si="136"/>
        <v>0.89496527776471002</v>
      </c>
      <c r="CN53" s="3">
        <f t="shared" si="135"/>
        <v>0.90729166665251026</v>
      </c>
      <c r="CO53" s="3">
        <f t="shared" si="136"/>
        <v>0.91579861109586602</v>
      </c>
      <c r="CP53" s="3">
        <f t="shared" si="135"/>
        <v>0.92812499998366627</v>
      </c>
      <c r="CQ53" s="3">
        <f t="shared" si="136"/>
        <v>0.93663194442702102</v>
      </c>
      <c r="CR53" s="3">
        <f t="shared" si="135"/>
        <v>0.94895833331482127</v>
      </c>
      <c r="CS53" s="3">
        <f t="shared" si="136"/>
        <v>0.95746527775817702</v>
      </c>
      <c r="CT53" s="3">
        <f t="shared" si="135"/>
        <v>0.96979166664597627</v>
      </c>
      <c r="CU53" s="3">
        <f t="shared" si="136"/>
        <v>0.97829861108933203</v>
      </c>
      <c r="CV53" s="3">
        <f t="shared" si="135"/>
        <v>0.99062499997713227</v>
      </c>
      <c r="CW53" s="3">
        <f t="shared" si="136"/>
        <v>0.99913194442048803</v>
      </c>
      <c r="CX53" s="3">
        <f t="shared" si="135"/>
        <v>1.0114583333082872</v>
      </c>
      <c r="CY53" s="3">
        <f t="shared" si="136"/>
        <v>1.0199652777516401</v>
      </c>
      <c r="CZ53" s="3">
        <f t="shared" si="135"/>
        <v>1.0322916666394422</v>
      </c>
      <c r="DA53" s="3"/>
      <c r="DB53" s="3"/>
      <c r="DC53" s="5"/>
    </row>
    <row r="54" spans="1:107" x14ac:dyDescent="0.2">
      <c r="A54" s="4" t="s">
        <v>35</v>
      </c>
      <c r="B54" s="3">
        <v>1.3888888888888888E-2</v>
      </c>
      <c r="C54" s="5">
        <v>1.1979166666666666E-2</v>
      </c>
      <c r="D54" s="24">
        <f t="shared" si="126"/>
        <v>0.2</v>
      </c>
      <c r="E54" s="3">
        <f t="shared" si="127"/>
        <v>0.20850694444444445</v>
      </c>
      <c r="F54" s="3">
        <f t="shared" si="126"/>
        <v>0.22083333333333288</v>
      </c>
      <c r="G54" s="3">
        <f t="shared" si="127"/>
        <v>0.22934027777777766</v>
      </c>
      <c r="H54" s="3">
        <f t="shared" si="126"/>
        <v>0.24166666666666689</v>
      </c>
      <c r="I54" s="3">
        <f t="shared" si="127"/>
        <v>0.25017361111111064</v>
      </c>
      <c r="J54" s="3">
        <f t="shared" si="126"/>
        <v>0.2624999999999999</v>
      </c>
      <c r="K54" s="3">
        <f t="shared" si="129"/>
        <v>0.26753472222222224</v>
      </c>
      <c r="L54" s="3">
        <f t="shared" si="130"/>
        <v>0.27638888888888891</v>
      </c>
      <c r="M54" s="3">
        <f t="shared" si="129"/>
        <v>0.28142361111111164</v>
      </c>
      <c r="N54" s="3">
        <f t="shared" si="130"/>
        <v>0.29027777777777791</v>
      </c>
      <c r="O54" s="3">
        <f t="shared" si="129"/>
        <v>0.29531250000000064</v>
      </c>
      <c r="P54" s="3">
        <f t="shared" si="130"/>
        <v>0.30416666666666792</v>
      </c>
      <c r="Q54" s="3">
        <f t="shared" si="129"/>
        <v>0.30920138888888965</v>
      </c>
      <c r="R54" s="3">
        <f t="shared" si="130"/>
        <v>0.31805555555555687</v>
      </c>
      <c r="S54" s="3">
        <f t="shared" si="129"/>
        <v>0.32309027777777866</v>
      </c>
      <c r="T54" s="3">
        <f t="shared" si="130"/>
        <v>0.33194444444444587</v>
      </c>
      <c r="U54" s="3">
        <f t="shared" si="129"/>
        <v>0.33697916666666766</v>
      </c>
      <c r="V54" s="3">
        <f t="shared" si="130"/>
        <v>0.34583333333333488</v>
      </c>
      <c r="W54" s="3">
        <f t="shared" si="129"/>
        <v>0.35086805555555767</v>
      </c>
      <c r="X54" s="3">
        <f t="shared" si="130"/>
        <v>0.35972222222222389</v>
      </c>
      <c r="Y54" s="3">
        <f t="shared" si="129"/>
        <v>0.36475694444444667</v>
      </c>
      <c r="Z54" s="3">
        <f t="shared" si="130"/>
        <v>0.37361111111111289</v>
      </c>
      <c r="AA54" s="3">
        <f t="shared" si="129"/>
        <v>0.37864583333333568</v>
      </c>
      <c r="AB54" s="3">
        <f t="shared" si="130"/>
        <v>0.3875000000000029</v>
      </c>
      <c r="AC54" s="3">
        <f t="shared" si="129"/>
        <v>0.39600694444444445</v>
      </c>
      <c r="AD54" s="3"/>
      <c r="AE54" s="3">
        <f t="shared" si="131"/>
        <v>0.40833333333333088</v>
      </c>
      <c r="AF54" s="3">
        <f t="shared" si="132"/>
        <v>0.41684027777777166</v>
      </c>
      <c r="AG54" s="3">
        <f t="shared" si="131"/>
        <v>0.42916666666665787</v>
      </c>
      <c r="AH54" s="3">
        <f t="shared" si="132"/>
        <v>0.43767361111109965</v>
      </c>
      <c r="AI54" s="3">
        <f t="shared" si="131"/>
        <v>0.44999999999998591</v>
      </c>
      <c r="AJ54" s="3">
        <f t="shared" si="132"/>
        <v>0.45850694444442763</v>
      </c>
      <c r="AK54" s="3">
        <f t="shared" si="131"/>
        <v>0.4708333333333129</v>
      </c>
      <c r="AL54" s="3">
        <f t="shared" si="132"/>
        <v>0.47934027777775468</v>
      </c>
      <c r="AM54" s="3">
        <f t="shared" si="131"/>
        <v>0.49166666666664088</v>
      </c>
      <c r="AN54" s="3">
        <f t="shared" si="132"/>
        <v>0.50017361111108272</v>
      </c>
      <c r="AO54" s="3">
        <f t="shared" si="131"/>
        <v>0.51249999999996887</v>
      </c>
      <c r="AP54" s="3">
        <f t="shared" si="132"/>
        <v>0.51753472222222219</v>
      </c>
      <c r="AQ54" s="3">
        <f t="shared" si="128"/>
        <v>0.52638888888891988</v>
      </c>
      <c r="AR54" s="3">
        <f t="shared" si="133"/>
        <v>0.53142361111117364</v>
      </c>
      <c r="AS54" s="3">
        <f t="shared" si="128"/>
        <v>0.54027777777787089</v>
      </c>
      <c r="AT54" s="3">
        <f t="shared" si="133"/>
        <v>0.54531250000012466</v>
      </c>
      <c r="AU54" s="3">
        <f t="shared" si="128"/>
        <v>0.55416666666682179</v>
      </c>
      <c r="AV54" s="3">
        <f t="shared" si="133"/>
        <v>0.55920138888907567</v>
      </c>
      <c r="AW54" s="3">
        <f t="shared" si="128"/>
        <v>0.56805555555577381</v>
      </c>
      <c r="AX54" s="3">
        <f t="shared" si="133"/>
        <v>0.57309027777802668</v>
      </c>
      <c r="AY54" s="3">
        <f t="shared" si="128"/>
        <v>0.58194444444472482</v>
      </c>
      <c r="AZ54" s="3">
        <f t="shared" si="133"/>
        <v>0.58697916666697769</v>
      </c>
      <c r="BA54" s="3">
        <f t="shared" si="128"/>
        <v>0.59583333333367583</v>
      </c>
      <c r="BB54" s="3">
        <f t="shared" si="133"/>
        <v>0.6008680555559287</v>
      </c>
      <c r="BC54" s="3">
        <f t="shared" si="128"/>
        <v>0.60972222222262684</v>
      </c>
      <c r="BD54" s="3">
        <f t="shared" si="133"/>
        <v>0.6147569444448796</v>
      </c>
      <c r="BE54" s="3">
        <f t="shared" si="128"/>
        <v>0.62361111111157785</v>
      </c>
      <c r="BF54" s="3">
        <f t="shared" si="133"/>
        <v>0.62864583333383162</v>
      </c>
      <c r="BG54" s="3">
        <f t="shared" si="128"/>
        <v>0.63750000000052887</v>
      </c>
      <c r="BH54" s="3">
        <f t="shared" si="133"/>
        <v>0.64253472222278263</v>
      </c>
      <c r="BI54" s="3">
        <f t="shared" si="128"/>
        <v>0.65138888888947988</v>
      </c>
      <c r="BJ54" s="3">
        <f t="shared" si="133"/>
        <v>0.65642361111173364</v>
      </c>
      <c r="BK54" s="3">
        <f t="shared" si="128"/>
        <v>0.66527777777843089</v>
      </c>
      <c r="BL54" s="3">
        <f t="shared" si="133"/>
        <v>0.67031250000068465</v>
      </c>
      <c r="BM54" s="3">
        <f t="shared" si="128"/>
        <v>0.67916666666738179</v>
      </c>
      <c r="BN54" s="3">
        <f t="shared" si="133"/>
        <v>0.68420138888963566</v>
      </c>
      <c r="BO54" s="3">
        <f t="shared" si="128"/>
        <v>0.6930555555563338</v>
      </c>
      <c r="BP54" s="3">
        <f t="shared" si="133"/>
        <v>0.69809027777858668</v>
      </c>
      <c r="BQ54" s="3">
        <f t="shared" si="128"/>
        <v>0.70694444444528481</v>
      </c>
      <c r="BR54" s="3">
        <f t="shared" si="133"/>
        <v>0.71197916666753769</v>
      </c>
      <c r="BS54" s="3">
        <f t="shared" si="128"/>
        <v>0.72083333333423583</v>
      </c>
      <c r="BT54" s="3">
        <f t="shared" si="133"/>
        <v>0.7258680555564887</v>
      </c>
      <c r="BU54" s="3">
        <f t="shared" si="128"/>
        <v>0.73472222222318684</v>
      </c>
      <c r="BV54" s="3">
        <f t="shared" si="133"/>
        <v>0.7397569444454406</v>
      </c>
      <c r="BW54" s="3">
        <f t="shared" si="128"/>
        <v>0.74861111111213785</v>
      </c>
      <c r="BX54" s="3">
        <f t="shared" si="133"/>
        <v>0.75364583333439161</v>
      </c>
      <c r="BY54" s="3">
        <f t="shared" si="128"/>
        <v>0.76250000000108886</v>
      </c>
      <c r="BZ54" s="3">
        <f t="shared" si="134"/>
        <v>0.7710069444444444</v>
      </c>
      <c r="CA54" s="3"/>
      <c r="CB54" s="3">
        <f t="shared" si="135"/>
        <v>0.78333333333224386</v>
      </c>
      <c r="CC54" s="3">
        <f t="shared" si="136"/>
        <v>0.79184027777559962</v>
      </c>
      <c r="CD54" s="3">
        <f t="shared" si="135"/>
        <v>0.80416666666339987</v>
      </c>
      <c r="CE54" s="3">
        <f t="shared" si="136"/>
        <v>0.81267361110675562</v>
      </c>
      <c r="CF54" s="3">
        <f t="shared" si="135"/>
        <v>0.82499999999455487</v>
      </c>
      <c r="CG54" s="3">
        <f t="shared" si="136"/>
        <v>0.83350694443791062</v>
      </c>
      <c r="CH54" s="3">
        <f t="shared" si="135"/>
        <v>0.84583333332571087</v>
      </c>
      <c r="CI54" s="3">
        <f t="shared" si="136"/>
        <v>0.85434027776906662</v>
      </c>
      <c r="CJ54" s="3">
        <f t="shared" si="135"/>
        <v>0.86666666665686587</v>
      </c>
      <c r="CK54" s="3">
        <f t="shared" si="136"/>
        <v>0.87517361110022163</v>
      </c>
      <c r="CL54" s="3">
        <f t="shared" si="135"/>
        <v>0.88749999998802187</v>
      </c>
      <c r="CM54" s="3">
        <f t="shared" si="136"/>
        <v>0.89600694443137663</v>
      </c>
      <c r="CN54" s="3">
        <f t="shared" si="135"/>
        <v>0.90833333331917687</v>
      </c>
      <c r="CO54" s="3">
        <f t="shared" si="136"/>
        <v>0.91684027776253263</v>
      </c>
      <c r="CP54" s="3">
        <f t="shared" si="135"/>
        <v>0.92916666665033287</v>
      </c>
      <c r="CQ54" s="3">
        <f t="shared" si="136"/>
        <v>0.93767361109368763</v>
      </c>
      <c r="CR54" s="3">
        <f t="shared" si="135"/>
        <v>0.94999999998148787</v>
      </c>
      <c r="CS54" s="3">
        <f t="shared" si="136"/>
        <v>0.95850694442484363</v>
      </c>
      <c r="CT54" s="3">
        <f t="shared" si="135"/>
        <v>0.97083333331264288</v>
      </c>
      <c r="CU54" s="3">
        <f t="shared" si="136"/>
        <v>0.97934027775599863</v>
      </c>
      <c r="CV54" s="3">
        <f t="shared" si="135"/>
        <v>0.99166666664379888</v>
      </c>
      <c r="CW54" s="3">
        <f t="shared" si="136"/>
        <v>1.0001736110871546</v>
      </c>
      <c r="CX54" s="3">
        <f t="shared" si="135"/>
        <v>1.012499999974954</v>
      </c>
      <c r="CY54" s="3">
        <f t="shared" si="136"/>
        <v>1.0210069444183067</v>
      </c>
      <c r="CZ54" s="3">
        <f t="shared" si="135"/>
        <v>1.0333333333061088</v>
      </c>
      <c r="DA54" s="3"/>
      <c r="DB54" s="3"/>
      <c r="DC54" s="5"/>
    </row>
    <row r="55" spans="1:107" x14ac:dyDescent="0.2">
      <c r="A55" s="4" t="s">
        <v>11</v>
      </c>
      <c r="B55" s="3">
        <v>1.4409722222222221E-2</v>
      </c>
      <c r="C55" s="5">
        <v>1.2499999999999999E-2</v>
      </c>
      <c r="D55" s="24">
        <f t="shared" si="126"/>
        <v>0.20052083333333334</v>
      </c>
      <c r="E55" s="3">
        <f t="shared" si="127"/>
        <v>0.20902777777777778</v>
      </c>
      <c r="F55" s="3">
        <f t="shared" si="126"/>
        <v>0.22135416666666621</v>
      </c>
      <c r="G55" s="3">
        <f t="shared" si="127"/>
        <v>0.22986111111111102</v>
      </c>
      <c r="H55" s="3">
        <f t="shared" si="126"/>
        <v>0.24218750000000022</v>
      </c>
      <c r="I55" s="3">
        <f t="shared" si="127"/>
        <v>0.250694444444444</v>
      </c>
      <c r="J55" s="3">
        <f t="shared" si="126"/>
        <v>0.2630208333333332</v>
      </c>
      <c r="K55" s="3">
        <f t="shared" si="129"/>
        <v>0.2680555555555556</v>
      </c>
      <c r="L55" s="3">
        <f t="shared" si="130"/>
        <v>0.27690972222222221</v>
      </c>
      <c r="M55" s="3">
        <f t="shared" si="129"/>
        <v>0.281944444444445</v>
      </c>
      <c r="N55" s="3">
        <f t="shared" si="130"/>
        <v>0.29079861111111122</v>
      </c>
      <c r="O55" s="3">
        <f t="shared" si="129"/>
        <v>0.295833333333334</v>
      </c>
      <c r="P55" s="3">
        <f t="shared" si="130"/>
        <v>0.30468750000000122</v>
      </c>
      <c r="Q55" s="3">
        <f t="shared" si="129"/>
        <v>0.30972222222222301</v>
      </c>
      <c r="R55" s="3">
        <f t="shared" si="130"/>
        <v>0.31857638888889017</v>
      </c>
      <c r="S55" s="3">
        <f t="shared" si="129"/>
        <v>0.32361111111111202</v>
      </c>
      <c r="T55" s="3">
        <f t="shared" si="130"/>
        <v>0.33246527777777918</v>
      </c>
      <c r="U55" s="3">
        <f t="shared" si="129"/>
        <v>0.33750000000000102</v>
      </c>
      <c r="V55" s="3">
        <f t="shared" si="130"/>
        <v>0.34635416666666818</v>
      </c>
      <c r="W55" s="3">
        <f t="shared" si="129"/>
        <v>0.35138888888889103</v>
      </c>
      <c r="X55" s="3">
        <f t="shared" si="130"/>
        <v>0.36024305555555719</v>
      </c>
      <c r="Y55" s="3">
        <f t="shared" si="129"/>
        <v>0.36527777777778003</v>
      </c>
      <c r="Z55" s="3">
        <f t="shared" si="130"/>
        <v>0.3741319444444462</v>
      </c>
      <c r="AA55" s="3">
        <f t="shared" si="129"/>
        <v>0.37916666666666904</v>
      </c>
      <c r="AB55" s="3">
        <f t="shared" si="130"/>
        <v>0.3880208333333362</v>
      </c>
      <c r="AC55" s="3">
        <f t="shared" si="129"/>
        <v>0.39652777777777781</v>
      </c>
      <c r="AD55" s="3"/>
      <c r="AE55" s="3">
        <f t="shared" si="131"/>
        <v>0.40885416666666419</v>
      </c>
      <c r="AF55" s="3">
        <f t="shared" si="132"/>
        <v>0.41736111111110502</v>
      </c>
      <c r="AG55" s="3">
        <f t="shared" si="131"/>
        <v>0.42968749999999117</v>
      </c>
      <c r="AH55" s="3">
        <f t="shared" si="132"/>
        <v>0.43819444444443301</v>
      </c>
      <c r="AI55" s="3">
        <f t="shared" si="131"/>
        <v>0.45052083333331921</v>
      </c>
      <c r="AJ55" s="3">
        <f t="shared" si="132"/>
        <v>0.45902777777776099</v>
      </c>
      <c r="AK55" s="3">
        <f t="shared" si="131"/>
        <v>0.4713541666666462</v>
      </c>
      <c r="AL55" s="3">
        <f t="shared" si="132"/>
        <v>0.47986111111108803</v>
      </c>
      <c r="AM55" s="3">
        <f t="shared" si="131"/>
        <v>0.49218749999997419</v>
      </c>
      <c r="AN55" s="3">
        <f t="shared" si="132"/>
        <v>0.50069444444441602</v>
      </c>
      <c r="AO55" s="3">
        <f t="shared" si="131"/>
        <v>0.51302083333330217</v>
      </c>
      <c r="AP55" s="3">
        <f t="shared" si="132"/>
        <v>0.51805555555555549</v>
      </c>
      <c r="AQ55" s="3">
        <f t="shared" si="128"/>
        <v>0.5269097222222533</v>
      </c>
      <c r="AR55" s="3">
        <f t="shared" si="133"/>
        <v>0.53194444444450695</v>
      </c>
      <c r="AS55" s="3">
        <f t="shared" si="128"/>
        <v>0.54079861111120431</v>
      </c>
      <c r="AT55" s="3">
        <f t="shared" si="133"/>
        <v>0.54583333333345796</v>
      </c>
      <c r="AU55" s="3">
        <f t="shared" si="128"/>
        <v>0.55468750000015521</v>
      </c>
      <c r="AV55" s="3">
        <f t="shared" si="133"/>
        <v>0.55972222222240897</v>
      </c>
      <c r="AW55" s="3">
        <f t="shared" si="128"/>
        <v>0.56857638888910722</v>
      </c>
      <c r="AX55" s="3">
        <f t="shared" si="133"/>
        <v>0.57361111111135998</v>
      </c>
      <c r="AY55" s="3">
        <f t="shared" si="128"/>
        <v>0.58246527777805823</v>
      </c>
      <c r="AZ55" s="3">
        <f t="shared" si="133"/>
        <v>0.587500000000311</v>
      </c>
      <c r="BA55" s="3">
        <f t="shared" si="128"/>
        <v>0.59635416666700924</v>
      </c>
      <c r="BB55" s="3">
        <f t="shared" si="133"/>
        <v>0.60138888888926201</v>
      </c>
      <c r="BC55" s="3">
        <f t="shared" si="128"/>
        <v>0.61024305555596026</v>
      </c>
      <c r="BD55" s="3">
        <f t="shared" si="133"/>
        <v>0.61527777777821291</v>
      </c>
      <c r="BE55" s="3">
        <f t="shared" si="128"/>
        <v>0.62413194444491127</v>
      </c>
      <c r="BF55" s="3">
        <f t="shared" si="133"/>
        <v>0.62916666666716492</v>
      </c>
      <c r="BG55" s="3">
        <f t="shared" si="128"/>
        <v>0.63802083333386228</v>
      </c>
      <c r="BH55" s="3">
        <f t="shared" si="133"/>
        <v>0.64305555555611593</v>
      </c>
      <c r="BI55" s="3">
        <f t="shared" si="128"/>
        <v>0.65190972222281329</v>
      </c>
      <c r="BJ55" s="3">
        <f t="shared" si="133"/>
        <v>0.65694444444506694</v>
      </c>
      <c r="BK55" s="3">
        <f t="shared" si="128"/>
        <v>0.6657986111117643</v>
      </c>
      <c r="BL55" s="3">
        <f t="shared" si="133"/>
        <v>0.67083333333401796</v>
      </c>
      <c r="BM55" s="3">
        <f t="shared" si="128"/>
        <v>0.67968750000071521</v>
      </c>
      <c r="BN55" s="3">
        <f t="shared" si="133"/>
        <v>0.68472222222296897</v>
      </c>
      <c r="BO55" s="3">
        <f t="shared" si="128"/>
        <v>0.69357638888966722</v>
      </c>
      <c r="BP55" s="3">
        <f t="shared" si="133"/>
        <v>0.69861111111191998</v>
      </c>
      <c r="BQ55" s="3">
        <f t="shared" si="128"/>
        <v>0.70746527777861823</v>
      </c>
      <c r="BR55" s="3">
        <f t="shared" si="133"/>
        <v>0.71250000000087099</v>
      </c>
      <c r="BS55" s="3">
        <f t="shared" si="128"/>
        <v>0.72135416666756924</v>
      </c>
      <c r="BT55" s="3">
        <f t="shared" si="133"/>
        <v>0.726388888889822</v>
      </c>
      <c r="BU55" s="3">
        <f t="shared" si="128"/>
        <v>0.73524305555652025</v>
      </c>
      <c r="BV55" s="3">
        <f t="shared" si="133"/>
        <v>0.7402777777787739</v>
      </c>
      <c r="BW55" s="3">
        <f t="shared" si="128"/>
        <v>0.74913194444547127</v>
      </c>
      <c r="BX55" s="3">
        <f t="shared" si="133"/>
        <v>0.75416666666772492</v>
      </c>
      <c r="BY55" s="3">
        <f t="shared" si="128"/>
        <v>0.76302083333442228</v>
      </c>
      <c r="BZ55" s="3">
        <f t="shared" si="134"/>
        <v>0.7715277777777777</v>
      </c>
      <c r="CA55" s="3"/>
      <c r="CB55" s="3">
        <f t="shared" si="135"/>
        <v>0.78385416666557728</v>
      </c>
      <c r="CC55" s="3">
        <f t="shared" si="136"/>
        <v>0.79236111110893293</v>
      </c>
      <c r="CD55" s="3">
        <f t="shared" si="135"/>
        <v>0.80468749999673328</v>
      </c>
      <c r="CE55" s="3">
        <f t="shared" si="136"/>
        <v>0.81319444444008893</v>
      </c>
      <c r="CF55" s="3">
        <f t="shared" si="135"/>
        <v>0.82552083332788828</v>
      </c>
      <c r="CG55" s="3">
        <f t="shared" si="136"/>
        <v>0.83402777777124393</v>
      </c>
      <c r="CH55" s="3">
        <f t="shared" si="135"/>
        <v>0.84635416665904428</v>
      </c>
      <c r="CI55" s="3">
        <f t="shared" si="136"/>
        <v>0.85486111110239993</v>
      </c>
      <c r="CJ55" s="3">
        <f t="shared" si="135"/>
        <v>0.86718749999019928</v>
      </c>
      <c r="CK55" s="3">
        <f t="shared" si="136"/>
        <v>0.87569444443355493</v>
      </c>
      <c r="CL55" s="3">
        <f t="shared" si="135"/>
        <v>0.88802083332135529</v>
      </c>
      <c r="CM55" s="3">
        <f t="shared" si="136"/>
        <v>0.89652777776470993</v>
      </c>
      <c r="CN55" s="3">
        <f t="shared" si="135"/>
        <v>0.90885416665251029</v>
      </c>
      <c r="CO55" s="3">
        <f t="shared" si="136"/>
        <v>0.91736111109586593</v>
      </c>
      <c r="CP55" s="3">
        <f t="shared" si="135"/>
        <v>0.92968749998366629</v>
      </c>
      <c r="CQ55" s="3">
        <f t="shared" si="136"/>
        <v>0.93819444442702093</v>
      </c>
      <c r="CR55" s="3">
        <f t="shared" si="135"/>
        <v>0.95052083331482129</v>
      </c>
      <c r="CS55" s="3">
        <f t="shared" si="136"/>
        <v>0.95902777775817694</v>
      </c>
      <c r="CT55" s="3">
        <f t="shared" si="135"/>
        <v>0.97135416664597629</v>
      </c>
      <c r="CU55" s="3">
        <f t="shared" si="136"/>
        <v>0.97986111108933194</v>
      </c>
      <c r="CV55" s="3">
        <f t="shared" si="135"/>
        <v>0.99218749997713229</v>
      </c>
      <c r="CW55" s="3">
        <f t="shared" si="136"/>
        <v>1.0006944444204879</v>
      </c>
      <c r="CX55" s="3">
        <f t="shared" si="135"/>
        <v>1.0130208333082873</v>
      </c>
      <c r="CY55" s="3">
        <f t="shared" si="136"/>
        <v>1.0215277777516401</v>
      </c>
      <c r="CZ55" s="3">
        <f t="shared" si="135"/>
        <v>1.0338541666394421</v>
      </c>
      <c r="DA55" s="3"/>
      <c r="DB55" s="3"/>
      <c r="DC55" s="5"/>
    </row>
    <row r="56" spans="1:107" x14ac:dyDescent="0.2">
      <c r="A56" s="4" t="s">
        <v>10</v>
      </c>
      <c r="B56" s="3">
        <v>1.4756944444444446E-2</v>
      </c>
      <c r="C56" s="5">
        <v>1.2847222222222223E-2</v>
      </c>
      <c r="D56" s="24">
        <f t="shared" si="126"/>
        <v>0.20086805555555556</v>
      </c>
      <c r="E56" s="3">
        <f t="shared" si="127"/>
        <v>0.20937500000000001</v>
      </c>
      <c r="F56" s="3">
        <f t="shared" si="126"/>
        <v>0.22170138888888843</v>
      </c>
      <c r="G56" s="3">
        <f t="shared" si="127"/>
        <v>0.23020833333333324</v>
      </c>
      <c r="H56" s="3">
        <f t="shared" si="126"/>
        <v>0.24253472222222244</v>
      </c>
      <c r="I56" s="3">
        <f t="shared" si="127"/>
        <v>0.25104166666666622</v>
      </c>
      <c r="J56" s="3">
        <f t="shared" si="126"/>
        <v>0.26336805555555542</v>
      </c>
      <c r="K56" s="3">
        <f t="shared" si="129"/>
        <v>0.26840277777777782</v>
      </c>
      <c r="L56" s="3">
        <f t="shared" si="130"/>
        <v>0.27725694444444443</v>
      </c>
      <c r="M56" s="3">
        <f t="shared" si="129"/>
        <v>0.28229166666666722</v>
      </c>
      <c r="N56" s="3">
        <f t="shared" si="130"/>
        <v>0.29114583333333344</v>
      </c>
      <c r="O56" s="3">
        <f t="shared" si="129"/>
        <v>0.29618055555555622</v>
      </c>
      <c r="P56" s="3">
        <f t="shared" si="130"/>
        <v>0.30503472222222344</v>
      </c>
      <c r="Q56" s="3">
        <f t="shared" si="129"/>
        <v>0.31006944444444523</v>
      </c>
      <c r="R56" s="3">
        <f t="shared" si="130"/>
        <v>0.31892361111111239</v>
      </c>
      <c r="S56" s="3">
        <f t="shared" si="129"/>
        <v>0.32395833333333424</v>
      </c>
      <c r="T56" s="3">
        <f t="shared" si="130"/>
        <v>0.3328125000000014</v>
      </c>
      <c r="U56" s="3">
        <f t="shared" si="129"/>
        <v>0.33784722222222324</v>
      </c>
      <c r="V56" s="3">
        <f t="shared" si="130"/>
        <v>0.3467013888888904</v>
      </c>
      <c r="W56" s="3">
        <f t="shared" si="129"/>
        <v>0.35173611111111325</v>
      </c>
      <c r="X56" s="3">
        <f t="shared" si="130"/>
        <v>0.36059027777777941</v>
      </c>
      <c r="Y56" s="3">
        <f t="shared" si="129"/>
        <v>0.36562500000000225</v>
      </c>
      <c r="Z56" s="3">
        <f t="shared" si="130"/>
        <v>0.37447916666666842</v>
      </c>
      <c r="AA56" s="3">
        <f t="shared" si="129"/>
        <v>0.37951388888889126</v>
      </c>
      <c r="AB56" s="3">
        <f t="shared" si="130"/>
        <v>0.38836805555555842</v>
      </c>
      <c r="AC56" s="3">
        <f t="shared" si="129"/>
        <v>0.39687500000000003</v>
      </c>
      <c r="AD56" s="3"/>
      <c r="AE56" s="3">
        <f t="shared" si="131"/>
        <v>0.40920138888888641</v>
      </c>
      <c r="AF56" s="3">
        <f t="shared" si="132"/>
        <v>0.41770833333332724</v>
      </c>
      <c r="AG56" s="3">
        <f t="shared" si="131"/>
        <v>0.43003472222221339</v>
      </c>
      <c r="AH56" s="3">
        <f t="shared" si="132"/>
        <v>0.43854166666665523</v>
      </c>
      <c r="AI56" s="3">
        <f t="shared" si="131"/>
        <v>0.45086805555554144</v>
      </c>
      <c r="AJ56" s="3">
        <f t="shared" si="132"/>
        <v>0.45937499999998321</v>
      </c>
      <c r="AK56" s="3">
        <f t="shared" si="131"/>
        <v>0.47170138888886842</v>
      </c>
      <c r="AL56" s="3">
        <f t="shared" si="132"/>
        <v>0.48020833333331026</v>
      </c>
      <c r="AM56" s="3">
        <f t="shared" si="131"/>
        <v>0.49253472222219641</v>
      </c>
      <c r="AN56" s="3">
        <f t="shared" si="132"/>
        <v>0.50104166666663819</v>
      </c>
      <c r="AO56" s="3">
        <f t="shared" si="131"/>
        <v>0.51336805555552445</v>
      </c>
      <c r="AP56" s="3">
        <f t="shared" si="132"/>
        <v>0.51840277777777777</v>
      </c>
      <c r="AQ56" s="3">
        <f t="shared" si="128"/>
        <v>0.52725694444447546</v>
      </c>
      <c r="AR56" s="3">
        <f t="shared" si="133"/>
        <v>0.53229166666672922</v>
      </c>
      <c r="AS56" s="3">
        <f t="shared" si="128"/>
        <v>0.54114583333342647</v>
      </c>
      <c r="AT56" s="3">
        <f t="shared" si="133"/>
        <v>0.54618055555568024</v>
      </c>
      <c r="AU56" s="3">
        <f t="shared" si="128"/>
        <v>0.55503472222237737</v>
      </c>
      <c r="AV56" s="3">
        <f t="shared" si="133"/>
        <v>0.56006944444463125</v>
      </c>
      <c r="AW56" s="3">
        <f t="shared" si="128"/>
        <v>0.56892361111132939</v>
      </c>
      <c r="AX56" s="3">
        <f t="shared" si="133"/>
        <v>0.57395833333358226</v>
      </c>
      <c r="AY56" s="3">
        <f t="shared" si="128"/>
        <v>0.5828125000002804</v>
      </c>
      <c r="AZ56" s="3">
        <f t="shared" si="133"/>
        <v>0.58784722222253327</v>
      </c>
      <c r="BA56" s="3">
        <f t="shared" si="128"/>
        <v>0.59670138888923141</v>
      </c>
      <c r="BB56" s="3">
        <f t="shared" si="133"/>
        <v>0.60173611111148428</v>
      </c>
      <c r="BC56" s="3">
        <f t="shared" si="128"/>
        <v>0.61059027777818242</v>
      </c>
      <c r="BD56" s="3">
        <f t="shared" si="133"/>
        <v>0.61562500000043519</v>
      </c>
      <c r="BE56" s="3">
        <f t="shared" si="128"/>
        <v>0.62447916666713343</v>
      </c>
      <c r="BF56" s="3">
        <f t="shared" si="133"/>
        <v>0.6295138888893872</v>
      </c>
      <c r="BG56" s="3">
        <f t="shared" si="128"/>
        <v>0.63836805555608445</v>
      </c>
      <c r="BH56" s="3">
        <f t="shared" si="133"/>
        <v>0.64340277777833821</v>
      </c>
      <c r="BI56" s="3">
        <f t="shared" si="128"/>
        <v>0.65225694444503546</v>
      </c>
      <c r="BJ56" s="3">
        <f t="shared" si="133"/>
        <v>0.65729166666728922</v>
      </c>
      <c r="BK56" s="3">
        <f t="shared" si="128"/>
        <v>0.66614583333398647</v>
      </c>
      <c r="BL56" s="3">
        <f t="shared" si="133"/>
        <v>0.67118055555624023</v>
      </c>
      <c r="BM56" s="3">
        <f t="shared" si="128"/>
        <v>0.68003472222293737</v>
      </c>
      <c r="BN56" s="3">
        <f t="shared" si="133"/>
        <v>0.68506944444519124</v>
      </c>
      <c r="BO56" s="3">
        <f t="shared" si="128"/>
        <v>0.69392361111188938</v>
      </c>
      <c r="BP56" s="3">
        <f t="shared" si="133"/>
        <v>0.69895833333414226</v>
      </c>
      <c r="BQ56" s="3">
        <f t="shared" si="128"/>
        <v>0.70781250000084039</v>
      </c>
      <c r="BR56" s="3">
        <f t="shared" si="133"/>
        <v>0.71284722222309327</v>
      </c>
      <c r="BS56" s="3">
        <f t="shared" si="128"/>
        <v>0.72170138888979141</v>
      </c>
      <c r="BT56" s="3">
        <f t="shared" si="133"/>
        <v>0.72673611111204428</v>
      </c>
      <c r="BU56" s="3">
        <f t="shared" si="128"/>
        <v>0.73559027777874242</v>
      </c>
      <c r="BV56" s="3">
        <f t="shared" si="133"/>
        <v>0.74062500000099618</v>
      </c>
      <c r="BW56" s="3">
        <f t="shared" si="128"/>
        <v>0.74947916666769343</v>
      </c>
      <c r="BX56" s="3">
        <f t="shared" si="133"/>
        <v>0.75451388888994719</v>
      </c>
      <c r="BY56" s="3">
        <f t="shared" si="128"/>
        <v>0.76336805555664444</v>
      </c>
      <c r="BZ56" s="3">
        <f t="shared" si="134"/>
        <v>0.77187499999999998</v>
      </c>
      <c r="CA56" s="3"/>
      <c r="CB56" s="3">
        <f t="shared" si="135"/>
        <v>0.78420138888779944</v>
      </c>
      <c r="CC56" s="3">
        <f t="shared" si="136"/>
        <v>0.7927083333311552</v>
      </c>
      <c r="CD56" s="3">
        <f t="shared" si="135"/>
        <v>0.80503472221895545</v>
      </c>
      <c r="CE56" s="3">
        <f t="shared" si="136"/>
        <v>0.8135416666623112</v>
      </c>
      <c r="CF56" s="3">
        <f t="shared" si="135"/>
        <v>0.82586805555011045</v>
      </c>
      <c r="CG56" s="3">
        <f t="shared" si="136"/>
        <v>0.8343749999934662</v>
      </c>
      <c r="CH56" s="3">
        <f t="shared" si="135"/>
        <v>0.84670138888126645</v>
      </c>
      <c r="CI56" s="3">
        <f t="shared" si="136"/>
        <v>0.85520833332462221</v>
      </c>
      <c r="CJ56" s="3">
        <f t="shared" si="135"/>
        <v>0.86753472221242145</v>
      </c>
      <c r="CK56" s="3">
        <f t="shared" si="136"/>
        <v>0.87604166665577721</v>
      </c>
      <c r="CL56" s="3">
        <f t="shared" si="135"/>
        <v>0.88836805554357745</v>
      </c>
      <c r="CM56" s="3">
        <f t="shared" si="136"/>
        <v>0.89687499998693221</v>
      </c>
      <c r="CN56" s="3">
        <f t="shared" si="135"/>
        <v>0.90920138887473245</v>
      </c>
      <c r="CO56" s="3">
        <f t="shared" si="136"/>
        <v>0.91770833331808821</v>
      </c>
      <c r="CP56" s="3">
        <f t="shared" si="135"/>
        <v>0.93003472220588845</v>
      </c>
      <c r="CQ56" s="3">
        <f t="shared" si="136"/>
        <v>0.93854166664924321</v>
      </c>
      <c r="CR56" s="3">
        <f t="shared" si="135"/>
        <v>0.95086805553704346</v>
      </c>
      <c r="CS56" s="3">
        <f t="shared" si="136"/>
        <v>0.95937499998039921</v>
      </c>
      <c r="CT56" s="3">
        <f t="shared" si="135"/>
        <v>0.97170138886819846</v>
      </c>
      <c r="CU56" s="3">
        <f t="shared" si="136"/>
        <v>0.98020833331155421</v>
      </c>
      <c r="CV56" s="3">
        <f t="shared" si="135"/>
        <v>0.99253472219935446</v>
      </c>
      <c r="CW56" s="3">
        <f t="shared" si="136"/>
        <v>1.0010416666427102</v>
      </c>
      <c r="CX56" s="3">
        <f t="shared" si="135"/>
        <v>1.0133680555305096</v>
      </c>
      <c r="CY56" s="3">
        <f t="shared" si="136"/>
        <v>1.0218749999738623</v>
      </c>
      <c r="CZ56" s="3">
        <f t="shared" si="135"/>
        <v>1.0342013888616644</v>
      </c>
      <c r="DA56" s="3"/>
      <c r="DB56" s="3"/>
      <c r="DC56" s="5"/>
    </row>
    <row r="57" spans="1:107" x14ac:dyDescent="0.2">
      <c r="A57" s="4" t="s">
        <v>9</v>
      </c>
      <c r="B57" s="3">
        <v>1.5104166666666667E-2</v>
      </c>
      <c r="C57" s="5">
        <v>1.3194444444444444E-2</v>
      </c>
      <c r="D57" s="24">
        <f t="shared" si="126"/>
        <v>0.20121527777777778</v>
      </c>
      <c r="E57" s="3">
        <f t="shared" si="127"/>
        <v>0.20972222222222223</v>
      </c>
      <c r="F57" s="3">
        <f t="shared" si="126"/>
        <v>0.22204861111111066</v>
      </c>
      <c r="G57" s="3">
        <f t="shared" si="127"/>
        <v>0.23055555555555546</v>
      </c>
      <c r="H57" s="3">
        <f t="shared" si="126"/>
        <v>0.24288194444444466</v>
      </c>
      <c r="I57" s="3">
        <f t="shared" si="127"/>
        <v>0.25138888888888844</v>
      </c>
      <c r="J57" s="3">
        <f t="shared" si="126"/>
        <v>0.26371527777777765</v>
      </c>
      <c r="K57" s="3">
        <f t="shared" si="129"/>
        <v>0.26875000000000004</v>
      </c>
      <c r="L57" s="3">
        <f t="shared" si="130"/>
        <v>0.27760416666666665</v>
      </c>
      <c r="M57" s="3">
        <f t="shared" si="129"/>
        <v>0.28263888888888944</v>
      </c>
      <c r="N57" s="3">
        <f t="shared" si="130"/>
        <v>0.29149305555555566</v>
      </c>
      <c r="O57" s="3">
        <f t="shared" si="129"/>
        <v>0.29652777777777845</v>
      </c>
      <c r="P57" s="3">
        <f t="shared" si="130"/>
        <v>0.30538194444444566</v>
      </c>
      <c r="Q57" s="3">
        <f t="shared" si="129"/>
        <v>0.31041666666666745</v>
      </c>
      <c r="R57" s="3">
        <f t="shared" si="130"/>
        <v>0.31927083333333461</v>
      </c>
      <c r="S57" s="3">
        <f t="shared" si="129"/>
        <v>0.32430555555555646</v>
      </c>
      <c r="T57" s="3">
        <f t="shared" si="130"/>
        <v>0.33315972222222362</v>
      </c>
      <c r="U57" s="3">
        <f t="shared" si="129"/>
        <v>0.33819444444444546</v>
      </c>
      <c r="V57" s="3">
        <f t="shared" si="130"/>
        <v>0.34704861111111263</v>
      </c>
      <c r="W57" s="3">
        <f t="shared" si="129"/>
        <v>0.35208333333333547</v>
      </c>
      <c r="X57" s="3">
        <f t="shared" si="130"/>
        <v>0.36093750000000163</v>
      </c>
      <c r="Y57" s="3">
        <f t="shared" si="129"/>
        <v>0.36597222222222447</v>
      </c>
      <c r="Z57" s="3">
        <f t="shared" si="130"/>
        <v>0.37482638888889064</v>
      </c>
      <c r="AA57" s="3">
        <f t="shared" si="129"/>
        <v>0.37986111111111348</v>
      </c>
      <c r="AB57" s="3">
        <f t="shared" si="130"/>
        <v>0.38871527777778064</v>
      </c>
      <c r="AC57" s="3">
        <f t="shared" si="129"/>
        <v>0.39722222222222225</v>
      </c>
      <c r="AD57" s="3"/>
      <c r="AE57" s="3">
        <f t="shared" si="131"/>
        <v>0.40954861111110863</v>
      </c>
      <c r="AF57" s="3">
        <f t="shared" si="132"/>
        <v>0.41805555555554946</v>
      </c>
      <c r="AG57" s="3">
        <f t="shared" si="131"/>
        <v>0.43038194444443562</v>
      </c>
      <c r="AH57" s="3">
        <f t="shared" si="132"/>
        <v>0.43888888888887745</v>
      </c>
      <c r="AI57" s="3">
        <f t="shared" si="131"/>
        <v>0.45121527777776366</v>
      </c>
      <c r="AJ57" s="3">
        <f t="shared" si="132"/>
        <v>0.45972222222220543</v>
      </c>
      <c r="AK57" s="3">
        <f t="shared" si="131"/>
        <v>0.47204861111109064</v>
      </c>
      <c r="AL57" s="3">
        <f t="shared" si="132"/>
        <v>0.48055555555553248</v>
      </c>
      <c r="AM57" s="3">
        <f t="shared" si="131"/>
        <v>0.49288194444441863</v>
      </c>
      <c r="AN57" s="3">
        <f t="shared" si="132"/>
        <v>0.50138888888886046</v>
      </c>
      <c r="AO57" s="3">
        <f t="shared" si="131"/>
        <v>0.51371527777774662</v>
      </c>
      <c r="AP57" s="3">
        <f t="shared" si="132"/>
        <v>0.51874999999999993</v>
      </c>
      <c r="AQ57" s="3">
        <f t="shared" si="128"/>
        <v>0.52760416666669774</v>
      </c>
      <c r="AR57" s="3">
        <f t="shared" si="133"/>
        <v>0.53263888888895139</v>
      </c>
      <c r="AS57" s="3">
        <f t="shared" si="128"/>
        <v>0.54149305555564875</v>
      </c>
      <c r="AT57" s="3">
        <f t="shared" si="133"/>
        <v>0.5465277777779024</v>
      </c>
      <c r="AU57" s="3">
        <f t="shared" si="128"/>
        <v>0.55538194444459965</v>
      </c>
      <c r="AV57" s="3">
        <f t="shared" si="133"/>
        <v>0.56041666666685341</v>
      </c>
      <c r="AW57" s="3">
        <f t="shared" si="128"/>
        <v>0.56927083333355166</v>
      </c>
      <c r="AX57" s="3">
        <f t="shared" si="133"/>
        <v>0.57430555555580443</v>
      </c>
      <c r="AY57" s="3">
        <f t="shared" si="128"/>
        <v>0.58315972222250267</v>
      </c>
      <c r="AZ57" s="3">
        <f t="shared" si="133"/>
        <v>0.58819444444475544</v>
      </c>
      <c r="BA57" s="3">
        <f t="shared" si="128"/>
        <v>0.59704861111145369</v>
      </c>
      <c r="BB57" s="3">
        <f t="shared" si="133"/>
        <v>0.60208333333370645</v>
      </c>
      <c r="BC57" s="3">
        <f t="shared" si="128"/>
        <v>0.6109375000004047</v>
      </c>
      <c r="BD57" s="3">
        <f t="shared" si="133"/>
        <v>0.61597222222265735</v>
      </c>
      <c r="BE57" s="3">
        <f t="shared" si="128"/>
        <v>0.62482638888935571</v>
      </c>
      <c r="BF57" s="3">
        <f t="shared" si="133"/>
        <v>0.62986111111160936</v>
      </c>
      <c r="BG57" s="3">
        <f t="shared" si="128"/>
        <v>0.63871527777830672</v>
      </c>
      <c r="BH57" s="3">
        <f t="shared" si="133"/>
        <v>0.64375000000056037</v>
      </c>
      <c r="BI57" s="3">
        <f t="shared" si="128"/>
        <v>0.65260416666725773</v>
      </c>
      <c r="BJ57" s="3">
        <f t="shared" si="133"/>
        <v>0.65763888888951139</v>
      </c>
      <c r="BK57" s="3">
        <f t="shared" si="128"/>
        <v>0.66649305555620875</v>
      </c>
      <c r="BL57" s="3">
        <f t="shared" si="133"/>
        <v>0.6715277777784624</v>
      </c>
      <c r="BM57" s="3">
        <f t="shared" si="128"/>
        <v>0.68038194444515965</v>
      </c>
      <c r="BN57" s="3">
        <f t="shared" si="133"/>
        <v>0.68541666666741341</v>
      </c>
      <c r="BO57" s="3">
        <f t="shared" si="128"/>
        <v>0.69427083333411166</v>
      </c>
      <c r="BP57" s="3">
        <f t="shared" si="133"/>
        <v>0.69930555555636442</v>
      </c>
      <c r="BQ57" s="3">
        <f t="shared" si="128"/>
        <v>0.70815972222306267</v>
      </c>
      <c r="BR57" s="3">
        <f t="shared" si="133"/>
        <v>0.71319444444531543</v>
      </c>
      <c r="BS57" s="3">
        <f t="shared" si="128"/>
        <v>0.72204861111201368</v>
      </c>
      <c r="BT57" s="3">
        <f t="shared" si="133"/>
        <v>0.72708333333426645</v>
      </c>
      <c r="BU57" s="3">
        <f t="shared" si="128"/>
        <v>0.73593750000096469</v>
      </c>
      <c r="BV57" s="3">
        <f t="shared" si="133"/>
        <v>0.74097222222321835</v>
      </c>
      <c r="BW57" s="3">
        <f t="shared" si="128"/>
        <v>0.74982638888991571</v>
      </c>
      <c r="BX57" s="3">
        <f t="shared" si="133"/>
        <v>0.75486111111216936</v>
      </c>
      <c r="BY57" s="3">
        <f t="shared" si="128"/>
        <v>0.76371527777886672</v>
      </c>
      <c r="BZ57" s="3">
        <f t="shared" si="134"/>
        <v>0.77222222222222214</v>
      </c>
      <c r="CA57" s="3"/>
      <c r="CB57" s="3">
        <f t="shared" si="135"/>
        <v>0.78454861111002172</v>
      </c>
      <c r="CC57" s="3">
        <f t="shared" si="136"/>
        <v>0.79305555555337737</v>
      </c>
      <c r="CD57" s="3">
        <f t="shared" si="135"/>
        <v>0.80538194444117772</v>
      </c>
      <c r="CE57" s="3">
        <f t="shared" si="136"/>
        <v>0.81388888888453337</v>
      </c>
      <c r="CF57" s="3">
        <f t="shared" si="135"/>
        <v>0.82621527777233272</v>
      </c>
      <c r="CG57" s="3">
        <f t="shared" si="136"/>
        <v>0.83472222221568837</v>
      </c>
      <c r="CH57" s="3">
        <f t="shared" si="135"/>
        <v>0.84704861110348872</v>
      </c>
      <c r="CI57" s="3">
        <f t="shared" si="136"/>
        <v>0.85555555554684437</v>
      </c>
      <c r="CJ57" s="3">
        <f t="shared" si="135"/>
        <v>0.86788194443464373</v>
      </c>
      <c r="CK57" s="3">
        <f t="shared" si="136"/>
        <v>0.87638888887799937</v>
      </c>
      <c r="CL57" s="3">
        <f t="shared" si="135"/>
        <v>0.88871527776579973</v>
      </c>
      <c r="CM57" s="3">
        <f t="shared" si="136"/>
        <v>0.89722222220915437</v>
      </c>
      <c r="CN57" s="3">
        <f t="shared" si="135"/>
        <v>0.90954861109695473</v>
      </c>
      <c r="CO57" s="3">
        <f t="shared" si="136"/>
        <v>0.91805555554031038</v>
      </c>
      <c r="CP57" s="3">
        <f t="shared" si="135"/>
        <v>0.93038194442811073</v>
      </c>
      <c r="CQ57" s="3">
        <f t="shared" si="136"/>
        <v>0.93888888887146538</v>
      </c>
      <c r="CR57" s="3">
        <f t="shared" si="135"/>
        <v>0.95121527775926573</v>
      </c>
      <c r="CS57" s="3">
        <f t="shared" si="136"/>
        <v>0.95972222220262138</v>
      </c>
      <c r="CT57" s="3">
        <f t="shared" si="135"/>
        <v>0.97204861109042073</v>
      </c>
      <c r="CU57" s="3">
        <f t="shared" si="136"/>
        <v>0.98055555553377638</v>
      </c>
      <c r="CV57" s="3">
        <f t="shared" si="135"/>
        <v>0.99288194442157673</v>
      </c>
      <c r="CW57" s="3">
        <f t="shared" si="136"/>
        <v>1.0013888888649325</v>
      </c>
      <c r="CX57" s="3">
        <f t="shared" si="135"/>
        <v>1.0137152777527316</v>
      </c>
      <c r="CY57" s="3">
        <f t="shared" si="136"/>
        <v>1.0222222221960846</v>
      </c>
      <c r="CZ57" s="3">
        <f t="shared" si="135"/>
        <v>1.0345486110838866</v>
      </c>
      <c r="DA57" s="3"/>
      <c r="DB57" s="3"/>
      <c r="DC57" s="5"/>
    </row>
    <row r="58" spans="1:107" x14ac:dyDescent="0.2">
      <c r="A58" s="4" t="s">
        <v>8</v>
      </c>
      <c r="B58" s="3">
        <v>1.5625E-2</v>
      </c>
      <c r="C58" s="5">
        <v>1.3715277777777778E-2</v>
      </c>
      <c r="D58" s="24">
        <f t="shared" si="126"/>
        <v>0.20173611111111112</v>
      </c>
      <c r="E58" s="3">
        <f t="shared" si="127"/>
        <v>0.21024305555555556</v>
      </c>
      <c r="F58" s="3">
        <f t="shared" si="126"/>
        <v>0.22256944444444399</v>
      </c>
      <c r="G58" s="3">
        <f t="shared" si="127"/>
        <v>0.23107638888888879</v>
      </c>
      <c r="H58" s="3">
        <f t="shared" si="126"/>
        <v>0.243402777777778</v>
      </c>
      <c r="I58" s="3">
        <f t="shared" si="127"/>
        <v>0.25190972222222174</v>
      </c>
      <c r="J58" s="3">
        <f t="shared" si="126"/>
        <v>0.26423611111111101</v>
      </c>
      <c r="K58" s="3">
        <f t="shared" si="129"/>
        <v>0.26927083333333335</v>
      </c>
      <c r="L58" s="3">
        <f t="shared" si="130"/>
        <v>0.27812500000000001</v>
      </c>
      <c r="M58" s="3">
        <f t="shared" si="129"/>
        <v>0.28315972222222274</v>
      </c>
      <c r="N58" s="3">
        <f t="shared" si="130"/>
        <v>0.29201388888888902</v>
      </c>
      <c r="O58" s="3">
        <f t="shared" si="129"/>
        <v>0.29704861111111175</v>
      </c>
      <c r="P58" s="3">
        <f t="shared" si="130"/>
        <v>0.30590277777777902</v>
      </c>
      <c r="Q58" s="3">
        <f t="shared" si="129"/>
        <v>0.31093750000000075</v>
      </c>
      <c r="R58" s="3">
        <f t="shared" si="130"/>
        <v>0.31979166666666797</v>
      </c>
      <c r="S58" s="3">
        <f t="shared" si="129"/>
        <v>0.32482638888888976</v>
      </c>
      <c r="T58" s="3">
        <f t="shared" si="130"/>
        <v>0.33368055555555698</v>
      </c>
      <c r="U58" s="3">
        <f t="shared" si="129"/>
        <v>0.33871527777777877</v>
      </c>
      <c r="V58" s="3">
        <f t="shared" si="130"/>
        <v>0.34756944444444599</v>
      </c>
      <c r="W58" s="3">
        <f t="shared" si="129"/>
        <v>0.35260416666666877</v>
      </c>
      <c r="X58" s="3">
        <f t="shared" si="130"/>
        <v>0.36145833333333499</v>
      </c>
      <c r="Y58" s="3">
        <f t="shared" si="129"/>
        <v>0.36649305555555778</v>
      </c>
      <c r="Z58" s="3">
        <f t="shared" si="130"/>
        <v>0.375347222222224</v>
      </c>
      <c r="AA58" s="3">
        <f t="shared" si="129"/>
        <v>0.38038194444444678</v>
      </c>
      <c r="AB58" s="3">
        <f t="shared" si="130"/>
        <v>0.389236111111114</v>
      </c>
      <c r="AC58" s="3">
        <f t="shared" si="129"/>
        <v>0.39774305555555556</v>
      </c>
      <c r="AD58" s="3"/>
      <c r="AE58" s="3">
        <f t="shared" si="131"/>
        <v>0.41006944444444199</v>
      </c>
      <c r="AF58" s="3">
        <f t="shared" si="132"/>
        <v>0.41857638888888277</v>
      </c>
      <c r="AG58" s="3">
        <f t="shared" si="131"/>
        <v>0.43090277777776897</v>
      </c>
      <c r="AH58" s="3">
        <f t="shared" si="132"/>
        <v>0.43940972222221075</v>
      </c>
      <c r="AI58" s="3">
        <f t="shared" si="131"/>
        <v>0.45173611111109702</v>
      </c>
      <c r="AJ58" s="3">
        <f t="shared" si="132"/>
        <v>0.46024305555553874</v>
      </c>
      <c r="AK58" s="3">
        <f t="shared" si="131"/>
        <v>0.472569444444424</v>
      </c>
      <c r="AL58" s="3">
        <f t="shared" si="132"/>
        <v>0.48107638888886578</v>
      </c>
      <c r="AM58" s="3">
        <f t="shared" si="131"/>
        <v>0.49340277777775199</v>
      </c>
      <c r="AN58" s="3">
        <f t="shared" si="132"/>
        <v>0.50190972222219377</v>
      </c>
      <c r="AO58" s="3">
        <f t="shared" si="131"/>
        <v>0.51423611111108003</v>
      </c>
      <c r="AP58" s="3">
        <f t="shared" si="132"/>
        <v>0.51927083333333335</v>
      </c>
      <c r="AQ58" s="3">
        <f t="shared" si="128"/>
        <v>0.52812500000003104</v>
      </c>
      <c r="AR58" s="3">
        <f t="shared" si="133"/>
        <v>0.5331597222222848</v>
      </c>
      <c r="AS58" s="3">
        <f t="shared" si="128"/>
        <v>0.54201388888898205</v>
      </c>
      <c r="AT58" s="3">
        <f t="shared" si="133"/>
        <v>0.54704861111123582</v>
      </c>
      <c r="AU58" s="3">
        <f t="shared" si="128"/>
        <v>0.55590277777793295</v>
      </c>
      <c r="AV58" s="3">
        <f t="shared" si="133"/>
        <v>0.56093750000018683</v>
      </c>
      <c r="AW58" s="3">
        <f t="shared" si="128"/>
        <v>0.56979166666688497</v>
      </c>
      <c r="AX58" s="3">
        <f t="shared" si="133"/>
        <v>0.57482638888913784</v>
      </c>
      <c r="AY58" s="3">
        <f t="shared" si="128"/>
        <v>0.58368055555583598</v>
      </c>
      <c r="AZ58" s="3">
        <f t="shared" si="133"/>
        <v>0.58871527777808885</v>
      </c>
      <c r="BA58" s="3">
        <f t="shared" si="128"/>
        <v>0.59756944444478699</v>
      </c>
      <c r="BB58" s="3">
        <f t="shared" si="133"/>
        <v>0.60260416666703986</v>
      </c>
      <c r="BC58" s="3">
        <f t="shared" si="128"/>
        <v>0.611458333333738</v>
      </c>
      <c r="BD58" s="3">
        <f t="shared" si="133"/>
        <v>0.61649305555599077</v>
      </c>
      <c r="BE58" s="3">
        <f t="shared" si="128"/>
        <v>0.62534722222268901</v>
      </c>
      <c r="BF58" s="3">
        <f t="shared" si="133"/>
        <v>0.63038194444494278</v>
      </c>
      <c r="BG58" s="3">
        <f t="shared" si="128"/>
        <v>0.63923611111164003</v>
      </c>
      <c r="BH58" s="3">
        <f t="shared" si="133"/>
        <v>0.64427083333389379</v>
      </c>
      <c r="BI58" s="3">
        <f t="shared" si="128"/>
        <v>0.65312500000059104</v>
      </c>
      <c r="BJ58" s="3">
        <f t="shared" si="133"/>
        <v>0.6581597222228448</v>
      </c>
      <c r="BK58" s="3">
        <f t="shared" si="128"/>
        <v>0.66701388888954205</v>
      </c>
      <c r="BL58" s="3">
        <f t="shared" si="133"/>
        <v>0.67204861111179581</v>
      </c>
      <c r="BM58" s="3">
        <f t="shared" si="128"/>
        <v>0.68090277777849295</v>
      </c>
      <c r="BN58" s="3">
        <f t="shared" si="133"/>
        <v>0.68593750000074682</v>
      </c>
      <c r="BO58" s="3">
        <f t="shared" si="128"/>
        <v>0.69479166666744496</v>
      </c>
      <c r="BP58" s="3">
        <f t="shared" si="133"/>
        <v>0.69982638888969784</v>
      </c>
      <c r="BQ58" s="3">
        <f t="shared" si="128"/>
        <v>0.70868055555639597</v>
      </c>
      <c r="BR58" s="3">
        <f t="shared" si="133"/>
        <v>0.71371527777864885</v>
      </c>
      <c r="BS58" s="3">
        <f t="shared" si="128"/>
        <v>0.72256944444534699</v>
      </c>
      <c r="BT58" s="3">
        <f t="shared" si="133"/>
        <v>0.72760416666759986</v>
      </c>
      <c r="BU58" s="3">
        <f t="shared" si="128"/>
        <v>0.736458333334298</v>
      </c>
      <c r="BV58" s="3">
        <f t="shared" si="133"/>
        <v>0.74149305555655176</v>
      </c>
      <c r="BW58" s="3">
        <f t="shared" si="128"/>
        <v>0.75034722222324901</v>
      </c>
      <c r="BX58" s="3">
        <f t="shared" si="133"/>
        <v>0.75538194444550277</v>
      </c>
      <c r="BY58" s="3">
        <f t="shared" si="128"/>
        <v>0.76423611111220002</v>
      </c>
      <c r="BZ58" s="3">
        <f t="shared" si="134"/>
        <v>0.77274305555555556</v>
      </c>
      <c r="CA58" s="3"/>
      <c r="CB58" s="3">
        <f t="shared" si="135"/>
        <v>0.78506944444335502</v>
      </c>
      <c r="CC58" s="3">
        <f t="shared" si="136"/>
        <v>0.79357638888671078</v>
      </c>
      <c r="CD58" s="3">
        <f t="shared" si="135"/>
        <v>0.80590277777451103</v>
      </c>
      <c r="CE58" s="3">
        <f t="shared" si="136"/>
        <v>0.81440972221786678</v>
      </c>
      <c r="CF58" s="3">
        <f t="shared" si="135"/>
        <v>0.82673611110566603</v>
      </c>
      <c r="CG58" s="3">
        <f t="shared" si="136"/>
        <v>0.83524305554902178</v>
      </c>
      <c r="CH58" s="3">
        <f t="shared" si="135"/>
        <v>0.84756944443682203</v>
      </c>
      <c r="CI58" s="3">
        <f t="shared" si="136"/>
        <v>0.85607638888017779</v>
      </c>
      <c r="CJ58" s="3">
        <f t="shared" si="135"/>
        <v>0.86840277776797703</v>
      </c>
      <c r="CK58" s="3">
        <f t="shared" si="136"/>
        <v>0.87690972221133279</v>
      </c>
      <c r="CL58" s="3">
        <f t="shared" si="135"/>
        <v>0.88923611109913303</v>
      </c>
      <c r="CM58" s="3">
        <f t="shared" si="136"/>
        <v>0.89774305554248779</v>
      </c>
      <c r="CN58" s="3">
        <f t="shared" si="135"/>
        <v>0.91006944443028803</v>
      </c>
      <c r="CO58" s="3">
        <f t="shared" si="136"/>
        <v>0.91857638887364379</v>
      </c>
      <c r="CP58" s="3">
        <f t="shared" si="135"/>
        <v>0.93090277776144403</v>
      </c>
      <c r="CQ58" s="3">
        <f t="shared" si="136"/>
        <v>0.93940972220479879</v>
      </c>
      <c r="CR58" s="3">
        <f t="shared" si="135"/>
        <v>0.95173611109259904</v>
      </c>
      <c r="CS58" s="3">
        <f t="shared" si="136"/>
        <v>0.96024305553595479</v>
      </c>
      <c r="CT58" s="3">
        <f t="shared" si="135"/>
        <v>0.97256944442375404</v>
      </c>
      <c r="CU58" s="3">
        <f t="shared" si="136"/>
        <v>0.98107638886710979</v>
      </c>
      <c r="CV58" s="3">
        <f t="shared" si="135"/>
        <v>0.99340277775491004</v>
      </c>
      <c r="CW58" s="3">
        <f t="shared" si="136"/>
        <v>1.0019097221982658</v>
      </c>
      <c r="CX58" s="3">
        <f t="shared" si="135"/>
        <v>1.0142361110860652</v>
      </c>
      <c r="CY58" s="3">
        <f t="shared" si="136"/>
        <v>1.0227430555294179</v>
      </c>
      <c r="CZ58" s="3">
        <f t="shared" si="135"/>
        <v>1.0350694444172199</v>
      </c>
      <c r="DA58" s="3"/>
      <c r="DB58" s="3"/>
      <c r="DC58" s="5"/>
    </row>
    <row r="59" spans="1:107" x14ac:dyDescent="0.2">
      <c r="A59" s="4" t="s">
        <v>7</v>
      </c>
      <c r="B59" s="3">
        <v>1.6145833333333331E-2</v>
      </c>
      <c r="C59" s="5">
        <v>1.4236111111111111E-2</v>
      </c>
      <c r="D59" s="24">
        <f t="shared" si="126"/>
        <v>0.20225694444444445</v>
      </c>
      <c r="E59" s="3">
        <f t="shared" si="127"/>
        <v>0.21076388888888889</v>
      </c>
      <c r="F59" s="3">
        <f t="shared" si="126"/>
        <v>0.22309027777777732</v>
      </c>
      <c r="G59" s="3">
        <f t="shared" si="127"/>
        <v>0.23159722222222212</v>
      </c>
      <c r="H59" s="3">
        <f t="shared" si="126"/>
        <v>0.24392361111111133</v>
      </c>
      <c r="I59" s="3">
        <f t="shared" si="127"/>
        <v>0.2524305555555551</v>
      </c>
      <c r="J59" s="3">
        <f t="shared" si="126"/>
        <v>0.26475694444444431</v>
      </c>
      <c r="K59" s="3">
        <f t="shared" si="129"/>
        <v>0.26979166666666671</v>
      </c>
      <c r="L59" s="3">
        <f t="shared" si="130"/>
        <v>0.27864583333333337</v>
      </c>
      <c r="M59" s="3">
        <f t="shared" si="129"/>
        <v>0.2836805555555561</v>
      </c>
      <c r="N59" s="3">
        <f t="shared" si="130"/>
        <v>0.29253472222222232</v>
      </c>
      <c r="O59" s="3">
        <f t="shared" si="129"/>
        <v>0.29756944444444511</v>
      </c>
      <c r="P59" s="3">
        <f t="shared" si="130"/>
        <v>0.30642361111111238</v>
      </c>
      <c r="Q59" s="3">
        <f t="shared" si="129"/>
        <v>0.31145833333333411</v>
      </c>
      <c r="R59" s="3">
        <f t="shared" si="130"/>
        <v>0.32031250000000133</v>
      </c>
      <c r="S59" s="3">
        <f t="shared" si="129"/>
        <v>0.32534722222222312</v>
      </c>
      <c r="T59" s="3">
        <f t="shared" si="130"/>
        <v>0.33420138888889028</v>
      </c>
      <c r="U59" s="3">
        <f t="shared" si="129"/>
        <v>0.33923611111111213</v>
      </c>
      <c r="V59" s="3">
        <f t="shared" si="130"/>
        <v>0.34809027777777934</v>
      </c>
      <c r="W59" s="3">
        <f t="shared" si="129"/>
        <v>0.35312500000000213</v>
      </c>
      <c r="X59" s="3">
        <f t="shared" si="130"/>
        <v>0.36197916666666829</v>
      </c>
      <c r="Y59" s="3">
        <f t="shared" si="129"/>
        <v>0.36701388888889114</v>
      </c>
      <c r="Z59" s="3">
        <f t="shared" si="130"/>
        <v>0.37586805555555736</v>
      </c>
      <c r="AA59" s="3">
        <f t="shared" si="129"/>
        <v>0.38090277777778014</v>
      </c>
      <c r="AB59" s="3">
        <f t="shared" si="130"/>
        <v>0.38975694444444731</v>
      </c>
      <c r="AC59" s="3">
        <f t="shared" si="129"/>
        <v>0.39826388888888892</v>
      </c>
      <c r="AD59" s="3"/>
      <c r="AE59" s="3">
        <f t="shared" si="131"/>
        <v>0.41059027777777535</v>
      </c>
      <c r="AF59" s="3">
        <f t="shared" si="132"/>
        <v>0.41909722222221613</v>
      </c>
      <c r="AG59" s="3">
        <f t="shared" si="131"/>
        <v>0.43142361111110228</v>
      </c>
      <c r="AH59" s="3">
        <f t="shared" si="132"/>
        <v>0.43993055555554411</v>
      </c>
      <c r="AI59" s="3">
        <f t="shared" si="131"/>
        <v>0.45225694444443032</v>
      </c>
      <c r="AJ59" s="3">
        <f t="shared" si="132"/>
        <v>0.4607638888888721</v>
      </c>
      <c r="AK59" s="3">
        <f t="shared" si="131"/>
        <v>0.47309027777775736</v>
      </c>
      <c r="AL59" s="3">
        <f t="shared" si="132"/>
        <v>0.48159722222219914</v>
      </c>
      <c r="AM59" s="3">
        <f t="shared" si="131"/>
        <v>0.49392361111108529</v>
      </c>
      <c r="AN59" s="3">
        <f t="shared" si="132"/>
        <v>0.50243055555552707</v>
      </c>
      <c r="AO59" s="3">
        <f t="shared" si="131"/>
        <v>0.51475694444441333</v>
      </c>
      <c r="AP59" s="3">
        <f t="shared" si="132"/>
        <v>0.51979166666666665</v>
      </c>
      <c r="AQ59" s="3">
        <f t="shared" si="128"/>
        <v>0.52864583333336435</v>
      </c>
      <c r="AR59" s="3">
        <f t="shared" si="133"/>
        <v>0.53368055555561811</v>
      </c>
      <c r="AS59" s="3">
        <f t="shared" si="128"/>
        <v>0.54253472222231536</v>
      </c>
      <c r="AT59" s="3">
        <f t="shared" si="133"/>
        <v>0.54756944444456912</v>
      </c>
      <c r="AU59" s="3">
        <f t="shared" si="128"/>
        <v>0.55642361111126626</v>
      </c>
      <c r="AV59" s="3">
        <f t="shared" si="133"/>
        <v>0.56145833333352013</v>
      </c>
      <c r="AW59" s="3">
        <f t="shared" si="128"/>
        <v>0.57031250000021827</v>
      </c>
      <c r="AX59" s="3">
        <f t="shared" si="133"/>
        <v>0.57534722222247114</v>
      </c>
      <c r="AY59" s="3">
        <f t="shared" si="128"/>
        <v>0.58420138888916928</v>
      </c>
      <c r="AZ59" s="3">
        <f t="shared" si="133"/>
        <v>0.58923611111142216</v>
      </c>
      <c r="BA59" s="3">
        <f t="shared" si="128"/>
        <v>0.59809027777812029</v>
      </c>
      <c r="BB59" s="3">
        <f t="shared" si="133"/>
        <v>0.60312500000037317</v>
      </c>
      <c r="BC59" s="3">
        <f t="shared" si="128"/>
        <v>0.61197916666707131</v>
      </c>
      <c r="BD59" s="3">
        <f t="shared" si="133"/>
        <v>0.61701388888932407</v>
      </c>
      <c r="BE59" s="3">
        <f t="shared" si="128"/>
        <v>0.62586805555602232</v>
      </c>
      <c r="BF59" s="3">
        <f t="shared" si="133"/>
        <v>0.63090277777827608</v>
      </c>
      <c r="BG59" s="3">
        <f t="shared" si="128"/>
        <v>0.63975694444497333</v>
      </c>
      <c r="BH59" s="3">
        <f t="shared" si="133"/>
        <v>0.64479166666722709</v>
      </c>
      <c r="BI59" s="3">
        <f t="shared" si="128"/>
        <v>0.65364583333392434</v>
      </c>
      <c r="BJ59" s="3">
        <f t="shared" si="133"/>
        <v>0.6586805555561781</v>
      </c>
      <c r="BK59" s="3">
        <f t="shared" si="128"/>
        <v>0.66753472222287535</v>
      </c>
      <c r="BL59" s="3">
        <f t="shared" si="133"/>
        <v>0.67256944444512912</v>
      </c>
      <c r="BM59" s="3">
        <f t="shared" si="128"/>
        <v>0.68142361111182626</v>
      </c>
      <c r="BN59" s="3">
        <f t="shared" si="133"/>
        <v>0.68645833333408013</v>
      </c>
      <c r="BO59" s="3">
        <f t="shared" si="128"/>
        <v>0.69531250000077827</v>
      </c>
      <c r="BP59" s="3">
        <f t="shared" si="133"/>
        <v>0.70034722222303114</v>
      </c>
      <c r="BQ59" s="3">
        <f t="shared" si="128"/>
        <v>0.70920138888972928</v>
      </c>
      <c r="BR59" s="3">
        <f t="shared" si="133"/>
        <v>0.71423611111198215</v>
      </c>
      <c r="BS59" s="3">
        <f t="shared" si="128"/>
        <v>0.72309027777868029</v>
      </c>
      <c r="BT59" s="3">
        <f t="shared" si="133"/>
        <v>0.72812500000093316</v>
      </c>
      <c r="BU59" s="3">
        <f t="shared" si="128"/>
        <v>0.7369791666676313</v>
      </c>
      <c r="BV59" s="3">
        <f t="shared" si="133"/>
        <v>0.74201388888988506</v>
      </c>
      <c r="BW59" s="3">
        <f t="shared" si="128"/>
        <v>0.75086805555658231</v>
      </c>
      <c r="BX59" s="3">
        <f t="shared" si="133"/>
        <v>0.75590277777883608</v>
      </c>
      <c r="BY59" s="3">
        <f t="shared" si="128"/>
        <v>0.76475694444553333</v>
      </c>
      <c r="BZ59" s="3">
        <f t="shared" si="134"/>
        <v>0.77326388888888886</v>
      </c>
      <c r="CA59" s="3"/>
      <c r="CB59" s="3">
        <f t="shared" si="135"/>
        <v>0.78559027777668833</v>
      </c>
      <c r="CC59" s="3">
        <f t="shared" si="136"/>
        <v>0.79409722222004409</v>
      </c>
      <c r="CD59" s="3">
        <f t="shared" si="135"/>
        <v>0.80642361110784433</v>
      </c>
      <c r="CE59" s="3">
        <f t="shared" si="136"/>
        <v>0.81493055555120009</v>
      </c>
      <c r="CF59" s="3">
        <f t="shared" si="135"/>
        <v>0.82725694443899933</v>
      </c>
      <c r="CG59" s="3">
        <f t="shared" si="136"/>
        <v>0.83576388888235509</v>
      </c>
      <c r="CH59" s="3">
        <f t="shared" si="135"/>
        <v>0.84809027777015533</v>
      </c>
      <c r="CI59" s="3">
        <f t="shared" si="136"/>
        <v>0.85659722221351109</v>
      </c>
      <c r="CJ59" s="3">
        <f t="shared" si="135"/>
        <v>0.86892361110131033</v>
      </c>
      <c r="CK59" s="3">
        <f t="shared" si="136"/>
        <v>0.87743055554466609</v>
      </c>
      <c r="CL59" s="3">
        <f t="shared" si="135"/>
        <v>0.88975694443246633</v>
      </c>
      <c r="CM59" s="3">
        <f t="shared" si="136"/>
        <v>0.89826388887582109</v>
      </c>
      <c r="CN59" s="3">
        <f t="shared" si="135"/>
        <v>0.91059027776362134</v>
      </c>
      <c r="CO59" s="3">
        <f t="shared" si="136"/>
        <v>0.91909722220697709</v>
      </c>
      <c r="CP59" s="3">
        <f t="shared" si="135"/>
        <v>0.93142361109477734</v>
      </c>
      <c r="CQ59" s="3">
        <f t="shared" si="136"/>
        <v>0.9399305555381321</v>
      </c>
      <c r="CR59" s="3">
        <f t="shared" si="135"/>
        <v>0.95225694442593234</v>
      </c>
      <c r="CS59" s="3">
        <f t="shared" si="136"/>
        <v>0.9607638888692881</v>
      </c>
      <c r="CT59" s="3">
        <f t="shared" si="135"/>
        <v>0.97309027775708734</v>
      </c>
      <c r="CU59" s="3">
        <f t="shared" si="136"/>
        <v>0.9815972222004431</v>
      </c>
      <c r="CV59" s="3">
        <f t="shared" si="135"/>
        <v>0.99392361108824334</v>
      </c>
      <c r="CW59" s="3">
        <f t="shared" si="136"/>
        <v>1.0024305555315991</v>
      </c>
      <c r="CX59" s="3">
        <f t="shared" si="135"/>
        <v>1.0147569444193985</v>
      </c>
      <c r="CY59" s="3">
        <f t="shared" si="136"/>
        <v>1.0232638888627512</v>
      </c>
      <c r="CZ59" s="3">
        <f t="shared" si="135"/>
        <v>1.0355902777505532</v>
      </c>
      <c r="DA59" s="3"/>
      <c r="DB59" s="3"/>
      <c r="DC59" s="5"/>
    </row>
    <row r="60" spans="1:107" x14ac:dyDescent="0.2">
      <c r="A60" s="4" t="s">
        <v>6</v>
      </c>
      <c r="B60" s="3">
        <v>1.6666666666666666E-2</v>
      </c>
      <c r="C60" s="5">
        <v>1.4756944444444446E-2</v>
      </c>
      <c r="D60" s="24">
        <f t="shared" si="126"/>
        <v>0.20277777777777778</v>
      </c>
      <c r="E60" s="3">
        <f t="shared" si="127"/>
        <v>0.21128472222222222</v>
      </c>
      <c r="F60" s="3">
        <f t="shared" si="126"/>
        <v>0.22361111111111065</v>
      </c>
      <c r="G60" s="3">
        <f t="shared" si="127"/>
        <v>0.23211805555555545</v>
      </c>
      <c r="H60" s="3">
        <f t="shared" si="126"/>
        <v>0.24444444444444466</v>
      </c>
      <c r="I60" s="3">
        <f t="shared" si="127"/>
        <v>0.25295138888888841</v>
      </c>
      <c r="J60" s="3">
        <f t="shared" si="126"/>
        <v>0.26527777777777767</v>
      </c>
      <c r="K60" s="3">
        <f t="shared" si="129"/>
        <v>0.27031250000000001</v>
      </c>
      <c r="L60" s="3">
        <f t="shared" si="130"/>
        <v>0.27916666666666667</v>
      </c>
      <c r="M60" s="3">
        <f t="shared" si="129"/>
        <v>0.28420138888888941</v>
      </c>
      <c r="N60" s="3">
        <f t="shared" si="130"/>
        <v>0.29305555555555568</v>
      </c>
      <c r="O60" s="3">
        <f t="shared" si="129"/>
        <v>0.29809027777777841</v>
      </c>
      <c r="P60" s="3">
        <f t="shared" si="130"/>
        <v>0.30694444444444569</v>
      </c>
      <c r="Q60" s="3">
        <f t="shared" si="129"/>
        <v>0.31197916666666742</v>
      </c>
      <c r="R60" s="3">
        <f t="shared" si="130"/>
        <v>0.32083333333333464</v>
      </c>
      <c r="S60" s="3">
        <f t="shared" si="129"/>
        <v>0.32586805555555642</v>
      </c>
      <c r="T60" s="3">
        <f t="shared" si="130"/>
        <v>0.33472222222222364</v>
      </c>
      <c r="U60" s="3">
        <f t="shared" si="129"/>
        <v>0.33975694444444543</v>
      </c>
      <c r="V60" s="3">
        <f t="shared" si="130"/>
        <v>0.34861111111111265</v>
      </c>
      <c r="W60" s="3">
        <f t="shared" si="129"/>
        <v>0.35364583333333544</v>
      </c>
      <c r="X60" s="3">
        <f t="shared" si="130"/>
        <v>0.36250000000000165</v>
      </c>
      <c r="Y60" s="3">
        <f t="shared" si="129"/>
        <v>0.36753472222222444</v>
      </c>
      <c r="Z60" s="3">
        <f t="shared" si="130"/>
        <v>0.37638888888889066</v>
      </c>
      <c r="AA60" s="3">
        <f t="shared" si="129"/>
        <v>0.38142361111111345</v>
      </c>
      <c r="AB60" s="3">
        <f t="shared" si="130"/>
        <v>0.39027777777778067</v>
      </c>
      <c r="AC60" s="3">
        <f t="shared" si="129"/>
        <v>0.39878472222222222</v>
      </c>
      <c r="AD60" s="3"/>
      <c r="AE60" s="3">
        <f t="shared" si="131"/>
        <v>0.41111111111110865</v>
      </c>
      <c r="AF60" s="3">
        <f t="shared" si="132"/>
        <v>0.41961805555554943</v>
      </c>
      <c r="AG60" s="3">
        <f t="shared" si="131"/>
        <v>0.43194444444443564</v>
      </c>
      <c r="AH60" s="3">
        <f t="shared" si="132"/>
        <v>0.44045138888887742</v>
      </c>
      <c r="AI60" s="3">
        <f t="shared" si="131"/>
        <v>0.45277777777776368</v>
      </c>
      <c r="AJ60" s="3">
        <f t="shared" si="132"/>
        <v>0.4612847222222054</v>
      </c>
      <c r="AK60" s="3">
        <f t="shared" si="131"/>
        <v>0.47361111111109067</v>
      </c>
      <c r="AL60" s="3">
        <f t="shared" si="132"/>
        <v>0.48211805555553244</v>
      </c>
      <c r="AM60" s="3">
        <f t="shared" si="131"/>
        <v>0.49444444444441865</v>
      </c>
      <c r="AN60" s="3">
        <f t="shared" si="132"/>
        <v>0.50295138888886048</v>
      </c>
      <c r="AO60" s="3">
        <f t="shared" si="131"/>
        <v>0.51527777777774664</v>
      </c>
      <c r="AP60" s="3">
        <f t="shared" si="132"/>
        <v>0.52031249999999996</v>
      </c>
      <c r="AQ60" s="3">
        <f t="shared" si="128"/>
        <v>0.52916666666669776</v>
      </c>
      <c r="AR60" s="3">
        <f t="shared" si="133"/>
        <v>0.53420138888895141</v>
      </c>
      <c r="AS60" s="3">
        <f t="shared" si="128"/>
        <v>0.54305555555564877</v>
      </c>
      <c r="AT60" s="3">
        <f t="shared" si="133"/>
        <v>0.54809027777790242</v>
      </c>
      <c r="AU60" s="3">
        <f t="shared" si="128"/>
        <v>0.55694444444459967</v>
      </c>
      <c r="AV60" s="3">
        <f t="shared" si="133"/>
        <v>0.56197916666685344</v>
      </c>
      <c r="AW60" s="3">
        <f t="shared" si="128"/>
        <v>0.57083333333355168</v>
      </c>
      <c r="AX60" s="3">
        <f t="shared" si="133"/>
        <v>0.57586805555580445</v>
      </c>
      <c r="AY60" s="3">
        <f t="shared" si="128"/>
        <v>0.5847222222225027</v>
      </c>
      <c r="AZ60" s="3">
        <f t="shared" si="133"/>
        <v>0.58975694444475546</v>
      </c>
      <c r="BA60" s="3">
        <f t="shared" si="128"/>
        <v>0.59861111111145371</v>
      </c>
      <c r="BB60" s="3">
        <f t="shared" si="133"/>
        <v>0.60364583333370647</v>
      </c>
      <c r="BC60" s="3">
        <f t="shared" si="128"/>
        <v>0.61250000000040472</v>
      </c>
      <c r="BD60" s="3">
        <f t="shared" si="133"/>
        <v>0.61753472222265737</v>
      </c>
      <c r="BE60" s="3">
        <f t="shared" si="128"/>
        <v>0.62638888888935573</v>
      </c>
      <c r="BF60" s="3">
        <f t="shared" si="133"/>
        <v>0.63142361111160938</v>
      </c>
      <c r="BG60" s="3">
        <f t="shared" si="128"/>
        <v>0.64027777777830674</v>
      </c>
      <c r="BH60" s="3">
        <f t="shared" si="133"/>
        <v>0.6453125000005604</v>
      </c>
      <c r="BI60" s="3">
        <f t="shared" si="128"/>
        <v>0.65416666666725776</v>
      </c>
      <c r="BJ60" s="3">
        <f t="shared" si="133"/>
        <v>0.65920138888951141</v>
      </c>
      <c r="BK60" s="3">
        <f t="shared" si="128"/>
        <v>0.66805555555620877</v>
      </c>
      <c r="BL60" s="3">
        <f t="shared" si="133"/>
        <v>0.67309027777846242</v>
      </c>
      <c r="BM60" s="3">
        <f t="shared" si="128"/>
        <v>0.68194444444515967</v>
      </c>
      <c r="BN60" s="3">
        <f t="shared" si="133"/>
        <v>0.68697916666741343</v>
      </c>
      <c r="BO60" s="3">
        <f t="shared" si="128"/>
        <v>0.69583333333411168</v>
      </c>
      <c r="BP60" s="3">
        <f t="shared" si="133"/>
        <v>0.70086805555636444</v>
      </c>
      <c r="BQ60" s="3">
        <f t="shared" si="128"/>
        <v>0.70972222222306269</v>
      </c>
      <c r="BR60" s="3">
        <f t="shared" si="133"/>
        <v>0.71475694444531546</v>
      </c>
      <c r="BS60" s="3">
        <f t="shared" si="128"/>
        <v>0.72361111111201371</v>
      </c>
      <c r="BT60" s="3">
        <f t="shared" si="133"/>
        <v>0.72864583333426647</v>
      </c>
      <c r="BU60" s="3">
        <f t="shared" si="128"/>
        <v>0.73750000000096472</v>
      </c>
      <c r="BV60" s="3">
        <f t="shared" si="133"/>
        <v>0.74253472222321837</v>
      </c>
      <c r="BW60" s="3">
        <f t="shared" si="128"/>
        <v>0.75138888888991573</v>
      </c>
      <c r="BX60" s="3">
        <f t="shared" si="133"/>
        <v>0.75642361111216938</v>
      </c>
      <c r="BY60" s="3">
        <f t="shared" si="128"/>
        <v>0.76527777777886674</v>
      </c>
      <c r="BZ60" s="3">
        <f t="shared" si="134"/>
        <v>0.77378472222222217</v>
      </c>
      <c r="CA60" s="3"/>
      <c r="CB60" s="3">
        <f t="shared" si="135"/>
        <v>0.78611111111002174</v>
      </c>
      <c r="CC60" s="3">
        <f t="shared" si="136"/>
        <v>0.79461805555337739</v>
      </c>
      <c r="CD60" s="3">
        <f t="shared" si="135"/>
        <v>0.80694444444117774</v>
      </c>
      <c r="CE60" s="3">
        <f t="shared" si="136"/>
        <v>0.81545138888453339</v>
      </c>
      <c r="CF60" s="3">
        <f t="shared" si="135"/>
        <v>0.82777777777233275</v>
      </c>
      <c r="CG60" s="3">
        <f t="shared" si="136"/>
        <v>0.83628472221568839</v>
      </c>
      <c r="CH60" s="3">
        <f t="shared" si="135"/>
        <v>0.84861111110348875</v>
      </c>
      <c r="CI60" s="3">
        <f t="shared" si="136"/>
        <v>0.85711805554684439</v>
      </c>
      <c r="CJ60" s="3">
        <f t="shared" si="135"/>
        <v>0.86944444443464375</v>
      </c>
      <c r="CK60" s="3">
        <f t="shared" si="136"/>
        <v>0.87795138887799939</v>
      </c>
      <c r="CL60" s="3">
        <f t="shared" si="135"/>
        <v>0.89027777776579975</v>
      </c>
      <c r="CM60" s="3">
        <f t="shared" si="136"/>
        <v>0.8987847222091544</v>
      </c>
      <c r="CN60" s="3">
        <f t="shared" si="135"/>
        <v>0.91111111109695475</v>
      </c>
      <c r="CO60" s="3">
        <f t="shared" si="136"/>
        <v>0.9196180555403104</v>
      </c>
      <c r="CP60" s="3">
        <f t="shared" si="135"/>
        <v>0.93194444442811075</v>
      </c>
      <c r="CQ60" s="3">
        <f t="shared" si="136"/>
        <v>0.9404513888714654</v>
      </c>
      <c r="CR60" s="3">
        <f t="shared" si="135"/>
        <v>0.95277777775926575</v>
      </c>
      <c r="CS60" s="3">
        <f t="shared" si="136"/>
        <v>0.9612847222026214</v>
      </c>
      <c r="CT60" s="3">
        <f t="shared" si="135"/>
        <v>0.97361111109042076</v>
      </c>
      <c r="CU60" s="3">
        <f t="shared" si="136"/>
        <v>0.9821180555337764</v>
      </c>
      <c r="CV60" s="3">
        <f t="shared" si="135"/>
        <v>0.99444444442157676</v>
      </c>
      <c r="CW60" s="3">
        <f t="shared" si="136"/>
        <v>1.0029513888649324</v>
      </c>
      <c r="CX60" s="3">
        <f t="shared" si="135"/>
        <v>1.0152777777527318</v>
      </c>
      <c r="CY60" s="3">
        <f t="shared" si="136"/>
        <v>1.0237847221960845</v>
      </c>
      <c r="CZ60" s="3">
        <f t="shared" si="135"/>
        <v>1.0361111110838865</v>
      </c>
      <c r="DA60" s="3"/>
      <c r="DB60" s="3"/>
      <c r="DC60" s="5"/>
    </row>
    <row r="61" spans="1:107" x14ac:dyDescent="0.2">
      <c r="A61" s="4" t="s">
        <v>5</v>
      </c>
      <c r="B61" s="3">
        <v>1.7013888888888887E-2</v>
      </c>
      <c r="C61" s="5">
        <v>1.5104166666666667E-2</v>
      </c>
      <c r="D61" s="24">
        <f t="shared" si="126"/>
        <v>0.203125</v>
      </c>
      <c r="E61" s="3">
        <f t="shared" si="127"/>
        <v>0.21163194444444444</v>
      </c>
      <c r="F61" s="3">
        <f t="shared" si="126"/>
        <v>0.22395833333333287</v>
      </c>
      <c r="G61" s="3">
        <f t="shared" si="127"/>
        <v>0.23246527777777767</v>
      </c>
      <c r="H61" s="3">
        <f t="shared" si="126"/>
        <v>0.24479166666666688</v>
      </c>
      <c r="I61" s="3">
        <f t="shared" si="127"/>
        <v>0.25329861111111063</v>
      </c>
      <c r="J61" s="3">
        <f t="shared" si="126"/>
        <v>0.26562499999999989</v>
      </c>
      <c r="K61" s="3">
        <f t="shared" si="129"/>
        <v>0.27065972222222223</v>
      </c>
      <c r="L61" s="3">
        <f t="shared" si="130"/>
        <v>0.2795138888888889</v>
      </c>
      <c r="M61" s="3">
        <f t="shared" si="129"/>
        <v>0.28454861111111163</v>
      </c>
      <c r="N61" s="3">
        <f t="shared" si="130"/>
        <v>0.2934027777777779</v>
      </c>
      <c r="O61" s="3">
        <f t="shared" si="129"/>
        <v>0.29843750000000063</v>
      </c>
      <c r="P61" s="3">
        <f t="shared" si="130"/>
        <v>0.30729166666666791</v>
      </c>
      <c r="Q61" s="3">
        <f t="shared" si="129"/>
        <v>0.31232638888888964</v>
      </c>
      <c r="R61" s="3">
        <f t="shared" si="130"/>
        <v>0.32118055555555686</v>
      </c>
      <c r="S61" s="3">
        <f t="shared" si="129"/>
        <v>0.32621527777777864</v>
      </c>
      <c r="T61" s="3">
        <f t="shared" si="130"/>
        <v>0.33506944444444586</v>
      </c>
      <c r="U61" s="3">
        <f t="shared" si="129"/>
        <v>0.34010416666666765</v>
      </c>
      <c r="V61" s="3">
        <f t="shared" si="130"/>
        <v>0.34895833333333487</v>
      </c>
      <c r="W61" s="3">
        <f t="shared" si="129"/>
        <v>0.35399305555555766</v>
      </c>
      <c r="X61" s="3">
        <f t="shared" si="130"/>
        <v>0.36284722222222388</v>
      </c>
      <c r="Y61" s="3">
        <f t="shared" si="129"/>
        <v>0.36788194444444666</v>
      </c>
      <c r="Z61" s="3">
        <f t="shared" si="130"/>
        <v>0.37673611111111288</v>
      </c>
      <c r="AA61" s="3">
        <f t="shared" si="129"/>
        <v>0.38177083333333567</v>
      </c>
      <c r="AB61" s="3">
        <f t="shared" si="130"/>
        <v>0.39062500000000289</v>
      </c>
      <c r="AC61" s="3">
        <f t="shared" si="129"/>
        <v>0.39913194444444444</v>
      </c>
      <c r="AD61" s="3"/>
      <c r="AE61" s="3">
        <f t="shared" si="131"/>
        <v>0.41145833333333087</v>
      </c>
      <c r="AF61" s="3">
        <f t="shared" si="132"/>
        <v>0.41996527777777165</v>
      </c>
      <c r="AG61" s="3">
        <f t="shared" si="131"/>
        <v>0.43229166666665786</v>
      </c>
      <c r="AH61" s="3">
        <f t="shared" si="132"/>
        <v>0.44079861111109964</v>
      </c>
      <c r="AI61" s="3">
        <f t="shared" si="131"/>
        <v>0.4531249999999859</v>
      </c>
      <c r="AJ61" s="3">
        <f t="shared" si="132"/>
        <v>0.46163194444442762</v>
      </c>
      <c r="AK61" s="3">
        <f t="shared" si="131"/>
        <v>0.47395833333331289</v>
      </c>
      <c r="AL61" s="3">
        <f t="shared" si="132"/>
        <v>0.48246527777775466</v>
      </c>
      <c r="AM61" s="3">
        <f t="shared" si="131"/>
        <v>0.49479166666664087</v>
      </c>
      <c r="AN61" s="3">
        <f t="shared" si="132"/>
        <v>0.50329861111108265</v>
      </c>
      <c r="AO61" s="3">
        <f t="shared" si="131"/>
        <v>0.51562499999996891</v>
      </c>
      <c r="AP61" s="3">
        <f t="shared" si="132"/>
        <v>0.52065972222222223</v>
      </c>
      <c r="AQ61" s="3">
        <f t="shared" si="128"/>
        <v>0.52951388888891993</v>
      </c>
      <c r="AR61" s="3">
        <f t="shared" si="133"/>
        <v>0.53454861111117369</v>
      </c>
      <c r="AS61" s="3">
        <f t="shared" si="128"/>
        <v>0.54340277777787094</v>
      </c>
      <c r="AT61" s="3">
        <f t="shared" si="133"/>
        <v>0.5484375000001247</v>
      </c>
      <c r="AU61" s="3">
        <f t="shared" si="128"/>
        <v>0.55729166666682184</v>
      </c>
      <c r="AV61" s="3">
        <f t="shared" si="133"/>
        <v>0.56232638888907571</v>
      </c>
      <c r="AW61" s="3">
        <f t="shared" si="128"/>
        <v>0.57118055555577385</v>
      </c>
      <c r="AX61" s="3">
        <f t="shared" si="133"/>
        <v>0.57621527777802672</v>
      </c>
      <c r="AY61" s="3">
        <f t="shared" si="128"/>
        <v>0.58506944444472486</v>
      </c>
      <c r="AZ61" s="3">
        <f t="shared" si="133"/>
        <v>0.59010416666697774</v>
      </c>
      <c r="BA61" s="3">
        <f t="shared" si="128"/>
        <v>0.59895833333367587</v>
      </c>
      <c r="BB61" s="3">
        <f t="shared" si="133"/>
        <v>0.60399305555592875</v>
      </c>
      <c r="BC61" s="3">
        <f t="shared" si="128"/>
        <v>0.61284722222262689</v>
      </c>
      <c r="BD61" s="3">
        <f t="shared" si="133"/>
        <v>0.61788194444487965</v>
      </c>
      <c r="BE61" s="3">
        <f t="shared" si="128"/>
        <v>0.6267361111115779</v>
      </c>
      <c r="BF61" s="3">
        <f t="shared" si="133"/>
        <v>0.63177083333383166</v>
      </c>
      <c r="BG61" s="3">
        <f t="shared" si="128"/>
        <v>0.64062500000052891</v>
      </c>
      <c r="BH61" s="3">
        <f t="shared" si="133"/>
        <v>0.64565972222278267</v>
      </c>
      <c r="BI61" s="3">
        <f t="shared" si="128"/>
        <v>0.65451388888947992</v>
      </c>
      <c r="BJ61" s="3">
        <f t="shared" si="133"/>
        <v>0.65954861111173368</v>
      </c>
      <c r="BK61" s="3">
        <f t="shared" si="128"/>
        <v>0.66840277777843093</v>
      </c>
      <c r="BL61" s="3">
        <f t="shared" si="133"/>
        <v>0.6734375000006847</v>
      </c>
      <c r="BM61" s="3">
        <f t="shared" si="128"/>
        <v>0.68229166666738184</v>
      </c>
      <c r="BN61" s="3">
        <f t="shared" si="133"/>
        <v>0.68732638888963571</v>
      </c>
      <c r="BO61" s="3">
        <f t="shared" si="128"/>
        <v>0.69618055555633385</v>
      </c>
      <c r="BP61" s="3">
        <f t="shared" si="133"/>
        <v>0.70121527777858672</v>
      </c>
      <c r="BQ61" s="3">
        <f t="shared" si="128"/>
        <v>0.71006944444528486</v>
      </c>
      <c r="BR61" s="3">
        <f t="shared" si="133"/>
        <v>0.71510416666753773</v>
      </c>
      <c r="BS61" s="3">
        <f t="shared" si="128"/>
        <v>0.72395833333423587</v>
      </c>
      <c r="BT61" s="3">
        <f t="shared" si="133"/>
        <v>0.72899305555648874</v>
      </c>
      <c r="BU61" s="3">
        <f t="shared" si="128"/>
        <v>0.73784722222318688</v>
      </c>
      <c r="BV61" s="3">
        <f t="shared" si="133"/>
        <v>0.74288194444544065</v>
      </c>
      <c r="BW61" s="3">
        <f t="shared" si="128"/>
        <v>0.75173611111213789</v>
      </c>
      <c r="BX61" s="3">
        <f t="shared" si="133"/>
        <v>0.75677083333439166</v>
      </c>
      <c r="BY61" s="3">
        <f t="shared" si="128"/>
        <v>0.76562500000108891</v>
      </c>
      <c r="BZ61" s="3">
        <f t="shared" si="134"/>
        <v>0.77413194444444444</v>
      </c>
      <c r="CA61" s="3"/>
      <c r="CB61" s="3">
        <f t="shared" si="135"/>
        <v>0.78645833333224391</v>
      </c>
      <c r="CC61" s="3">
        <f t="shared" si="136"/>
        <v>0.79496527777559967</v>
      </c>
      <c r="CD61" s="3">
        <f t="shared" si="135"/>
        <v>0.80729166666339991</v>
      </c>
      <c r="CE61" s="3">
        <f t="shared" si="136"/>
        <v>0.81579861110675567</v>
      </c>
      <c r="CF61" s="3">
        <f t="shared" si="135"/>
        <v>0.82812499999455491</v>
      </c>
      <c r="CG61" s="3">
        <f t="shared" si="136"/>
        <v>0.83663194443791067</v>
      </c>
      <c r="CH61" s="3">
        <f t="shared" si="135"/>
        <v>0.84895833332571091</v>
      </c>
      <c r="CI61" s="3">
        <f t="shared" si="136"/>
        <v>0.85746527776906667</v>
      </c>
      <c r="CJ61" s="3">
        <f t="shared" si="135"/>
        <v>0.86979166665686591</v>
      </c>
      <c r="CK61" s="3">
        <f t="shared" si="136"/>
        <v>0.87829861110022167</v>
      </c>
      <c r="CL61" s="3">
        <f t="shared" si="135"/>
        <v>0.89062499998802191</v>
      </c>
      <c r="CM61" s="3">
        <f t="shared" si="136"/>
        <v>0.89913194443137667</v>
      </c>
      <c r="CN61" s="3">
        <f t="shared" si="135"/>
        <v>0.91145833331917692</v>
      </c>
      <c r="CO61" s="3">
        <f t="shared" si="136"/>
        <v>0.91996527776253267</v>
      </c>
      <c r="CP61" s="3">
        <f t="shared" si="135"/>
        <v>0.93229166665033292</v>
      </c>
      <c r="CQ61" s="3">
        <f t="shared" si="136"/>
        <v>0.94079861109368768</v>
      </c>
      <c r="CR61" s="3">
        <f t="shared" si="135"/>
        <v>0.95312499998148792</v>
      </c>
      <c r="CS61" s="3">
        <f t="shared" si="136"/>
        <v>0.96163194442484368</v>
      </c>
      <c r="CT61" s="3">
        <f t="shared" si="135"/>
        <v>0.97395833331264292</v>
      </c>
      <c r="CU61" s="3">
        <f t="shared" si="136"/>
        <v>0.98246527775599868</v>
      </c>
      <c r="CV61" s="3">
        <f t="shared" si="135"/>
        <v>0.99479166664379892</v>
      </c>
      <c r="CW61" s="3">
        <f t="shared" si="136"/>
        <v>1.0032986110871547</v>
      </c>
      <c r="CX61" s="3">
        <f t="shared" si="135"/>
        <v>1.015624999974954</v>
      </c>
      <c r="CY61" s="3">
        <f t="shared" si="136"/>
        <v>1.0241319444183068</v>
      </c>
      <c r="CZ61" s="3">
        <f t="shared" si="135"/>
        <v>1.0364583333061088</v>
      </c>
      <c r="DA61" s="3"/>
      <c r="DB61" s="3"/>
      <c r="DC61" s="5"/>
    </row>
    <row r="62" spans="1:107" x14ac:dyDescent="0.2">
      <c r="A62" s="4" t="s">
        <v>36</v>
      </c>
      <c r="B62" s="3">
        <v>1.7534722222222222E-2</v>
      </c>
      <c r="C62" s="5">
        <v>1.5625E-2</v>
      </c>
      <c r="D62" s="24">
        <f t="shared" si="126"/>
        <v>0.20364583333333333</v>
      </c>
      <c r="E62" s="3">
        <f t="shared" si="127"/>
        <v>0.21215277777777777</v>
      </c>
      <c r="F62" s="3">
        <f t="shared" si="126"/>
        <v>0.2244791666666662</v>
      </c>
      <c r="G62" s="3">
        <f t="shared" si="127"/>
        <v>0.23298611111111101</v>
      </c>
      <c r="H62" s="3">
        <f t="shared" si="126"/>
        <v>0.24531250000000021</v>
      </c>
      <c r="I62" s="3">
        <f t="shared" si="127"/>
        <v>0.25381944444444399</v>
      </c>
      <c r="J62" s="3">
        <f t="shared" si="126"/>
        <v>0.26614583333333325</v>
      </c>
      <c r="K62" s="3">
        <f t="shared" si="129"/>
        <v>0.27118055555555559</v>
      </c>
      <c r="L62" s="3">
        <f t="shared" si="130"/>
        <v>0.28003472222222225</v>
      </c>
      <c r="M62" s="3">
        <f t="shared" si="129"/>
        <v>0.28506944444444499</v>
      </c>
      <c r="N62" s="3">
        <f t="shared" si="130"/>
        <v>0.29392361111111126</v>
      </c>
      <c r="O62" s="3">
        <f t="shared" si="129"/>
        <v>0.29895833333333399</v>
      </c>
      <c r="P62" s="3">
        <f t="shared" si="130"/>
        <v>0.30781250000000127</v>
      </c>
      <c r="Q62" s="3">
        <f t="shared" si="129"/>
        <v>0.312847222222223</v>
      </c>
      <c r="R62" s="3">
        <f t="shared" si="130"/>
        <v>0.32170138888889022</v>
      </c>
      <c r="S62" s="3">
        <f t="shared" si="129"/>
        <v>0.326736111111112</v>
      </c>
      <c r="T62" s="3">
        <f t="shared" si="130"/>
        <v>0.33559027777777922</v>
      </c>
      <c r="U62" s="3">
        <f t="shared" si="129"/>
        <v>0.34062500000000101</v>
      </c>
      <c r="V62" s="3">
        <f t="shared" si="130"/>
        <v>0.34947916666666823</v>
      </c>
      <c r="W62" s="3">
        <f t="shared" si="129"/>
        <v>0.35451388888889102</v>
      </c>
      <c r="X62" s="3">
        <f t="shared" si="130"/>
        <v>0.36336805555555723</v>
      </c>
      <c r="Y62" s="3">
        <f t="shared" si="129"/>
        <v>0.36840277777778002</v>
      </c>
      <c r="Z62" s="3">
        <f t="shared" si="130"/>
        <v>0.37725694444444624</v>
      </c>
      <c r="AA62" s="3">
        <f t="shared" si="129"/>
        <v>0.38229166666666903</v>
      </c>
      <c r="AB62" s="3">
        <f t="shared" si="130"/>
        <v>0.39114583333333625</v>
      </c>
      <c r="AC62" s="3">
        <f t="shared" si="129"/>
        <v>0.3996527777777778</v>
      </c>
      <c r="AD62" s="3"/>
      <c r="AE62" s="3">
        <f t="shared" si="131"/>
        <v>0.41197916666666423</v>
      </c>
      <c r="AF62" s="3">
        <f t="shared" si="132"/>
        <v>0.42048611111110501</v>
      </c>
      <c r="AG62" s="3">
        <f t="shared" si="131"/>
        <v>0.43281249999999122</v>
      </c>
      <c r="AH62" s="3">
        <f t="shared" si="132"/>
        <v>0.441319444444433</v>
      </c>
      <c r="AI62" s="3">
        <f t="shared" si="131"/>
        <v>0.45364583333331926</v>
      </c>
      <c r="AJ62" s="3">
        <f t="shared" si="132"/>
        <v>0.46215277777776098</v>
      </c>
      <c r="AK62" s="3">
        <f t="shared" si="131"/>
        <v>0.47447916666664625</v>
      </c>
      <c r="AL62" s="3">
        <f t="shared" si="132"/>
        <v>0.48298611111108802</v>
      </c>
      <c r="AM62" s="3">
        <f t="shared" si="131"/>
        <v>0.49531249999997423</v>
      </c>
      <c r="AN62" s="3">
        <f t="shared" si="132"/>
        <v>0.50381944444441595</v>
      </c>
      <c r="AO62" s="3">
        <f t="shared" si="131"/>
        <v>0.51614583333330222</v>
      </c>
      <c r="AP62" s="3">
        <f t="shared" si="132"/>
        <v>0.52118055555555554</v>
      </c>
      <c r="AQ62" s="3">
        <f t="shared" si="128"/>
        <v>0.53003472222225323</v>
      </c>
      <c r="AR62" s="3">
        <f t="shared" si="133"/>
        <v>0.53506944444450699</v>
      </c>
      <c r="AS62" s="3">
        <f t="shared" si="128"/>
        <v>0.54392361111120424</v>
      </c>
      <c r="AT62" s="3">
        <f t="shared" si="133"/>
        <v>0.548958333333458</v>
      </c>
      <c r="AU62" s="3">
        <f t="shared" si="128"/>
        <v>0.55781250000015514</v>
      </c>
      <c r="AV62" s="3">
        <f t="shared" si="133"/>
        <v>0.56284722222240902</v>
      </c>
      <c r="AW62" s="3">
        <f t="shared" si="128"/>
        <v>0.57170138888910715</v>
      </c>
      <c r="AX62" s="3">
        <f t="shared" si="133"/>
        <v>0.57673611111136003</v>
      </c>
      <c r="AY62" s="3">
        <f t="shared" si="128"/>
        <v>0.58559027777805817</v>
      </c>
      <c r="AZ62" s="3">
        <f t="shared" si="133"/>
        <v>0.59062500000031104</v>
      </c>
      <c r="BA62" s="3">
        <f t="shared" si="128"/>
        <v>0.59947916666700918</v>
      </c>
      <c r="BB62" s="3">
        <f t="shared" si="133"/>
        <v>0.60451388888926205</v>
      </c>
      <c r="BC62" s="3">
        <f t="shared" si="128"/>
        <v>0.61336805555596019</v>
      </c>
      <c r="BD62" s="3">
        <f t="shared" si="133"/>
        <v>0.61840277777821295</v>
      </c>
      <c r="BE62" s="3">
        <f t="shared" si="128"/>
        <v>0.6272569444449112</v>
      </c>
      <c r="BF62" s="3">
        <f t="shared" si="133"/>
        <v>0.63229166666716496</v>
      </c>
      <c r="BG62" s="3">
        <f t="shared" si="128"/>
        <v>0.64114583333386221</v>
      </c>
      <c r="BH62" s="3">
        <f t="shared" si="133"/>
        <v>0.64618055555611598</v>
      </c>
      <c r="BI62" s="3">
        <f t="shared" si="128"/>
        <v>0.65503472222281323</v>
      </c>
      <c r="BJ62" s="3">
        <f t="shared" si="133"/>
        <v>0.66006944444506699</v>
      </c>
      <c r="BK62" s="3">
        <f t="shared" si="128"/>
        <v>0.66892361111176424</v>
      </c>
      <c r="BL62" s="3">
        <f t="shared" si="133"/>
        <v>0.673958333334018</v>
      </c>
      <c r="BM62" s="3">
        <f t="shared" si="128"/>
        <v>0.68281250000071514</v>
      </c>
      <c r="BN62" s="3">
        <f t="shared" si="133"/>
        <v>0.68784722222296901</v>
      </c>
      <c r="BO62" s="3">
        <f t="shared" si="128"/>
        <v>0.69670138888966715</v>
      </c>
      <c r="BP62" s="3">
        <f t="shared" si="133"/>
        <v>0.70173611111192002</v>
      </c>
      <c r="BQ62" s="3">
        <f t="shared" si="128"/>
        <v>0.71059027777861816</v>
      </c>
      <c r="BR62" s="3">
        <f t="shared" si="133"/>
        <v>0.71562500000087104</v>
      </c>
      <c r="BS62" s="3">
        <f t="shared" si="128"/>
        <v>0.72447916666756917</v>
      </c>
      <c r="BT62" s="3">
        <f t="shared" si="133"/>
        <v>0.72951388888982205</v>
      </c>
      <c r="BU62" s="3">
        <f t="shared" si="128"/>
        <v>0.73836805555652019</v>
      </c>
      <c r="BV62" s="3">
        <f t="shared" si="133"/>
        <v>0.74340277777877395</v>
      </c>
      <c r="BW62" s="3">
        <f t="shared" si="128"/>
        <v>0.7522569444454712</v>
      </c>
      <c r="BX62" s="3">
        <f t="shared" si="133"/>
        <v>0.75729166666772496</v>
      </c>
      <c r="BY62" s="3">
        <f t="shared" si="128"/>
        <v>0.76614583333442221</v>
      </c>
      <c r="BZ62" s="3">
        <f t="shared" si="134"/>
        <v>0.77465277777777775</v>
      </c>
      <c r="CA62" s="3"/>
      <c r="CB62" s="3">
        <f t="shared" si="135"/>
        <v>0.78697916666557721</v>
      </c>
      <c r="CC62" s="3">
        <f t="shared" si="136"/>
        <v>0.79548611110893297</v>
      </c>
      <c r="CD62" s="3">
        <f t="shared" si="135"/>
        <v>0.80781249999673321</v>
      </c>
      <c r="CE62" s="3">
        <f t="shared" si="136"/>
        <v>0.81631944444008897</v>
      </c>
      <c r="CF62" s="3">
        <f t="shared" si="135"/>
        <v>0.82864583332788821</v>
      </c>
      <c r="CG62" s="3">
        <f t="shared" si="136"/>
        <v>0.83715277777124397</v>
      </c>
      <c r="CH62" s="3">
        <f t="shared" si="135"/>
        <v>0.84947916665904422</v>
      </c>
      <c r="CI62" s="3">
        <f t="shared" si="136"/>
        <v>0.85798611110239997</v>
      </c>
      <c r="CJ62" s="3">
        <f t="shared" si="135"/>
        <v>0.87031249999019922</v>
      </c>
      <c r="CK62" s="3">
        <f t="shared" si="136"/>
        <v>0.87881944443355497</v>
      </c>
      <c r="CL62" s="3">
        <f t="shared" si="135"/>
        <v>0.89114583332135522</v>
      </c>
      <c r="CM62" s="3">
        <f t="shared" si="136"/>
        <v>0.89965277776470998</v>
      </c>
      <c r="CN62" s="3">
        <f t="shared" si="135"/>
        <v>0.91197916665251022</v>
      </c>
      <c r="CO62" s="3">
        <f t="shared" si="136"/>
        <v>0.92048611109586598</v>
      </c>
      <c r="CP62" s="3">
        <f t="shared" si="135"/>
        <v>0.93281249998366622</v>
      </c>
      <c r="CQ62" s="3">
        <f t="shared" si="136"/>
        <v>0.94131944442702098</v>
      </c>
      <c r="CR62" s="3">
        <f t="shared" si="135"/>
        <v>0.95364583331482122</v>
      </c>
      <c r="CS62" s="3">
        <f t="shared" si="136"/>
        <v>0.96215277775817698</v>
      </c>
      <c r="CT62" s="3">
        <f t="shared" si="135"/>
        <v>0.97447916664597622</v>
      </c>
      <c r="CU62" s="3">
        <f t="shared" si="136"/>
        <v>0.98298611108933198</v>
      </c>
      <c r="CV62" s="3">
        <f t="shared" si="135"/>
        <v>0.99531249997713223</v>
      </c>
      <c r="CW62" s="3">
        <f t="shared" si="136"/>
        <v>1.003819444420488</v>
      </c>
      <c r="CX62" s="3">
        <f t="shared" si="135"/>
        <v>1.0161458333082873</v>
      </c>
      <c r="CY62" s="3">
        <f t="shared" si="136"/>
        <v>1.0246527777516401</v>
      </c>
      <c r="CZ62" s="3">
        <f t="shared" si="135"/>
        <v>1.0369791666394421</v>
      </c>
      <c r="DA62" s="3"/>
      <c r="DB62" s="3"/>
      <c r="DC62" s="5"/>
    </row>
    <row r="63" spans="1:107" x14ac:dyDescent="0.2">
      <c r="A63" s="4" t="s">
        <v>4</v>
      </c>
      <c r="B63" s="3">
        <v>1.8055555555555557E-2</v>
      </c>
      <c r="C63" s="5">
        <v>1.6145833333333335E-2</v>
      </c>
      <c r="D63" s="24">
        <f t="shared" si="126"/>
        <v>0.20416666666666666</v>
      </c>
      <c r="E63" s="3">
        <f t="shared" si="127"/>
        <v>0.2126736111111111</v>
      </c>
      <c r="F63" s="3">
        <f t="shared" si="126"/>
        <v>0.22499999999999953</v>
      </c>
      <c r="G63" s="3">
        <f t="shared" si="127"/>
        <v>0.23350694444444434</v>
      </c>
      <c r="H63" s="3">
        <f t="shared" si="126"/>
        <v>0.24583333333333354</v>
      </c>
      <c r="I63" s="3">
        <f t="shared" si="127"/>
        <v>0.25434027777777735</v>
      </c>
      <c r="J63" s="3">
        <f t="shared" si="126"/>
        <v>0.26666666666666655</v>
      </c>
      <c r="K63" s="3">
        <f t="shared" si="129"/>
        <v>0.27170138888888895</v>
      </c>
      <c r="L63" s="3">
        <f t="shared" si="130"/>
        <v>0.28055555555555556</v>
      </c>
      <c r="M63" s="3">
        <f t="shared" si="129"/>
        <v>0.28559027777777835</v>
      </c>
      <c r="N63" s="3">
        <f t="shared" si="130"/>
        <v>0.29444444444444456</v>
      </c>
      <c r="O63" s="3">
        <f t="shared" si="129"/>
        <v>0.29947916666666735</v>
      </c>
      <c r="P63" s="3">
        <f t="shared" si="130"/>
        <v>0.30833333333333457</v>
      </c>
      <c r="Q63" s="3">
        <f t="shared" si="129"/>
        <v>0.31336805555555636</v>
      </c>
      <c r="R63" s="3">
        <f t="shared" si="130"/>
        <v>0.32222222222222352</v>
      </c>
      <c r="S63" s="3">
        <f t="shared" si="129"/>
        <v>0.32725694444444536</v>
      </c>
      <c r="T63" s="3">
        <f t="shared" si="130"/>
        <v>0.33611111111111253</v>
      </c>
      <c r="U63" s="3">
        <f t="shared" si="129"/>
        <v>0.34114583333333437</v>
      </c>
      <c r="V63" s="3">
        <f t="shared" si="130"/>
        <v>0.35000000000000153</v>
      </c>
      <c r="W63" s="3">
        <f t="shared" si="129"/>
        <v>0.35503472222222437</v>
      </c>
      <c r="X63" s="3">
        <f t="shared" si="130"/>
        <v>0.36388888888889054</v>
      </c>
      <c r="Y63" s="3">
        <f t="shared" si="129"/>
        <v>0.36892361111111338</v>
      </c>
      <c r="Z63" s="3">
        <f t="shared" si="130"/>
        <v>0.37777777777777954</v>
      </c>
      <c r="AA63" s="3">
        <f t="shared" si="129"/>
        <v>0.38281250000000239</v>
      </c>
      <c r="AB63" s="3">
        <f t="shared" si="130"/>
        <v>0.39166666666666955</v>
      </c>
      <c r="AC63" s="3">
        <f t="shared" si="129"/>
        <v>0.40017361111111116</v>
      </c>
      <c r="AD63" s="3"/>
      <c r="AE63" s="3">
        <f t="shared" si="131"/>
        <v>0.41249999999999754</v>
      </c>
      <c r="AF63" s="3">
        <f t="shared" si="132"/>
        <v>0.42100694444443837</v>
      </c>
      <c r="AG63" s="3">
        <f t="shared" si="131"/>
        <v>0.43333333333332452</v>
      </c>
      <c r="AH63" s="3">
        <f t="shared" si="132"/>
        <v>0.44184027777776635</v>
      </c>
      <c r="AI63" s="3">
        <f t="shared" si="131"/>
        <v>0.45416666666665256</v>
      </c>
      <c r="AJ63" s="3">
        <f t="shared" si="132"/>
        <v>0.46267361111109434</v>
      </c>
      <c r="AK63" s="3">
        <f t="shared" si="131"/>
        <v>0.47499999999997955</v>
      </c>
      <c r="AL63" s="3">
        <f t="shared" si="132"/>
        <v>0.48350694444442138</v>
      </c>
      <c r="AM63" s="3">
        <f t="shared" si="131"/>
        <v>0.49583333333330754</v>
      </c>
      <c r="AN63" s="3">
        <f t="shared" si="132"/>
        <v>0.50434027777774937</v>
      </c>
      <c r="AO63" s="3">
        <f t="shared" si="131"/>
        <v>0.51666666666663552</v>
      </c>
      <c r="AP63" s="3">
        <f t="shared" si="132"/>
        <v>0.52170138888888884</v>
      </c>
      <c r="AQ63" s="3">
        <f t="shared" si="128"/>
        <v>0.53055555555558664</v>
      </c>
      <c r="AR63" s="3">
        <f t="shared" si="133"/>
        <v>0.5355902777778403</v>
      </c>
      <c r="AS63" s="3">
        <f t="shared" si="128"/>
        <v>0.54444444444453766</v>
      </c>
      <c r="AT63" s="3">
        <f t="shared" si="133"/>
        <v>0.54947916666679131</v>
      </c>
      <c r="AU63" s="3">
        <f t="shared" si="128"/>
        <v>0.55833333333348856</v>
      </c>
      <c r="AV63" s="3">
        <f t="shared" si="133"/>
        <v>0.56336805555574232</v>
      </c>
      <c r="AW63" s="3">
        <f t="shared" si="128"/>
        <v>0.57222222222244057</v>
      </c>
      <c r="AX63" s="3">
        <f t="shared" si="133"/>
        <v>0.57725694444469333</v>
      </c>
      <c r="AY63" s="3">
        <f t="shared" si="128"/>
        <v>0.58611111111139158</v>
      </c>
      <c r="AZ63" s="3">
        <f t="shared" si="133"/>
        <v>0.59114583333364434</v>
      </c>
      <c r="BA63" s="3">
        <f t="shared" si="128"/>
        <v>0.60000000000034259</v>
      </c>
      <c r="BB63" s="3">
        <f t="shared" si="133"/>
        <v>0.60503472222259536</v>
      </c>
      <c r="BC63" s="3">
        <f t="shared" si="128"/>
        <v>0.6138888888892936</v>
      </c>
      <c r="BD63" s="3">
        <f t="shared" si="133"/>
        <v>0.61892361111154626</v>
      </c>
      <c r="BE63" s="3">
        <f t="shared" si="128"/>
        <v>0.62777777777824462</v>
      </c>
      <c r="BF63" s="3">
        <f t="shared" si="133"/>
        <v>0.63281250000049827</v>
      </c>
      <c r="BG63" s="3">
        <f t="shared" si="128"/>
        <v>0.64166666666719563</v>
      </c>
      <c r="BH63" s="3">
        <f t="shared" si="133"/>
        <v>0.64670138888944928</v>
      </c>
      <c r="BI63" s="3">
        <f t="shared" si="128"/>
        <v>0.65555555555614664</v>
      </c>
      <c r="BJ63" s="3">
        <f t="shared" si="133"/>
        <v>0.66059027777840029</v>
      </c>
      <c r="BK63" s="3">
        <f t="shared" ref="AQ63:CB66" si="137">BK$34+$B63</f>
        <v>0.66944444444509765</v>
      </c>
      <c r="BL63" s="3">
        <f t="shared" si="133"/>
        <v>0.6744791666673513</v>
      </c>
      <c r="BM63" s="3">
        <f t="shared" si="137"/>
        <v>0.68333333333404855</v>
      </c>
      <c r="BN63" s="3">
        <f t="shared" si="133"/>
        <v>0.68836805555630232</v>
      </c>
      <c r="BO63" s="3">
        <f t="shared" si="137"/>
        <v>0.69722222222300057</v>
      </c>
      <c r="BP63" s="3">
        <f t="shared" si="133"/>
        <v>0.70225694444525333</v>
      </c>
      <c r="BQ63" s="3">
        <f t="shared" si="137"/>
        <v>0.71111111111195158</v>
      </c>
      <c r="BR63" s="3">
        <f t="shared" si="133"/>
        <v>0.71614583333420434</v>
      </c>
      <c r="BS63" s="3">
        <f t="shared" si="137"/>
        <v>0.72500000000090259</v>
      </c>
      <c r="BT63" s="3">
        <f t="shared" si="133"/>
        <v>0.73003472222315535</v>
      </c>
      <c r="BU63" s="3">
        <f t="shared" si="137"/>
        <v>0.7388888888898536</v>
      </c>
      <c r="BV63" s="3">
        <f t="shared" si="133"/>
        <v>0.74392361111210725</v>
      </c>
      <c r="BW63" s="3">
        <f t="shared" si="137"/>
        <v>0.75277777777880461</v>
      </c>
      <c r="BX63" s="3">
        <f t="shared" si="133"/>
        <v>0.75781250000105826</v>
      </c>
      <c r="BY63" s="3">
        <f t="shared" si="137"/>
        <v>0.76666666666775563</v>
      </c>
      <c r="BZ63" s="3">
        <f t="shared" si="134"/>
        <v>0.77517361111111105</v>
      </c>
      <c r="CA63" s="3"/>
      <c r="CB63" s="3">
        <f t="shared" si="137"/>
        <v>0.78749999999891063</v>
      </c>
      <c r="CC63" s="3">
        <f t="shared" si="136"/>
        <v>0.79600694444226627</v>
      </c>
      <c r="CD63" s="3">
        <f t="shared" si="135"/>
        <v>0.80833333333006663</v>
      </c>
      <c r="CE63" s="3">
        <f t="shared" si="136"/>
        <v>0.81684027777342227</v>
      </c>
      <c r="CF63" s="3">
        <f t="shared" si="135"/>
        <v>0.82916666666122163</v>
      </c>
      <c r="CG63" s="3">
        <f t="shared" si="136"/>
        <v>0.83767361110457728</v>
      </c>
      <c r="CH63" s="3">
        <f t="shared" si="135"/>
        <v>0.84999999999237763</v>
      </c>
      <c r="CI63" s="3">
        <f t="shared" si="136"/>
        <v>0.85850694443573328</v>
      </c>
      <c r="CJ63" s="3">
        <f t="shared" si="135"/>
        <v>0.87083333332353263</v>
      </c>
      <c r="CK63" s="3">
        <f t="shared" si="136"/>
        <v>0.87934027776688828</v>
      </c>
      <c r="CL63" s="3">
        <f t="shared" si="135"/>
        <v>0.89166666665468863</v>
      </c>
      <c r="CM63" s="3">
        <f t="shared" si="136"/>
        <v>0.90017361109804328</v>
      </c>
      <c r="CN63" s="3">
        <f t="shared" si="135"/>
        <v>0.91249999998584364</v>
      </c>
      <c r="CO63" s="3">
        <f t="shared" si="136"/>
        <v>0.92100694442919928</v>
      </c>
      <c r="CP63" s="3">
        <f t="shared" si="135"/>
        <v>0.93333333331699964</v>
      </c>
      <c r="CQ63" s="3">
        <f t="shared" si="136"/>
        <v>0.94184027776035428</v>
      </c>
      <c r="CR63" s="3">
        <f t="shared" si="135"/>
        <v>0.95416666664815464</v>
      </c>
      <c r="CS63" s="3">
        <f t="shared" si="136"/>
        <v>0.96267361109151028</v>
      </c>
      <c r="CT63" s="3">
        <f t="shared" si="135"/>
        <v>0.97499999997930964</v>
      </c>
      <c r="CU63" s="3">
        <f t="shared" si="136"/>
        <v>0.98350694442266529</v>
      </c>
      <c r="CV63" s="3">
        <f t="shared" si="135"/>
        <v>0.99583333331046564</v>
      </c>
      <c r="CW63" s="3">
        <f t="shared" si="136"/>
        <v>1.0043402777538213</v>
      </c>
      <c r="CX63" s="3">
        <f t="shared" si="135"/>
        <v>1.0166666666416206</v>
      </c>
      <c r="CY63" s="3">
        <f t="shared" si="136"/>
        <v>1.0251736110849734</v>
      </c>
      <c r="CZ63" s="3">
        <f t="shared" si="135"/>
        <v>1.0374999999727754</v>
      </c>
      <c r="DA63" s="3"/>
      <c r="DB63" s="3"/>
      <c r="DC63" s="5"/>
    </row>
    <row r="64" spans="1:107" x14ac:dyDescent="0.2">
      <c r="A64" s="4" t="s">
        <v>3</v>
      </c>
      <c r="B64" s="3">
        <v>1.8576388888888889E-2</v>
      </c>
      <c r="C64" s="5">
        <v>1.6666666666666666E-2</v>
      </c>
      <c r="D64" s="24">
        <f t="shared" si="126"/>
        <v>0.20468749999999999</v>
      </c>
      <c r="E64" s="3">
        <f t="shared" si="127"/>
        <v>0.21319444444444444</v>
      </c>
      <c r="F64" s="3">
        <f t="shared" si="126"/>
        <v>0.22552083333333287</v>
      </c>
      <c r="G64" s="3">
        <f t="shared" si="127"/>
        <v>0.23402777777777767</v>
      </c>
      <c r="H64" s="3">
        <f t="shared" si="126"/>
        <v>0.24635416666666687</v>
      </c>
      <c r="I64" s="3">
        <f t="shared" si="127"/>
        <v>0.25486111111111065</v>
      </c>
      <c r="J64" s="3">
        <f t="shared" si="126"/>
        <v>0.26718749999999991</v>
      </c>
      <c r="K64" s="3">
        <f t="shared" si="129"/>
        <v>0.27222222222222225</v>
      </c>
      <c r="L64" s="3">
        <f t="shared" si="130"/>
        <v>0.28107638888888892</v>
      </c>
      <c r="M64" s="3">
        <f t="shared" si="129"/>
        <v>0.28611111111111165</v>
      </c>
      <c r="N64" s="3">
        <f t="shared" si="130"/>
        <v>0.29496527777777792</v>
      </c>
      <c r="O64" s="3">
        <f t="shared" si="129"/>
        <v>0.30000000000000066</v>
      </c>
      <c r="P64" s="3">
        <f t="shared" si="130"/>
        <v>0.30885416666666793</v>
      </c>
      <c r="Q64" s="3">
        <f t="shared" si="129"/>
        <v>0.31388888888888966</v>
      </c>
      <c r="R64" s="3">
        <f t="shared" si="130"/>
        <v>0.32274305555555688</v>
      </c>
      <c r="S64" s="3">
        <f t="shared" si="129"/>
        <v>0.32777777777777867</v>
      </c>
      <c r="T64" s="3">
        <f t="shared" si="130"/>
        <v>0.33663194444444589</v>
      </c>
      <c r="U64" s="3">
        <f t="shared" si="129"/>
        <v>0.34166666666666767</v>
      </c>
      <c r="V64" s="3">
        <f t="shared" si="130"/>
        <v>0.35052083333333489</v>
      </c>
      <c r="W64" s="3">
        <f t="shared" si="129"/>
        <v>0.35555555555555768</v>
      </c>
      <c r="X64" s="3">
        <f t="shared" si="130"/>
        <v>0.3644097222222239</v>
      </c>
      <c r="Y64" s="3">
        <f t="shared" si="129"/>
        <v>0.36944444444444668</v>
      </c>
      <c r="Z64" s="3">
        <f t="shared" si="130"/>
        <v>0.3782986111111129</v>
      </c>
      <c r="AA64" s="3">
        <f t="shared" si="129"/>
        <v>0.38333333333333569</v>
      </c>
      <c r="AB64" s="3">
        <f t="shared" si="130"/>
        <v>0.39218750000000291</v>
      </c>
      <c r="AC64" s="3">
        <f t="shared" si="129"/>
        <v>0.40069444444444446</v>
      </c>
      <c r="AD64" s="3"/>
      <c r="AE64" s="3">
        <f t="shared" si="131"/>
        <v>0.41302083333333089</v>
      </c>
      <c r="AF64" s="3">
        <f t="shared" si="132"/>
        <v>0.42152777777777167</v>
      </c>
      <c r="AG64" s="3">
        <f t="shared" si="131"/>
        <v>0.43385416666665788</v>
      </c>
      <c r="AH64" s="3">
        <f t="shared" si="132"/>
        <v>0.44236111111109966</v>
      </c>
      <c r="AI64" s="3">
        <f t="shared" si="131"/>
        <v>0.45468749999998592</v>
      </c>
      <c r="AJ64" s="3">
        <f t="shared" si="132"/>
        <v>0.46319444444442764</v>
      </c>
      <c r="AK64" s="3">
        <f t="shared" si="131"/>
        <v>0.47552083333331291</v>
      </c>
      <c r="AL64" s="3">
        <f t="shared" si="132"/>
        <v>0.48402777777775469</v>
      </c>
      <c r="AM64" s="3">
        <f t="shared" si="131"/>
        <v>0.49635416666664089</v>
      </c>
      <c r="AN64" s="3">
        <f t="shared" si="132"/>
        <v>0.50486111111108267</v>
      </c>
      <c r="AO64" s="3">
        <f t="shared" si="131"/>
        <v>0.51718749999996882</v>
      </c>
      <c r="AP64" s="3">
        <f t="shared" si="132"/>
        <v>0.52222222222222225</v>
      </c>
      <c r="AQ64" s="3">
        <f t="shared" si="137"/>
        <v>0.53107638888891995</v>
      </c>
      <c r="AR64" s="3">
        <f t="shared" si="133"/>
        <v>0.53611111111117371</v>
      </c>
      <c r="AS64" s="3">
        <f t="shared" si="137"/>
        <v>0.54496527777787096</v>
      </c>
      <c r="AT64" s="3">
        <f t="shared" si="133"/>
        <v>0.55000000000012472</v>
      </c>
      <c r="AU64" s="3">
        <f t="shared" si="137"/>
        <v>0.55885416666682186</v>
      </c>
      <c r="AV64" s="3">
        <f t="shared" si="133"/>
        <v>0.56388888888907573</v>
      </c>
      <c r="AW64" s="3">
        <f t="shared" si="137"/>
        <v>0.57274305555577387</v>
      </c>
      <c r="AX64" s="3">
        <f t="shared" si="133"/>
        <v>0.57777777777802675</v>
      </c>
      <c r="AY64" s="3">
        <f t="shared" si="137"/>
        <v>0.58663194444472488</v>
      </c>
      <c r="AZ64" s="3">
        <f t="shared" si="133"/>
        <v>0.59166666666697776</v>
      </c>
      <c r="BA64" s="3">
        <f t="shared" si="137"/>
        <v>0.6005208333336759</v>
      </c>
      <c r="BB64" s="3">
        <f t="shared" si="133"/>
        <v>0.60555555555592877</v>
      </c>
      <c r="BC64" s="3">
        <f t="shared" si="137"/>
        <v>0.61440972222262691</v>
      </c>
      <c r="BD64" s="3">
        <f t="shared" si="133"/>
        <v>0.61944444444487967</v>
      </c>
      <c r="BE64" s="3">
        <f t="shared" si="137"/>
        <v>0.62829861111157792</v>
      </c>
      <c r="BF64" s="3">
        <f t="shared" si="133"/>
        <v>0.63333333333383168</v>
      </c>
      <c r="BG64" s="3">
        <f t="shared" si="137"/>
        <v>0.64218750000052893</v>
      </c>
      <c r="BH64" s="3">
        <f t="shared" si="133"/>
        <v>0.64722222222278269</v>
      </c>
      <c r="BI64" s="3">
        <f t="shared" si="137"/>
        <v>0.65607638888947994</v>
      </c>
      <c r="BJ64" s="3">
        <f t="shared" si="133"/>
        <v>0.66111111111173371</v>
      </c>
      <c r="BK64" s="3">
        <f t="shared" si="137"/>
        <v>0.66996527777843096</v>
      </c>
      <c r="BL64" s="3">
        <f t="shared" si="133"/>
        <v>0.67500000000068472</v>
      </c>
      <c r="BM64" s="3">
        <f t="shared" si="137"/>
        <v>0.68385416666738186</v>
      </c>
      <c r="BN64" s="3">
        <f t="shared" si="133"/>
        <v>0.68888888888963573</v>
      </c>
      <c r="BO64" s="3">
        <f t="shared" si="137"/>
        <v>0.69774305555633387</v>
      </c>
      <c r="BP64" s="3">
        <f t="shared" si="133"/>
        <v>0.70277777777858674</v>
      </c>
      <c r="BQ64" s="3">
        <f t="shared" si="137"/>
        <v>0.71163194444528488</v>
      </c>
      <c r="BR64" s="3">
        <f t="shared" si="133"/>
        <v>0.71666666666753776</v>
      </c>
      <c r="BS64" s="3">
        <f t="shared" si="137"/>
        <v>0.72552083333423589</v>
      </c>
      <c r="BT64" s="3">
        <f t="shared" si="133"/>
        <v>0.73055555555648877</v>
      </c>
      <c r="BU64" s="3">
        <f t="shared" si="137"/>
        <v>0.7394097222231869</v>
      </c>
      <c r="BV64" s="3">
        <f t="shared" si="133"/>
        <v>0.74444444444544067</v>
      </c>
      <c r="BW64" s="3">
        <f t="shared" si="137"/>
        <v>0.75329861111213792</v>
      </c>
      <c r="BX64" s="3">
        <f t="shared" si="133"/>
        <v>0.75833333333439168</v>
      </c>
      <c r="BY64" s="3">
        <f t="shared" si="137"/>
        <v>0.76718750000108893</v>
      </c>
      <c r="BZ64" s="3">
        <f t="shared" si="134"/>
        <v>0.77569444444444446</v>
      </c>
      <c r="CA64" s="3"/>
      <c r="CB64" s="3">
        <f t="shared" si="135"/>
        <v>0.78802083333224393</v>
      </c>
      <c r="CC64" s="3">
        <f t="shared" si="136"/>
        <v>0.79652777777559969</v>
      </c>
      <c r="CD64" s="3">
        <f t="shared" si="135"/>
        <v>0.80885416666339993</v>
      </c>
      <c r="CE64" s="3">
        <f t="shared" si="136"/>
        <v>0.81736111110675569</v>
      </c>
      <c r="CF64" s="3">
        <f t="shared" si="135"/>
        <v>0.82968749999455493</v>
      </c>
      <c r="CG64" s="3">
        <f t="shared" si="136"/>
        <v>0.83819444443791069</v>
      </c>
      <c r="CH64" s="3">
        <f t="shared" si="135"/>
        <v>0.85052083332571093</v>
      </c>
      <c r="CI64" s="3">
        <f t="shared" si="136"/>
        <v>0.85902777776906669</v>
      </c>
      <c r="CJ64" s="3">
        <f t="shared" si="135"/>
        <v>0.87135416665686594</v>
      </c>
      <c r="CK64" s="3">
        <f t="shared" si="136"/>
        <v>0.87986111110022169</v>
      </c>
      <c r="CL64" s="3">
        <f t="shared" si="135"/>
        <v>0.89218749998802194</v>
      </c>
      <c r="CM64" s="3">
        <f t="shared" si="136"/>
        <v>0.9006944444313767</v>
      </c>
      <c r="CN64" s="3">
        <f t="shared" si="135"/>
        <v>0.91302083331917694</v>
      </c>
      <c r="CO64" s="3">
        <f t="shared" si="136"/>
        <v>0.9215277777625327</v>
      </c>
      <c r="CP64" s="3">
        <f t="shared" si="135"/>
        <v>0.93385416665033294</v>
      </c>
      <c r="CQ64" s="3">
        <f t="shared" si="136"/>
        <v>0.9423611110936877</v>
      </c>
      <c r="CR64" s="3">
        <f t="shared" si="135"/>
        <v>0.95468749998148794</v>
      </c>
      <c r="CS64" s="3">
        <f t="shared" si="136"/>
        <v>0.9631944444248437</v>
      </c>
      <c r="CT64" s="3">
        <f t="shared" si="135"/>
        <v>0.97552083331264294</v>
      </c>
      <c r="CU64" s="3">
        <f t="shared" si="136"/>
        <v>0.9840277777559987</v>
      </c>
      <c r="CV64" s="3">
        <f t="shared" si="135"/>
        <v>0.99635416664379894</v>
      </c>
      <c r="CW64" s="3">
        <f t="shared" si="136"/>
        <v>1.0048611110871546</v>
      </c>
      <c r="CX64" s="3">
        <f t="shared" si="135"/>
        <v>1.0171874999749539</v>
      </c>
      <c r="CY64" s="3">
        <f t="shared" si="136"/>
        <v>1.0256944444183067</v>
      </c>
      <c r="CZ64" s="3">
        <f t="shared" si="135"/>
        <v>1.0380208333061087</v>
      </c>
      <c r="DA64" s="3"/>
      <c r="DB64" s="3"/>
      <c r="DC64" s="5"/>
    </row>
    <row r="65" spans="1:107" x14ac:dyDescent="0.2">
      <c r="A65" s="4" t="s">
        <v>1</v>
      </c>
      <c r="B65" s="3">
        <v>1.892361111111111E-2</v>
      </c>
      <c r="C65" s="5">
        <v>1.7013888888888887E-2</v>
      </c>
      <c r="D65" s="24">
        <f t="shared" si="126"/>
        <v>0.20503472222222222</v>
      </c>
      <c r="E65" s="3">
        <f t="shared" si="127"/>
        <v>0.21354166666666666</v>
      </c>
      <c r="F65" s="3">
        <f t="shared" si="126"/>
        <v>0.22586805555555509</v>
      </c>
      <c r="G65" s="3">
        <f t="shared" si="127"/>
        <v>0.23437499999999989</v>
      </c>
      <c r="H65" s="3">
        <f t="shared" si="126"/>
        <v>0.24670138888888909</v>
      </c>
      <c r="I65" s="3">
        <f t="shared" si="127"/>
        <v>0.25520833333333287</v>
      </c>
      <c r="J65" s="3">
        <f t="shared" si="126"/>
        <v>0.26753472222222213</v>
      </c>
      <c r="K65" s="3">
        <f t="shared" si="129"/>
        <v>0.27256944444444448</v>
      </c>
      <c r="L65" s="3">
        <f t="shared" si="130"/>
        <v>0.28142361111111114</v>
      </c>
      <c r="M65" s="3">
        <f t="shared" si="129"/>
        <v>0.28645833333333387</v>
      </c>
      <c r="N65" s="3">
        <f t="shared" si="130"/>
        <v>0.29531250000000014</v>
      </c>
      <c r="O65" s="3">
        <f t="shared" si="129"/>
        <v>0.30034722222222288</v>
      </c>
      <c r="P65" s="3">
        <f t="shared" si="130"/>
        <v>0.30920138888889015</v>
      </c>
      <c r="Q65" s="3">
        <f t="shared" si="129"/>
        <v>0.31423611111111188</v>
      </c>
      <c r="R65" s="3">
        <f t="shared" si="130"/>
        <v>0.3230902777777791</v>
      </c>
      <c r="S65" s="3">
        <f t="shared" si="129"/>
        <v>0.32812500000000089</v>
      </c>
      <c r="T65" s="3">
        <f t="shared" si="130"/>
        <v>0.33697916666666811</v>
      </c>
      <c r="U65" s="3">
        <f t="shared" si="129"/>
        <v>0.34201388888888989</v>
      </c>
      <c r="V65" s="3">
        <f t="shared" si="130"/>
        <v>0.35086805555555711</v>
      </c>
      <c r="W65" s="3">
        <f t="shared" si="129"/>
        <v>0.3559027777777799</v>
      </c>
      <c r="X65" s="3">
        <f t="shared" si="130"/>
        <v>0.36475694444444612</v>
      </c>
      <c r="Y65" s="3">
        <f t="shared" si="129"/>
        <v>0.36979166666666891</v>
      </c>
      <c r="Z65" s="3">
        <f t="shared" si="130"/>
        <v>0.37864583333333512</v>
      </c>
      <c r="AA65" s="3">
        <f t="shared" si="129"/>
        <v>0.38368055555555791</v>
      </c>
      <c r="AB65" s="3">
        <f t="shared" si="130"/>
        <v>0.39253472222222513</v>
      </c>
      <c r="AC65" s="3">
        <f t="shared" si="129"/>
        <v>0.40104166666666669</v>
      </c>
      <c r="AD65" s="3"/>
      <c r="AE65" s="3">
        <f t="shared" si="131"/>
        <v>0.41336805555555312</v>
      </c>
      <c r="AF65" s="3">
        <f t="shared" si="132"/>
        <v>0.42187499999999389</v>
      </c>
      <c r="AG65" s="3">
        <f t="shared" si="131"/>
        <v>0.4342013888888801</v>
      </c>
      <c r="AH65" s="3">
        <f t="shared" si="132"/>
        <v>0.44270833333332188</v>
      </c>
      <c r="AI65" s="3">
        <f t="shared" si="131"/>
        <v>0.45503472222220814</v>
      </c>
      <c r="AJ65" s="3">
        <f t="shared" si="132"/>
        <v>0.46354166666664987</v>
      </c>
      <c r="AK65" s="3">
        <f t="shared" si="131"/>
        <v>0.47586805555553513</v>
      </c>
      <c r="AL65" s="3">
        <f t="shared" si="132"/>
        <v>0.48437499999997691</v>
      </c>
      <c r="AM65" s="3">
        <f t="shared" si="131"/>
        <v>0.49670138888886312</v>
      </c>
      <c r="AN65" s="3">
        <f t="shared" si="132"/>
        <v>0.50520833333330495</v>
      </c>
      <c r="AO65" s="3">
        <f t="shared" si="131"/>
        <v>0.5175347222221911</v>
      </c>
      <c r="AP65" s="3">
        <f t="shared" si="132"/>
        <v>0.52256944444444442</v>
      </c>
      <c r="AQ65" s="3">
        <f t="shared" si="137"/>
        <v>0.53142361111114211</v>
      </c>
      <c r="AR65" s="3">
        <f t="shared" si="133"/>
        <v>0.53645833333339588</v>
      </c>
      <c r="AS65" s="3">
        <f t="shared" si="137"/>
        <v>0.54531250000009313</v>
      </c>
      <c r="AT65" s="3">
        <f t="shared" si="133"/>
        <v>0.55034722222234689</v>
      </c>
      <c r="AU65" s="3">
        <f t="shared" si="137"/>
        <v>0.55920138888904403</v>
      </c>
      <c r="AV65" s="3">
        <f t="shared" si="133"/>
        <v>0.5642361111112979</v>
      </c>
      <c r="AW65" s="3">
        <f t="shared" si="137"/>
        <v>0.57309027777799604</v>
      </c>
      <c r="AX65" s="3">
        <f t="shared" si="133"/>
        <v>0.57812500000024891</v>
      </c>
      <c r="AY65" s="3">
        <f t="shared" si="137"/>
        <v>0.58697916666694705</v>
      </c>
      <c r="AZ65" s="3">
        <f t="shared" si="133"/>
        <v>0.59201388888919992</v>
      </c>
      <c r="BA65" s="3">
        <f t="shared" si="137"/>
        <v>0.60086805555589806</v>
      </c>
      <c r="BB65" s="3">
        <f t="shared" si="133"/>
        <v>0.60590277777815094</v>
      </c>
      <c r="BC65" s="3">
        <f t="shared" si="137"/>
        <v>0.61475694444484907</v>
      </c>
      <c r="BD65" s="3">
        <f t="shared" si="133"/>
        <v>0.61979166666710184</v>
      </c>
      <c r="BE65" s="3">
        <f t="shared" si="137"/>
        <v>0.62864583333380009</v>
      </c>
      <c r="BF65" s="3">
        <f t="shared" si="133"/>
        <v>0.63368055555605385</v>
      </c>
      <c r="BG65" s="3">
        <f t="shared" si="137"/>
        <v>0.6425347222227511</v>
      </c>
      <c r="BH65" s="3">
        <f t="shared" si="133"/>
        <v>0.64756944444500486</v>
      </c>
      <c r="BI65" s="3">
        <f t="shared" si="137"/>
        <v>0.65642361111170211</v>
      </c>
      <c r="BJ65" s="3">
        <f t="shared" si="133"/>
        <v>0.66145833333395587</v>
      </c>
      <c r="BK65" s="3">
        <f t="shared" si="137"/>
        <v>0.67031250000065312</v>
      </c>
      <c r="BL65" s="3">
        <f t="shared" si="133"/>
        <v>0.67534722222290688</v>
      </c>
      <c r="BM65" s="3">
        <f t="shared" si="137"/>
        <v>0.68420138888960402</v>
      </c>
      <c r="BN65" s="3">
        <f t="shared" si="133"/>
        <v>0.6892361111118579</v>
      </c>
      <c r="BO65" s="3">
        <f t="shared" si="137"/>
        <v>0.69809027777855603</v>
      </c>
      <c r="BP65" s="3">
        <f t="shared" si="133"/>
        <v>0.70312500000080891</v>
      </c>
      <c r="BQ65" s="3">
        <f t="shared" si="137"/>
        <v>0.71197916666750705</v>
      </c>
      <c r="BR65" s="3">
        <f t="shared" si="133"/>
        <v>0.71701388888975992</v>
      </c>
      <c r="BS65" s="3">
        <f t="shared" si="137"/>
        <v>0.72586805555645806</v>
      </c>
      <c r="BT65" s="3">
        <f t="shared" si="133"/>
        <v>0.73090277777871093</v>
      </c>
      <c r="BU65" s="3">
        <f t="shared" si="137"/>
        <v>0.73975694444540907</v>
      </c>
      <c r="BV65" s="3">
        <f t="shared" si="133"/>
        <v>0.74479166666766283</v>
      </c>
      <c r="BW65" s="3">
        <f t="shared" si="137"/>
        <v>0.75364583333436008</v>
      </c>
      <c r="BX65" s="3">
        <f t="shared" si="133"/>
        <v>0.75868055555661384</v>
      </c>
      <c r="BY65" s="3">
        <f t="shared" si="137"/>
        <v>0.76753472222331109</v>
      </c>
      <c r="BZ65" s="3">
        <f t="shared" si="134"/>
        <v>0.77604166666666663</v>
      </c>
      <c r="CA65" s="3"/>
      <c r="CB65" s="3">
        <f t="shared" si="135"/>
        <v>0.7883680555544661</v>
      </c>
      <c r="CC65" s="3">
        <f t="shared" si="136"/>
        <v>0.79687499999782185</v>
      </c>
      <c r="CD65" s="3">
        <f t="shared" si="135"/>
        <v>0.8092013888856221</v>
      </c>
      <c r="CE65" s="3">
        <f t="shared" si="136"/>
        <v>0.81770833332897785</v>
      </c>
      <c r="CF65" s="3">
        <f t="shared" si="135"/>
        <v>0.8300347222167771</v>
      </c>
      <c r="CG65" s="3">
        <f t="shared" si="136"/>
        <v>0.83854166666013286</v>
      </c>
      <c r="CH65" s="3">
        <f t="shared" si="135"/>
        <v>0.8508680555479331</v>
      </c>
      <c r="CI65" s="3">
        <f t="shared" si="136"/>
        <v>0.85937499999128886</v>
      </c>
      <c r="CJ65" s="3">
        <f t="shared" si="135"/>
        <v>0.8717013888790881</v>
      </c>
      <c r="CK65" s="3">
        <f t="shared" si="136"/>
        <v>0.88020833332244386</v>
      </c>
      <c r="CL65" s="3">
        <f t="shared" si="135"/>
        <v>0.8925347222102441</v>
      </c>
      <c r="CM65" s="3">
        <f t="shared" si="136"/>
        <v>0.90104166665359886</v>
      </c>
      <c r="CN65" s="3">
        <f t="shared" si="135"/>
        <v>0.9133680555413991</v>
      </c>
      <c r="CO65" s="3">
        <f t="shared" si="136"/>
        <v>0.92187499998475486</v>
      </c>
      <c r="CP65" s="3">
        <f t="shared" si="135"/>
        <v>0.93420138887255511</v>
      </c>
      <c r="CQ65" s="3">
        <f t="shared" si="136"/>
        <v>0.94270833331590986</v>
      </c>
      <c r="CR65" s="3">
        <f t="shared" si="135"/>
        <v>0.95503472220371011</v>
      </c>
      <c r="CS65" s="3">
        <f t="shared" si="136"/>
        <v>0.96354166664706586</v>
      </c>
      <c r="CT65" s="3">
        <f t="shared" si="135"/>
        <v>0.97586805553486511</v>
      </c>
      <c r="CU65" s="3">
        <f t="shared" si="136"/>
        <v>0.98437499997822087</v>
      </c>
      <c r="CV65" s="3">
        <f t="shared" si="135"/>
        <v>0.99670138886602111</v>
      </c>
      <c r="CW65" s="3">
        <f t="shared" si="136"/>
        <v>1.0052083333093769</v>
      </c>
      <c r="CX65" s="3">
        <f t="shared" si="135"/>
        <v>1.0175347221971762</v>
      </c>
      <c r="CY65" s="3">
        <f t="shared" si="136"/>
        <v>1.026041666640529</v>
      </c>
      <c r="CZ65" s="3">
        <f t="shared" si="135"/>
        <v>1.038368055528331</v>
      </c>
      <c r="DA65" s="3"/>
      <c r="DB65" s="3"/>
      <c r="DC65" s="5"/>
    </row>
    <row r="66" spans="1:107" ht="17" thickBot="1" x14ac:dyDescent="0.25">
      <c r="A66" s="7" t="s">
        <v>0</v>
      </c>
      <c r="B66" s="14">
        <v>1.9270833333333334E-2</v>
      </c>
      <c r="C66" s="13">
        <v>1.7361111111111112E-2</v>
      </c>
      <c r="D66" s="25">
        <f t="shared" si="126"/>
        <v>0.20538194444444446</v>
      </c>
      <c r="E66" s="14">
        <f t="shared" si="127"/>
        <v>0.21388888888888888</v>
      </c>
      <c r="F66" s="14">
        <f t="shared" si="126"/>
        <v>0.22621527777777733</v>
      </c>
      <c r="G66" s="14">
        <f t="shared" si="127"/>
        <v>0.23472222222222211</v>
      </c>
      <c r="H66" s="14">
        <f t="shared" si="126"/>
        <v>0.24704861111111132</v>
      </c>
      <c r="I66" s="14">
        <f t="shared" si="127"/>
        <v>0.25555555555555509</v>
      </c>
      <c r="J66" s="14">
        <f t="shared" si="126"/>
        <v>0.26788194444444435</v>
      </c>
      <c r="K66" s="14">
        <f t="shared" si="129"/>
        <v>0.2729166666666667</v>
      </c>
      <c r="L66" s="14">
        <f t="shared" si="130"/>
        <v>0.28177083333333336</v>
      </c>
      <c r="M66" s="14">
        <f t="shared" si="129"/>
        <v>0.28680555555555609</v>
      </c>
      <c r="N66" s="14">
        <f t="shared" si="130"/>
        <v>0.29565972222222237</v>
      </c>
      <c r="O66" s="14">
        <f t="shared" si="129"/>
        <v>0.3006944444444451</v>
      </c>
      <c r="P66" s="14">
        <f t="shared" si="130"/>
        <v>0.30954861111111237</v>
      </c>
      <c r="Q66" s="14">
        <f t="shared" si="129"/>
        <v>0.3145833333333341</v>
      </c>
      <c r="R66" s="14">
        <f t="shared" si="130"/>
        <v>0.32343750000000132</v>
      </c>
      <c r="S66" s="14">
        <f t="shared" si="129"/>
        <v>0.32847222222222311</v>
      </c>
      <c r="T66" s="14">
        <f t="shared" si="130"/>
        <v>0.33732638888889033</v>
      </c>
      <c r="U66" s="14">
        <f t="shared" si="129"/>
        <v>0.34236111111111212</v>
      </c>
      <c r="V66" s="14">
        <f t="shared" si="130"/>
        <v>0.35121527777777933</v>
      </c>
      <c r="W66" s="14">
        <f t="shared" si="129"/>
        <v>0.35625000000000212</v>
      </c>
      <c r="X66" s="14">
        <f t="shared" si="130"/>
        <v>0.36510416666666834</v>
      </c>
      <c r="Y66" s="48">
        <f t="shared" si="129"/>
        <v>0.37013888888889113</v>
      </c>
      <c r="Z66" s="31">
        <f t="shared" si="130"/>
        <v>0.37899305555555735</v>
      </c>
      <c r="AA66" s="14">
        <f t="shared" si="129"/>
        <v>0.38402777777778013</v>
      </c>
      <c r="AB66" s="14">
        <f t="shared" si="130"/>
        <v>0.39288194444444735</v>
      </c>
      <c r="AC66" s="14">
        <f t="shared" si="129"/>
        <v>0.40138888888888891</v>
      </c>
      <c r="AD66" s="14"/>
      <c r="AE66" s="14">
        <f t="shared" si="131"/>
        <v>0.41371527777777534</v>
      </c>
      <c r="AF66" s="14">
        <f t="shared" si="132"/>
        <v>0.42222222222221611</v>
      </c>
      <c r="AG66" s="14">
        <f t="shared" si="131"/>
        <v>0.43454861111110232</v>
      </c>
      <c r="AH66" s="14">
        <f t="shared" si="132"/>
        <v>0.4430555555555441</v>
      </c>
      <c r="AI66" s="14">
        <f t="shared" si="131"/>
        <v>0.45538194444443036</v>
      </c>
      <c r="AJ66" s="14">
        <f t="shared" si="132"/>
        <v>0.46388888888887209</v>
      </c>
      <c r="AK66" s="14">
        <f t="shared" si="131"/>
        <v>0.47621527777775735</v>
      </c>
      <c r="AL66" s="14">
        <f t="shared" si="132"/>
        <v>0.48472222222219913</v>
      </c>
      <c r="AM66" s="14">
        <f t="shared" si="131"/>
        <v>0.49704861111108534</v>
      </c>
      <c r="AN66" s="14">
        <f t="shared" si="132"/>
        <v>0.50555555555552711</v>
      </c>
      <c r="AO66" s="14">
        <f t="shared" si="131"/>
        <v>0.51788194444441327</v>
      </c>
      <c r="AP66" s="14">
        <f t="shared" si="132"/>
        <v>0.5229166666666667</v>
      </c>
      <c r="AQ66" s="14">
        <f t="shared" si="137"/>
        <v>0.53177083333336439</v>
      </c>
      <c r="AR66" s="14">
        <f t="shared" si="133"/>
        <v>0.53680555555561815</v>
      </c>
      <c r="AS66" s="14">
        <f t="shared" si="137"/>
        <v>0.5456597222223154</v>
      </c>
      <c r="AT66" s="14">
        <f t="shared" si="133"/>
        <v>0.55069444444456916</v>
      </c>
      <c r="AU66" s="48">
        <f t="shared" si="137"/>
        <v>0.5595486111112663</v>
      </c>
      <c r="AV66" s="14">
        <f t="shared" ref="AV66:CY66" si="138">AV$34+$C66</f>
        <v>0.56458333333352018</v>
      </c>
      <c r="AW66" s="14">
        <f t="shared" si="137"/>
        <v>0.57343750000021831</v>
      </c>
      <c r="AX66" s="14">
        <f t="shared" si="138"/>
        <v>0.57847222222247119</v>
      </c>
      <c r="AY66" s="14">
        <f t="shared" si="137"/>
        <v>0.58732638888916933</v>
      </c>
      <c r="AZ66" s="14">
        <f t="shared" si="138"/>
        <v>0.5923611111114222</v>
      </c>
      <c r="BA66" s="14">
        <f t="shared" si="137"/>
        <v>0.60121527777812034</v>
      </c>
      <c r="BB66" s="14">
        <f t="shared" si="138"/>
        <v>0.60625000000037321</v>
      </c>
      <c r="BC66" s="14">
        <f t="shared" si="137"/>
        <v>0.61510416666707135</v>
      </c>
      <c r="BD66" s="14">
        <f t="shared" si="138"/>
        <v>0.62013888888932411</v>
      </c>
      <c r="BE66" s="14">
        <f t="shared" si="137"/>
        <v>0.62899305555602236</v>
      </c>
      <c r="BF66" s="48">
        <f t="shared" si="138"/>
        <v>0.63402777777827612</v>
      </c>
      <c r="BG66" s="14">
        <f t="shared" si="137"/>
        <v>0.64288194444497337</v>
      </c>
      <c r="BH66" s="14">
        <f t="shared" si="138"/>
        <v>0.64791666666722714</v>
      </c>
      <c r="BI66" s="14">
        <f t="shared" si="137"/>
        <v>0.65677083333392439</v>
      </c>
      <c r="BJ66" s="14">
        <f t="shared" si="138"/>
        <v>0.66180555555617815</v>
      </c>
      <c r="BK66" s="14">
        <f t="shared" si="137"/>
        <v>0.6706597222228754</v>
      </c>
      <c r="BL66" s="14">
        <f t="shared" si="138"/>
        <v>0.67569444444512916</v>
      </c>
      <c r="BM66" s="14">
        <f t="shared" si="137"/>
        <v>0.6845486111118263</v>
      </c>
      <c r="BN66" s="14">
        <f t="shared" si="138"/>
        <v>0.68958333333408017</v>
      </c>
      <c r="BO66" s="14">
        <f t="shared" si="137"/>
        <v>0.69843750000077831</v>
      </c>
      <c r="BP66" s="14">
        <f t="shared" si="138"/>
        <v>0.70347222222303118</v>
      </c>
      <c r="BQ66" s="14">
        <f t="shared" si="137"/>
        <v>0.71232638888972932</v>
      </c>
      <c r="BR66" s="14">
        <f t="shared" si="138"/>
        <v>0.7173611111119822</v>
      </c>
      <c r="BS66" s="14">
        <f t="shared" si="137"/>
        <v>0.72621527777868033</v>
      </c>
      <c r="BT66" s="14">
        <f t="shared" si="138"/>
        <v>0.73125000000093321</v>
      </c>
      <c r="BU66" s="14">
        <f t="shared" si="137"/>
        <v>0.74010416666763135</v>
      </c>
      <c r="BV66" s="48">
        <f t="shared" si="138"/>
        <v>0.74513888888988511</v>
      </c>
      <c r="BW66" s="31">
        <f t="shared" si="137"/>
        <v>0.75399305555658236</v>
      </c>
      <c r="BX66" s="14">
        <f t="shared" si="138"/>
        <v>0.75902777777883612</v>
      </c>
      <c r="BY66" s="14">
        <f t="shared" si="137"/>
        <v>0.76788194444553337</v>
      </c>
      <c r="BZ66" s="14">
        <f t="shared" si="138"/>
        <v>0.77638888888888891</v>
      </c>
      <c r="CA66" s="14"/>
      <c r="CB66" s="14">
        <f t="shared" si="135"/>
        <v>0.78871527777668837</v>
      </c>
      <c r="CC66" s="14">
        <f t="shared" si="138"/>
        <v>0.79722222222004413</v>
      </c>
      <c r="CD66" s="14">
        <f t="shared" si="135"/>
        <v>0.80954861110784437</v>
      </c>
      <c r="CE66" s="14">
        <f t="shared" si="138"/>
        <v>0.81805555555120013</v>
      </c>
      <c r="CF66" s="14">
        <f t="shared" si="135"/>
        <v>0.83038194443899938</v>
      </c>
      <c r="CG66" s="14">
        <f t="shared" si="138"/>
        <v>0.83888888888235513</v>
      </c>
      <c r="CH66" s="14">
        <f t="shared" si="135"/>
        <v>0.85121527777015538</v>
      </c>
      <c r="CI66" s="48">
        <f t="shared" si="138"/>
        <v>0.85972222221351113</v>
      </c>
      <c r="CJ66" s="14">
        <f t="shared" si="135"/>
        <v>0.87204861110131038</v>
      </c>
      <c r="CK66" s="14">
        <f t="shared" si="138"/>
        <v>0.88055555554466614</v>
      </c>
      <c r="CL66" s="14">
        <f t="shared" si="135"/>
        <v>0.89288194443246638</v>
      </c>
      <c r="CM66" s="14">
        <f t="shared" si="138"/>
        <v>0.90138888887582114</v>
      </c>
      <c r="CN66" s="14">
        <f t="shared" si="135"/>
        <v>0.91371527776362138</v>
      </c>
      <c r="CO66" s="14">
        <f t="shared" si="138"/>
        <v>0.92222222220697714</v>
      </c>
      <c r="CP66" s="48">
        <f t="shared" si="135"/>
        <v>0.93454861109477738</v>
      </c>
      <c r="CQ66" s="14">
        <f t="shared" si="138"/>
        <v>0.94305555553813214</v>
      </c>
      <c r="CR66" s="14">
        <f t="shared" si="135"/>
        <v>0.95538194442593238</v>
      </c>
      <c r="CS66" s="14">
        <f t="shared" si="138"/>
        <v>0.96388888886928814</v>
      </c>
      <c r="CT66" s="14">
        <f t="shared" si="135"/>
        <v>0.97621527775708739</v>
      </c>
      <c r="CU66" s="14">
        <f t="shared" si="138"/>
        <v>0.98472222220044314</v>
      </c>
      <c r="CV66" s="14">
        <f t="shared" si="135"/>
        <v>0.99704861108824339</v>
      </c>
      <c r="CW66" s="48">
        <f t="shared" si="138"/>
        <v>1.0055555555315991</v>
      </c>
      <c r="CX66" s="14">
        <f t="shared" si="135"/>
        <v>1.0178819444193983</v>
      </c>
      <c r="CY66" s="14">
        <f t="shared" si="138"/>
        <v>1.0263888888627513</v>
      </c>
      <c r="CZ66" s="31">
        <f t="shared" si="135"/>
        <v>1.0387152777505533</v>
      </c>
      <c r="DA66" s="14"/>
      <c r="DB66" s="14"/>
      <c r="DC66" s="13"/>
    </row>
    <row r="67" spans="1:107" ht="17" thickBot="1" x14ac:dyDescent="0.25">
      <c r="A67" s="38" t="s">
        <v>38</v>
      </c>
      <c r="B67" s="39"/>
      <c r="C67" s="40"/>
      <c r="Y67" s="49" t="s">
        <v>45</v>
      </c>
      <c r="Z67" s="41" t="s">
        <v>40</v>
      </c>
      <c r="AD67" s="41" t="s">
        <v>42</v>
      </c>
      <c r="AU67" s="49" t="s">
        <v>41</v>
      </c>
      <c r="BF67" s="49" t="s">
        <v>44</v>
      </c>
      <c r="BV67" s="49" t="s">
        <v>45</v>
      </c>
      <c r="BW67" s="41" t="s">
        <v>40</v>
      </c>
      <c r="CA67" s="41" t="s">
        <v>43</v>
      </c>
      <c r="CI67" s="49" t="s">
        <v>48</v>
      </c>
      <c r="CP67" s="49" t="s">
        <v>40</v>
      </c>
      <c r="CW67" s="49" t="s">
        <v>52</v>
      </c>
      <c r="CZ67" s="41" t="s">
        <v>46</v>
      </c>
      <c r="DA67" s="41" t="s">
        <v>52</v>
      </c>
      <c r="DB67" s="41" t="s">
        <v>40</v>
      </c>
      <c r="DC67" s="41" t="s">
        <v>48</v>
      </c>
    </row>
    <row r="68" spans="1:107" ht="48" x14ac:dyDescent="0.2">
      <c r="AD68" s="51" t="s">
        <v>49</v>
      </c>
      <c r="DC68" s="51" t="s">
        <v>50</v>
      </c>
    </row>
  </sheetData>
  <mergeCells count="2">
    <mergeCell ref="A33:C33"/>
    <mergeCell ref="A67:C6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7BD8-6BB7-C246-808E-5BDBCD1AD9E9}">
  <dimension ref="A1:CM66"/>
  <sheetViews>
    <sheetView workbookViewId="0"/>
  </sheetViews>
  <sheetFormatPr baseColWidth="10" defaultRowHeight="16" x14ac:dyDescent="0.2"/>
  <cols>
    <col min="1" max="1" width="39" bestFit="1" customWidth="1"/>
    <col min="2" max="87" width="8.1640625" bestFit="1" customWidth="1"/>
    <col min="91" max="91" width="8.1640625" bestFit="1" customWidth="1"/>
  </cols>
  <sheetData>
    <row r="1" spans="1:91" ht="25" thickBot="1" x14ac:dyDescent="0.25">
      <c r="A1" s="10" t="s">
        <v>2</v>
      </c>
      <c r="B1" s="16" t="s">
        <v>37</v>
      </c>
      <c r="C1" s="17"/>
      <c r="D1" s="44">
        <v>1</v>
      </c>
      <c r="E1" s="45">
        <v>2</v>
      </c>
      <c r="F1" s="45">
        <v>3</v>
      </c>
      <c r="G1" s="45">
        <v>4</v>
      </c>
      <c r="H1" s="46">
        <v>1</v>
      </c>
      <c r="I1" s="46">
        <v>2</v>
      </c>
      <c r="J1" s="46">
        <v>3</v>
      </c>
      <c r="K1" s="46">
        <v>4</v>
      </c>
      <c r="L1" s="46">
        <v>1</v>
      </c>
      <c r="M1" s="46">
        <v>2</v>
      </c>
      <c r="N1" s="46">
        <v>3</v>
      </c>
      <c r="O1" s="46">
        <v>4</v>
      </c>
      <c r="P1" s="46">
        <v>1</v>
      </c>
      <c r="Q1" s="46">
        <v>2</v>
      </c>
      <c r="R1" s="46">
        <v>3</v>
      </c>
      <c r="S1" s="46">
        <v>4</v>
      </c>
      <c r="T1" s="46">
        <v>1</v>
      </c>
      <c r="U1" s="46">
        <v>2</v>
      </c>
      <c r="V1" s="46">
        <v>3</v>
      </c>
      <c r="W1" s="46">
        <v>4</v>
      </c>
      <c r="X1" s="46">
        <v>1</v>
      </c>
      <c r="Y1" s="46">
        <v>2</v>
      </c>
      <c r="Z1" s="46">
        <v>3</v>
      </c>
      <c r="AA1" s="46">
        <v>4</v>
      </c>
      <c r="AB1" s="46">
        <v>1</v>
      </c>
      <c r="AC1" s="46">
        <v>2</v>
      </c>
      <c r="AD1" s="46">
        <v>3</v>
      </c>
      <c r="AE1" s="46">
        <v>4</v>
      </c>
      <c r="AF1" s="46">
        <v>1</v>
      </c>
      <c r="AG1" s="46">
        <v>2</v>
      </c>
      <c r="AH1" s="46">
        <v>3</v>
      </c>
      <c r="AI1" s="46">
        <v>4</v>
      </c>
      <c r="AJ1" s="46">
        <v>1</v>
      </c>
      <c r="AK1" s="46">
        <v>2</v>
      </c>
      <c r="AL1" s="46">
        <v>3</v>
      </c>
      <c r="AM1" s="46">
        <v>4</v>
      </c>
      <c r="AN1" s="46">
        <v>1</v>
      </c>
      <c r="AO1" s="46">
        <v>2</v>
      </c>
      <c r="AP1" s="46">
        <v>3</v>
      </c>
      <c r="AQ1" s="46">
        <v>4</v>
      </c>
      <c r="AR1" s="46">
        <v>1</v>
      </c>
      <c r="AS1" s="46">
        <v>2</v>
      </c>
      <c r="AT1" s="46">
        <v>3</v>
      </c>
      <c r="AU1" s="46">
        <v>4</v>
      </c>
      <c r="AV1" s="46">
        <v>1</v>
      </c>
      <c r="AW1" s="46">
        <v>2</v>
      </c>
      <c r="AX1" s="46">
        <v>3</v>
      </c>
      <c r="AY1" s="46">
        <v>4</v>
      </c>
      <c r="AZ1" s="46">
        <v>1</v>
      </c>
      <c r="BA1" s="46">
        <v>2</v>
      </c>
      <c r="BB1" s="46">
        <v>3</v>
      </c>
      <c r="BC1" s="46">
        <v>4</v>
      </c>
      <c r="BD1" s="46">
        <v>1</v>
      </c>
      <c r="BE1" s="46">
        <v>2</v>
      </c>
      <c r="BF1" s="46">
        <v>3</v>
      </c>
      <c r="BG1" s="46">
        <v>4</v>
      </c>
      <c r="BH1" s="46">
        <v>1</v>
      </c>
      <c r="BI1" s="46">
        <v>2</v>
      </c>
      <c r="BJ1" s="46">
        <v>3</v>
      </c>
      <c r="BK1" s="46">
        <v>4</v>
      </c>
      <c r="BL1" s="46">
        <v>1</v>
      </c>
      <c r="BM1" s="46">
        <v>2</v>
      </c>
      <c r="BN1" s="46">
        <v>3</v>
      </c>
      <c r="BO1" s="46">
        <v>4</v>
      </c>
      <c r="BP1" s="46">
        <v>1</v>
      </c>
      <c r="BQ1" s="46">
        <v>2</v>
      </c>
      <c r="BR1" s="46">
        <v>3</v>
      </c>
      <c r="BS1" s="46">
        <v>4</v>
      </c>
      <c r="BT1" s="46">
        <v>1</v>
      </c>
      <c r="BU1" s="46">
        <v>2</v>
      </c>
      <c r="BV1" s="46">
        <v>3</v>
      </c>
      <c r="BW1" s="46">
        <v>4</v>
      </c>
      <c r="BX1" s="46">
        <v>1</v>
      </c>
      <c r="BY1" s="46">
        <v>2</v>
      </c>
      <c r="BZ1" s="46">
        <v>3</v>
      </c>
      <c r="CA1" s="46">
        <v>4</v>
      </c>
      <c r="CB1" s="46">
        <v>1</v>
      </c>
      <c r="CC1" s="46">
        <v>2</v>
      </c>
      <c r="CD1" s="46">
        <v>3</v>
      </c>
      <c r="CE1" s="46">
        <v>4</v>
      </c>
      <c r="CF1" s="45">
        <v>1</v>
      </c>
      <c r="CG1" s="45">
        <v>2</v>
      </c>
      <c r="CH1" s="45">
        <v>3</v>
      </c>
      <c r="CI1" s="47">
        <v>4</v>
      </c>
    </row>
    <row r="2" spans="1:91" x14ac:dyDescent="0.2">
      <c r="A2" s="8" t="s">
        <v>0</v>
      </c>
      <c r="B2" s="15">
        <v>0</v>
      </c>
      <c r="C2" s="9">
        <v>0</v>
      </c>
      <c r="D2" s="8"/>
      <c r="E2" s="42"/>
      <c r="F2" s="42"/>
      <c r="G2" s="43">
        <v>0.1986111111111111</v>
      </c>
      <c r="H2" s="15">
        <v>0.20902777777777778</v>
      </c>
      <c r="I2" s="15">
        <v>0.219444444444444</v>
      </c>
      <c r="J2" s="15">
        <v>0.22986111111111099</v>
      </c>
      <c r="K2" s="15">
        <v>0.24027777777777801</v>
      </c>
      <c r="L2" s="15">
        <v>0.250694444444445</v>
      </c>
      <c r="M2" s="15">
        <v>0.26111111111111202</v>
      </c>
      <c r="N2" s="15">
        <v>0.27152777777777898</v>
      </c>
      <c r="O2" s="15">
        <v>0.281944444444446</v>
      </c>
      <c r="P2" s="15">
        <v>0.29236111111111301</v>
      </c>
      <c r="Q2" s="15">
        <v>0.30277777777777998</v>
      </c>
      <c r="R2" s="15">
        <v>0.313194444444447</v>
      </c>
      <c r="S2" s="15">
        <v>0.32361111111111401</v>
      </c>
      <c r="T2" s="15">
        <v>0.33402777777778098</v>
      </c>
      <c r="U2" s="15">
        <v>0.34444444444444799</v>
      </c>
      <c r="V2" s="15">
        <v>0.35486111111111501</v>
      </c>
      <c r="W2" s="15">
        <v>0.36527777777778198</v>
      </c>
      <c r="X2" s="15">
        <v>0.37569444444444899</v>
      </c>
      <c r="Y2" s="15">
        <v>0.38611111111111601</v>
      </c>
      <c r="Z2" s="15">
        <v>0.39652777777778297</v>
      </c>
      <c r="AA2" s="15">
        <v>0.40694444444444999</v>
      </c>
      <c r="AB2" s="15">
        <v>0.41736111111111701</v>
      </c>
      <c r="AC2" s="15">
        <v>0.42777777777778397</v>
      </c>
      <c r="AD2" s="15">
        <v>0.43819444444445099</v>
      </c>
      <c r="AE2" s="15">
        <v>0.44861111111111801</v>
      </c>
      <c r="AF2" s="15">
        <v>0.45902777777778497</v>
      </c>
      <c r="AG2" s="15">
        <v>0.46944444444445199</v>
      </c>
      <c r="AH2" s="15">
        <v>0.47986111111111901</v>
      </c>
      <c r="AI2" s="15">
        <v>0.49027777777778597</v>
      </c>
      <c r="AJ2" s="15">
        <v>0.50069444444445299</v>
      </c>
      <c r="AK2" s="15">
        <v>0.51111111111111995</v>
      </c>
      <c r="AL2" s="15">
        <v>0.52152777777778703</v>
      </c>
      <c r="AM2" s="15">
        <v>0.53194444444445399</v>
      </c>
      <c r="AN2" s="15">
        <v>0.54236111111112095</v>
      </c>
      <c r="AO2" s="15">
        <v>0.55277777777778803</v>
      </c>
      <c r="AP2" s="15">
        <v>0.56319444444445499</v>
      </c>
      <c r="AQ2" s="15">
        <v>0.57361111111112195</v>
      </c>
      <c r="AR2" s="15">
        <v>0.58402777777778903</v>
      </c>
      <c r="AS2" s="15">
        <v>0.59444444444445599</v>
      </c>
      <c r="AT2" s="15">
        <v>0.60486111111112295</v>
      </c>
      <c r="AU2" s="15">
        <v>0.61527777777779002</v>
      </c>
      <c r="AV2" s="15">
        <v>0.62569444444445699</v>
      </c>
      <c r="AW2" s="15">
        <v>0.63611111111112395</v>
      </c>
      <c r="AX2" s="15">
        <v>0.64652777777779102</v>
      </c>
      <c r="AY2" s="15">
        <v>0.65694444444445799</v>
      </c>
      <c r="AZ2" s="15">
        <v>0.66736111111112495</v>
      </c>
      <c r="BA2" s="15">
        <v>0.67777777777779202</v>
      </c>
      <c r="BB2" s="15">
        <v>0.68819444444445899</v>
      </c>
      <c r="BC2" s="15">
        <v>0.69861111111112595</v>
      </c>
      <c r="BD2" s="15">
        <v>0.70902777777779302</v>
      </c>
      <c r="BE2" s="15">
        <v>0.71944444444445999</v>
      </c>
      <c r="BF2" s="15">
        <v>0.72986111111112695</v>
      </c>
      <c r="BG2" s="15">
        <v>0.74027777777779302</v>
      </c>
      <c r="BH2" s="15">
        <v>0.75069444444446098</v>
      </c>
      <c r="BI2" s="15">
        <v>0.76111111111112795</v>
      </c>
      <c r="BJ2" s="15">
        <v>0.77152777777779402</v>
      </c>
      <c r="BK2" s="15">
        <v>0.78194444444446198</v>
      </c>
      <c r="BL2" s="15">
        <v>0.79236111111112895</v>
      </c>
      <c r="BM2" s="15">
        <v>0.80277777777779502</v>
      </c>
      <c r="BN2" s="15">
        <v>0.81319444444446198</v>
      </c>
      <c r="BO2" s="15">
        <v>0.82361111111112895</v>
      </c>
      <c r="BP2" s="15">
        <v>0.83402777777779602</v>
      </c>
      <c r="BQ2" s="15">
        <v>0.84444444444446298</v>
      </c>
      <c r="BR2" s="15">
        <v>0.85486111111112995</v>
      </c>
      <c r="BS2" s="15">
        <v>0.86527777777779702</v>
      </c>
      <c r="BT2" s="15">
        <v>0.87569444444446398</v>
      </c>
      <c r="BU2" s="15">
        <v>0.88611111111113094</v>
      </c>
      <c r="BV2" s="15">
        <v>0.89652777777779802</v>
      </c>
      <c r="BW2" s="15">
        <v>0.90694444444446498</v>
      </c>
      <c r="BX2" s="15">
        <v>0.91736111111113205</v>
      </c>
      <c r="BY2" s="15">
        <v>0.92777777777779902</v>
      </c>
      <c r="BZ2" s="15">
        <v>0.93819444444446598</v>
      </c>
      <c r="CA2" s="15">
        <v>0.94861111111113305</v>
      </c>
      <c r="CB2" s="15">
        <v>0.95902777777780002</v>
      </c>
      <c r="CC2" s="15">
        <v>0.96944444444446698</v>
      </c>
      <c r="CD2" s="15">
        <v>0.97986111111113405</v>
      </c>
      <c r="CE2" s="15">
        <v>0.99027777777780102</v>
      </c>
      <c r="CF2" s="15">
        <v>1.0006944444444701</v>
      </c>
      <c r="CG2" s="15">
        <v>1.0111111111111399</v>
      </c>
      <c r="CH2" s="15">
        <v>1.0215277777778</v>
      </c>
      <c r="CI2" s="9">
        <v>1.0326388888888889</v>
      </c>
      <c r="CJ2" s="1"/>
      <c r="CK2" s="1"/>
      <c r="CL2" s="1"/>
      <c r="CM2" s="1"/>
    </row>
    <row r="3" spans="1:91" x14ac:dyDescent="0.2">
      <c r="A3" s="4" t="s">
        <v>1</v>
      </c>
      <c r="B3" s="3">
        <v>3.4722222222222224E-4</v>
      </c>
      <c r="C3" s="5">
        <v>3.4722222222222224E-4</v>
      </c>
      <c r="D3" s="4"/>
      <c r="E3" s="2"/>
      <c r="F3" s="2"/>
      <c r="G3" s="3">
        <f>G$2+$B3</f>
        <v>0.19895833333333332</v>
      </c>
      <c r="H3" s="3">
        <f>H$2+$C3</f>
        <v>0.20937500000000001</v>
      </c>
      <c r="I3" s="3">
        <f t="shared" ref="I3:BS4" si="0">I$2+$B3</f>
        <v>0.21979166666666622</v>
      </c>
      <c r="J3" s="3">
        <f t="shared" ref="J3:BT4" si="1">J$2+$C3</f>
        <v>0.23020833333333321</v>
      </c>
      <c r="K3" s="3">
        <f t="shared" si="0"/>
        <v>0.24062500000000023</v>
      </c>
      <c r="L3" s="3">
        <f t="shared" si="1"/>
        <v>0.25104166666666722</v>
      </c>
      <c r="M3" s="3">
        <f t="shared" si="0"/>
        <v>0.26145833333333424</v>
      </c>
      <c r="N3" s="3">
        <f t="shared" si="1"/>
        <v>0.2718750000000012</v>
      </c>
      <c r="O3" s="3">
        <f t="shared" si="0"/>
        <v>0.28229166666666822</v>
      </c>
      <c r="P3" s="3">
        <f t="shared" si="1"/>
        <v>0.29270833333333524</v>
      </c>
      <c r="Q3" s="3">
        <f t="shared" si="0"/>
        <v>0.3031250000000022</v>
      </c>
      <c r="R3" s="3">
        <f t="shared" si="1"/>
        <v>0.31354166666666922</v>
      </c>
      <c r="S3" s="3">
        <f t="shared" si="0"/>
        <v>0.32395833333333623</v>
      </c>
      <c r="T3" s="3">
        <f t="shared" si="1"/>
        <v>0.3343750000000032</v>
      </c>
      <c r="U3" s="3">
        <f t="shared" si="0"/>
        <v>0.34479166666667022</v>
      </c>
      <c r="V3" s="3">
        <f t="shared" si="1"/>
        <v>0.35520833333333723</v>
      </c>
      <c r="W3" s="3">
        <f t="shared" si="0"/>
        <v>0.3656250000000042</v>
      </c>
      <c r="X3" s="3">
        <f t="shared" si="1"/>
        <v>0.37604166666667121</v>
      </c>
      <c r="Y3" s="3">
        <f t="shared" si="0"/>
        <v>0.38645833333333823</v>
      </c>
      <c r="Z3" s="3">
        <f t="shared" si="1"/>
        <v>0.3968750000000052</v>
      </c>
      <c r="AA3" s="3">
        <f t="shared" si="0"/>
        <v>0.40729166666667221</v>
      </c>
      <c r="AB3" s="3">
        <f t="shared" si="1"/>
        <v>0.41770833333333923</v>
      </c>
      <c r="AC3" s="3">
        <f t="shared" si="0"/>
        <v>0.4281250000000062</v>
      </c>
      <c r="AD3" s="3">
        <f t="shared" si="1"/>
        <v>0.43854166666667321</v>
      </c>
      <c r="AE3" s="3">
        <f t="shared" si="0"/>
        <v>0.44895833333334023</v>
      </c>
      <c r="AF3" s="3">
        <f t="shared" si="1"/>
        <v>0.45937500000000719</v>
      </c>
      <c r="AG3" s="3">
        <f t="shared" si="0"/>
        <v>0.46979166666667421</v>
      </c>
      <c r="AH3" s="3">
        <f t="shared" si="1"/>
        <v>0.48020833333334123</v>
      </c>
      <c r="AI3" s="3">
        <f t="shared" si="0"/>
        <v>0.49062500000000819</v>
      </c>
      <c r="AJ3" s="3">
        <f t="shared" si="1"/>
        <v>0.50104166666667527</v>
      </c>
      <c r="AK3" s="3">
        <f t="shared" si="0"/>
        <v>0.51145833333334223</v>
      </c>
      <c r="AL3" s="3">
        <f t="shared" si="1"/>
        <v>0.5218750000000093</v>
      </c>
      <c r="AM3" s="3">
        <f t="shared" si="0"/>
        <v>0.53229166666667627</v>
      </c>
      <c r="AN3" s="3">
        <f t="shared" si="1"/>
        <v>0.54270833333334323</v>
      </c>
      <c r="AO3" s="3">
        <f t="shared" si="0"/>
        <v>0.5531250000000103</v>
      </c>
      <c r="AP3" s="3">
        <f t="shared" si="1"/>
        <v>0.56354166666667727</v>
      </c>
      <c r="AQ3" s="3">
        <f t="shared" si="0"/>
        <v>0.57395833333334423</v>
      </c>
      <c r="AR3" s="3">
        <f t="shared" si="1"/>
        <v>0.5843750000000113</v>
      </c>
      <c r="AS3" s="3">
        <f t="shared" si="0"/>
        <v>0.59479166666667826</v>
      </c>
      <c r="AT3" s="3">
        <f t="shared" si="1"/>
        <v>0.60520833333334523</v>
      </c>
      <c r="AU3" s="3">
        <f t="shared" si="0"/>
        <v>0.6156250000000123</v>
      </c>
      <c r="AV3" s="3">
        <f t="shared" si="1"/>
        <v>0.62604166666667926</v>
      </c>
      <c r="AW3" s="3">
        <f t="shared" si="0"/>
        <v>0.63645833333334623</v>
      </c>
      <c r="AX3" s="3">
        <f t="shared" si="1"/>
        <v>0.6468750000000133</v>
      </c>
      <c r="AY3" s="3">
        <f t="shared" si="0"/>
        <v>0.65729166666668026</v>
      </c>
      <c r="AZ3" s="3">
        <f t="shared" si="1"/>
        <v>0.66770833333334723</v>
      </c>
      <c r="BA3" s="3">
        <f t="shared" si="0"/>
        <v>0.6781250000000143</v>
      </c>
      <c r="BB3" s="3">
        <f t="shared" si="1"/>
        <v>0.68854166666668126</v>
      </c>
      <c r="BC3" s="3">
        <f t="shared" si="0"/>
        <v>0.69895833333334823</v>
      </c>
      <c r="BD3" s="3">
        <f t="shared" si="1"/>
        <v>0.7093750000000153</v>
      </c>
      <c r="BE3" s="3">
        <f t="shared" si="0"/>
        <v>0.71979166666668226</v>
      </c>
      <c r="BF3" s="3">
        <f t="shared" si="1"/>
        <v>0.73020833333334922</v>
      </c>
      <c r="BG3" s="3">
        <f t="shared" si="0"/>
        <v>0.7406250000000153</v>
      </c>
      <c r="BH3" s="3">
        <f t="shared" si="1"/>
        <v>0.75104166666668326</v>
      </c>
      <c r="BI3" s="3">
        <f t="shared" si="0"/>
        <v>0.76145833333335022</v>
      </c>
      <c r="BJ3" s="3">
        <f t="shared" si="1"/>
        <v>0.7718750000000163</v>
      </c>
      <c r="BK3" s="3">
        <f t="shared" si="0"/>
        <v>0.78229166666668426</v>
      </c>
      <c r="BL3" s="3">
        <f t="shared" si="1"/>
        <v>0.79270833333335122</v>
      </c>
      <c r="BM3" s="3">
        <f t="shared" si="0"/>
        <v>0.8031250000000173</v>
      </c>
      <c r="BN3" s="3">
        <f t="shared" si="1"/>
        <v>0.81354166666668426</v>
      </c>
      <c r="BO3" s="3">
        <f t="shared" si="0"/>
        <v>0.82395833333335122</v>
      </c>
      <c r="BP3" s="3">
        <f t="shared" si="1"/>
        <v>0.8343750000000183</v>
      </c>
      <c r="BQ3" s="3">
        <f t="shared" si="0"/>
        <v>0.84479166666668526</v>
      </c>
      <c r="BR3" s="3">
        <f t="shared" si="1"/>
        <v>0.85520833333335222</v>
      </c>
      <c r="BS3" s="3">
        <f t="shared" si="0"/>
        <v>0.8656250000000193</v>
      </c>
      <c r="BT3" s="3">
        <f t="shared" si="1"/>
        <v>0.87604166666668626</v>
      </c>
      <c r="BU3" s="3">
        <f t="shared" ref="BU3:CI11" si="2">BU$2+$B3</f>
        <v>0.88645833333335322</v>
      </c>
      <c r="BV3" s="3">
        <f t="shared" ref="BV3:CI11" si="3">BV$2+$C3</f>
        <v>0.89687500000002029</v>
      </c>
      <c r="BW3" s="3">
        <f t="shared" si="2"/>
        <v>0.90729166666668726</v>
      </c>
      <c r="BX3" s="3">
        <f t="shared" si="3"/>
        <v>0.91770833333335433</v>
      </c>
      <c r="BY3" s="3">
        <f t="shared" si="2"/>
        <v>0.92812500000002129</v>
      </c>
      <c r="BZ3" s="3">
        <f t="shared" si="3"/>
        <v>0.93854166666668826</v>
      </c>
      <c r="CA3" s="3">
        <f t="shared" si="2"/>
        <v>0.94895833333335533</v>
      </c>
      <c r="CB3" s="3">
        <f t="shared" si="3"/>
        <v>0.95937500000002229</v>
      </c>
      <c r="CC3" s="3">
        <f t="shared" si="2"/>
        <v>0.96979166666668926</v>
      </c>
      <c r="CD3" s="3">
        <f t="shared" si="3"/>
        <v>0.98020833333335633</v>
      </c>
      <c r="CE3" s="3">
        <f t="shared" si="2"/>
        <v>0.99062500000002329</v>
      </c>
      <c r="CF3" s="3">
        <f t="shared" si="3"/>
        <v>1.0010416666666924</v>
      </c>
      <c r="CG3" s="3">
        <f t="shared" si="2"/>
        <v>1.0114583333333622</v>
      </c>
      <c r="CH3" s="3">
        <f t="shared" si="3"/>
        <v>1.0218750000000223</v>
      </c>
      <c r="CI3" s="5">
        <f t="shared" si="3"/>
        <v>1.0329861111111112</v>
      </c>
      <c r="CJ3" s="1"/>
      <c r="CK3" s="1"/>
      <c r="CL3" s="1"/>
      <c r="CM3" s="1"/>
    </row>
    <row r="4" spans="1:91" x14ac:dyDescent="0.2">
      <c r="A4" s="4" t="s">
        <v>3</v>
      </c>
      <c r="B4" s="3">
        <v>6.9444444444444447E-4</v>
      </c>
      <c r="C4" s="5">
        <v>6.9444444444444447E-4</v>
      </c>
      <c r="D4" s="4"/>
      <c r="E4" s="2"/>
      <c r="F4" s="2"/>
      <c r="G4" s="3">
        <f t="shared" ref="G4:U32" si="4">G$2+$B4</f>
        <v>0.19930555555555554</v>
      </c>
      <c r="H4" s="3">
        <f t="shared" ref="H4:V32" si="5">H$2+$C4</f>
        <v>0.20972222222222223</v>
      </c>
      <c r="I4" s="3">
        <f t="shared" si="4"/>
        <v>0.22013888888888844</v>
      </c>
      <c r="J4" s="3">
        <f t="shared" si="5"/>
        <v>0.23055555555555543</v>
      </c>
      <c r="K4" s="3">
        <f t="shared" si="4"/>
        <v>0.24097222222222245</v>
      </c>
      <c r="L4" s="3">
        <f t="shared" si="5"/>
        <v>0.25138888888888944</v>
      </c>
      <c r="M4" s="3">
        <f t="shared" si="4"/>
        <v>0.26180555555555646</v>
      </c>
      <c r="N4" s="3">
        <f t="shared" si="5"/>
        <v>0.27222222222222342</v>
      </c>
      <c r="O4" s="3">
        <f t="shared" si="4"/>
        <v>0.28263888888889044</v>
      </c>
      <c r="P4" s="3">
        <f t="shared" si="5"/>
        <v>0.29305555555555746</v>
      </c>
      <c r="Q4" s="3">
        <f t="shared" si="4"/>
        <v>0.30347222222222442</v>
      </c>
      <c r="R4" s="3">
        <f t="shared" si="5"/>
        <v>0.31388888888889144</v>
      </c>
      <c r="S4" s="3">
        <f t="shared" si="4"/>
        <v>0.32430555555555846</v>
      </c>
      <c r="T4" s="3">
        <f t="shared" si="5"/>
        <v>0.33472222222222542</v>
      </c>
      <c r="U4" s="3">
        <f t="shared" si="4"/>
        <v>0.34513888888889244</v>
      </c>
      <c r="V4" s="3">
        <f t="shared" si="5"/>
        <v>0.35555555555555945</v>
      </c>
      <c r="W4" s="3">
        <f t="shared" si="0"/>
        <v>0.36597222222222642</v>
      </c>
      <c r="X4" s="3">
        <f t="shared" si="1"/>
        <v>0.37638888888889344</v>
      </c>
      <c r="Y4" s="3">
        <f t="shared" si="0"/>
        <v>0.38680555555556045</v>
      </c>
      <c r="Z4" s="3">
        <f t="shared" si="1"/>
        <v>0.39722222222222742</v>
      </c>
      <c r="AA4" s="3">
        <f t="shared" si="0"/>
        <v>0.40763888888889444</v>
      </c>
      <c r="AB4" s="3">
        <f t="shared" si="1"/>
        <v>0.41805555555556145</v>
      </c>
      <c r="AC4" s="3">
        <f t="shared" si="0"/>
        <v>0.42847222222222842</v>
      </c>
      <c r="AD4" s="3">
        <f t="shared" si="1"/>
        <v>0.43888888888889543</v>
      </c>
      <c r="AE4" s="3">
        <f t="shared" si="0"/>
        <v>0.44930555555556245</v>
      </c>
      <c r="AF4" s="3">
        <f t="shared" si="1"/>
        <v>0.45972222222222942</v>
      </c>
      <c r="AG4" s="3">
        <f t="shared" si="0"/>
        <v>0.47013888888889643</v>
      </c>
      <c r="AH4" s="3">
        <f t="shared" si="1"/>
        <v>0.48055555555556345</v>
      </c>
      <c r="AI4" s="3">
        <f t="shared" si="0"/>
        <v>0.49097222222223041</v>
      </c>
      <c r="AJ4" s="3">
        <f t="shared" si="1"/>
        <v>0.50138888888889743</v>
      </c>
      <c r="AK4" s="3">
        <f t="shared" si="0"/>
        <v>0.5118055555555644</v>
      </c>
      <c r="AL4" s="3">
        <f t="shared" si="1"/>
        <v>0.52222222222223147</v>
      </c>
      <c r="AM4" s="3">
        <f t="shared" si="0"/>
        <v>0.53263888888889843</v>
      </c>
      <c r="AN4" s="3">
        <f t="shared" si="1"/>
        <v>0.54305555555556539</v>
      </c>
      <c r="AO4" s="3">
        <f t="shared" si="0"/>
        <v>0.55347222222223247</v>
      </c>
      <c r="AP4" s="3">
        <f t="shared" si="1"/>
        <v>0.56388888888889943</v>
      </c>
      <c r="AQ4" s="3">
        <f t="shared" si="0"/>
        <v>0.57430555555556639</v>
      </c>
      <c r="AR4" s="3">
        <f t="shared" si="1"/>
        <v>0.58472222222223347</v>
      </c>
      <c r="AS4" s="3">
        <f t="shared" si="0"/>
        <v>0.59513888888890043</v>
      </c>
      <c r="AT4" s="3">
        <f t="shared" si="1"/>
        <v>0.60555555555556739</v>
      </c>
      <c r="AU4" s="3">
        <f t="shared" si="0"/>
        <v>0.61597222222223447</v>
      </c>
      <c r="AV4" s="3">
        <f t="shared" si="1"/>
        <v>0.62638888888890143</v>
      </c>
      <c r="AW4" s="3">
        <f t="shared" si="0"/>
        <v>0.63680555555556839</v>
      </c>
      <c r="AX4" s="3">
        <f t="shared" si="1"/>
        <v>0.64722222222223547</v>
      </c>
      <c r="AY4" s="3">
        <f t="shared" si="0"/>
        <v>0.65763888888890243</v>
      </c>
      <c r="AZ4" s="3">
        <f t="shared" si="1"/>
        <v>0.66805555555556939</v>
      </c>
      <c r="BA4" s="3">
        <f t="shared" si="0"/>
        <v>0.67847222222223647</v>
      </c>
      <c r="BB4" s="3">
        <f t="shared" si="1"/>
        <v>0.68888888888890343</v>
      </c>
      <c r="BC4" s="3">
        <f t="shared" si="0"/>
        <v>0.69930555555557039</v>
      </c>
      <c r="BD4" s="3">
        <f t="shared" si="1"/>
        <v>0.70972222222223746</v>
      </c>
      <c r="BE4" s="3">
        <f t="shared" si="0"/>
        <v>0.72013888888890443</v>
      </c>
      <c r="BF4" s="3">
        <f t="shared" si="1"/>
        <v>0.73055555555557139</v>
      </c>
      <c r="BG4" s="3">
        <f t="shared" si="0"/>
        <v>0.74097222222223746</v>
      </c>
      <c r="BH4" s="3">
        <f t="shared" si="1"/>
        <v>0.75138888888890543</v>
      </c>
      <c r="BI4" s="3">
        <f t="shared" si="0"/>
        <v>0.76180555555557239</v>
      </c>
      <c r="BJ4" s="3">
        <f t="shared" si="1"/>
        <v>0.77222222222223846</v>
      </c>
      <c r="BK4" s="3">
        <f t="shared" si="0"/>
        <v>0.78263888888890643</v>
      </c>
      <c r="BL4" s="3">
        <f t="shared" si="1"/>
        <v>0.79305555555557339</v>
      </c>
      <c r="BM4" s="3">
        <f t="shared" si="0"/>
        <v>0.80347222222223946</v>
      </c>
      <c r="BN4" s="3">
        <f t="shared" si="1"/>
        <v>0.81388888888890643</v>
      </c>
      <c r="BO4" s="3">
        <f t="shared" si="0"/>
        <v>0.82430555555557339</v>
      </c>
      <c r="BP4" s="3">
        <f t="shared" si="1"/>
        <v>0.83472222222224046</v>
      </c>
      <c r="BQ4" s="3">
        <f t="shared" si="0"/>
        <v>0.84513888888890742</v>
      </c>
      <c r="BR4" s="3">
        <f t="shared" si="1"/>
        <v>0.85555555555557439</v>
      </c>
      <c r="BS4" s="3">
        <f t="shared" si="0"/>
        <v>0.86597222222224146</v>
      </c>
      <c r="BT4" s="3">
        <f t="shared" si="1"/>
        <v>0.87638888888890842</v>
      </c>
      <c r="BU4" s="3">
        <f t="shared" si="2"/>
        <v>0.88680555555557539</v>
      </c>
      <c r="BV4" s="3">
        <f t="shared" si="3"/>
        <v>0.89722222222224246</v>
      </c>
      <c r="BW4" s="3">
        <f t="shared" si="2"/>
        <v>0.90763888888890942</v>
      </c>
      <c r="BX4" s="3">
        <f t="shared" si="3"/>
        <v>0.9180555555555765</v>
      </c>
      <c r="BY4" s="3">
        <f t="shared" si="2"/>
        <v>0.92847222222224346</v>
      </c>
      <c r="BZ4" s="3">
        <f t="shared" si="3"/>
        <v>0.93888888888891042</v>
      </c>
      <c r="CA4" s="3">
        <f t="shared" si="2"/>
        <v>0.9493055555555775</v>
      </c>
      <c r="CB4" s="3">
        <f t="shared" si="3"/>
        <v>0.95972222222224446</v>
      </c>
      <c r="CC4" s="3">
        <f t="shared" si="2"/>
        <v>0.97013888888891142</v>
      </c>
      <c r="CD4" s="3">
        <f t="shared" si="3"/>
        <v>0.9805555555555785</v>
      </c>
      <c r="CE4" s="3">
        <f t="shared" si="2"/>
        <v>0.99097222222224546</v>
      </c>
      <c r="CF4" s="3">
        <f t="shared" si="3"/>
        <v>1.0013888888889146</v>
      </c>
      <c r="CG4" s="3">
        <f t="shared" si="2"/>
        <v>1.0118055555555845</v>
      </c>
      <c r="CH4" s="3">
        <f t="shared" si="3"/>
        <v>1.0222222222222446</v>
      </c>
      <c r="CI4" s="5">
        <f t="shared" si="3"/>
        <v>1.0333333333333334</v>
      </c>
      <c r="CJ4" s="1"/>
      <c r="CK4" s="1"/>
      <c r="CL4" s="1"/>
      <c r="CM4" s="1"/>
    </row>
    <row r="5" spans="1:91" x14ac:dyDescent="0.2">
      <c r="A5" s="4" t="s">
        <v>4</v>
      </c>
      <c r="B5" s="3">
        <v>1.3888888888888889E-3</v>
      </c>
      <c r="C5" s="5">
        <v>1.3888888888888889E-3</v>
      </c>
      <c r="D5" s="4"/>
      <c r="E5" s="2"/>
      <c r="F5" s="2"/>
      <c r="G5" s="3">
        <f t="shared" si="4"/>
        <v>0.19999999999999998</v>
      </c>
      <c r="H5" s="3">
        <f t="shared" si="5"/>
        <v>0.21041666666666667</v>
      </c>
      <c r="I5" s="3">
        <f t="shared" si="4"/>
        <v>0.22083333333333288</v>
      </c>
      <c r="J5" s="3">
        <f t="shared" si="5"/>
        <v>0.23124999999999987</v>
      </c>
      <c r="K5" s="3">
        <f t="shared" ref="K5:BU12" si="6">K$2+$B5</f>
        <v>0.24166666666666689</v>
      </c>
      <c r="L5" s="3">
        <f t="shared" ref="L5:BV12" si="7">L$2+$C5</f>
        <v>0.25208333333333388</v>
      </c>
      <c r="M5" s="3">
        <f t="shared" si="6"/>
        <v>0.2625000000000009</v>
      </c>
      <c r="N5" s="3">
        <f t="shared" si="7"/>
        <v>0.27291666666666786</v>
      </c>
      <c r="O5" s="3">
        <f t="shared" si="6"/>
        <v>0.28333333333333488</v>
      </c>
      <c r="P5" s="3">
        <f t="shared" si="7"/>
        <v>0.2937500000000019</v>
      </c>
      <c r="Q5" s="3">
        <f t="shared" si="6"/>
        <v>0.30416666666666886</v>
      </c>
      <c r="R5" s="3">
        <f t="shared" si="7"/>
        <v>0.31458333333333588</v>
      </c>
      <c r="S5" s="3">
        <f t="shared" si="6"/>
        <v>0.3250000000000029</v>
      </c>
      <c r="T5" s="3">
        <f t="shared" si="7"/>
        <v>0.33541666666666986</v>
      </c>
      <c r="U5" s="3">
        <f t="shared" si="6"/>
        <v>0.34583333333333688</v>
      </c>
      <c r="V5" s="3">
        <f t="shared" si="7"/>
        <v>0.3562500000000039</v>
      </c>
      <c r="W5" s="3">
        <f t="shared" si="6"/>
        <v>0.36666666666667086</v>
      </c>
      <c r="X5" s="3">
        <f t="shared" si="7"/>
        <v>0.37708333333333788</v>
      </c>
      <c r="Y5" s="3">
        <f t="shared" si="6"/>
        <v>0.3875000000000049</v>
      </c>
      <c r="Z5" s="3">
        <f t="shared" si="7"/>
        <v>0.39791666666667186</v>
      </c>
      <c r="AA5" s="3">
        <f t="shared" si="6"/>
        <v>0.40833333333333888</v>
      </c>
      <c r="AB5" s="3">
        <f t="shared" si="7"/>
        <v>0.4187500000000059</v>
      </c>
      <c r="AC5" s="3">
        <f t="shared" si="6"/>
        <v>0.42916666666667286</v>
      </c>
      <c r="AD5" s="3">
        <f t="shared" si="7"/>
        <v>0.43958333333333988</v>
      </c>
      <c r="AE5" s="3">
        <f t="shared" si="6"/>
        <v>0.45000000000000689</v>
      </c>
      <c r="AF5" s="3">
        <f t="shared" si="7"/>
        <v>0.46041666666667386</v>
      </c>
      <c r="AG5" s="3">
        <f t="shared" si="6"/>
        <v>0.47083333333334088</v>
      </c>
      <c r="AH5" s="3">
        <f t="shared" si="7"/>
        <v>0.48125000000000789</v>
      </c>
      <c r="AI5" s="3">
        <f t="shared" si="6"/>
        <v>0.49166666666667486</v>
      </c>
      <c r="AJ5" s="3">
        <f t="shared" si="7"/>
        <v>0.50208333333334187</v>
      </c>
      <c r="AK5" s="3">
        <f t="shared" si="6"/>
        <v>0.51250000000000884</v>
      </c>
      <c r="AL5" s="3">
        <f t="shared" si="7"/>
        <v>0.52291666666667591</v>
      </c>
      <c r="AM5" s="3">
        <f t="shared" si="6"/>
        <v>0.53333333333334287</v>
      </c>
      <c r="AN5" s="3">
        <f t="shared" si="7"/>
        <v>0.54375000000000984</v>
      </c>
      <c r="AO5" s="3">
        <f t="shared" si="6"/>
        <v>0.55416666666667691</v>
      </c>
      <c r="AP5" s="3">
        <f t="shared" si="7"/>
        <v>0.56458333333334387</v>
      </c>
      <c r="AQ5" s="3">
        <f t="shared" si="6"/>
        <v>0.57500000000001084</v>
      </c>
      <c r="AR5" s="3">
        <f t="shared" si="7"/>
        <v>0.58541666666667791</v>
      </c>
      <c r="AS5" s="3">
        <f t="shared" si="6"/>
        <v>0.59583333333334487</v>
      </c>
      <c r="AT5" s="3">
        <f t="shared" si="7"/>
        <v>0.60625000000001183</v>
      </c>
      <c r="AU5" s="3">
        <f t="shared" si="6"/>
        <v>0.61666666666667891</v>
      </c>
      <c r="AV5" s="3">
        <f t="shared" si="7"/>
        <v>0.62708333333334587</v>
      </c>
      <c r="AW5" s="3">
        <f t="shared" si="6"/>
        <v>0.63750000000001283</v>
      </c>
      <c r="AX5" s="3">
        <f t="shared" si="7"/>
        <v>0.64791666666667991</v>
      </c>
      <c r="AY5" s="3">
        <f t="shared" si="6"/>
        <v>0.65833333333334687</v>
      </c>
      <c r="AZ5" s="3">
        <f t="shared" si="7"/>
        <v>0.66875000000001383</v>
      </c>
      <c r="BA5" s="3">
        <f t="shared" si="6"/>
        <v>0.67916666666668091</v>
      </c>
      <c r="BB5" s="3">
        <f t="shared" si="7"/>
        <v>0.68958333333334787</v>
      </c>
      <c r="BC5" s="3">
        <f t="shared" si="6"/>
        <v>0.70000000000001483</v>
      </c>
      <c r="BD5" s="3">
        <f t="shared" si="7"/>
        <v>0.71041666666668191</v>
      </c>
      <c r="BE5" s="3">
        <f t="shared" si="6"/>
        <v>0.72083333333334887</v>
      </c>
      <c r="BF5" s="3">
        <f t="shared" si="7"/>
        <v>0.73125000000001583</v>
      </c>
      <c r="BG5" s="3">
        <f t="shared" si="6"/>
        <v>0.74166666666668191</v>
      </c>
      <c r="BH5" s="3">
        <f t="shared" si="7"/>
        <v>0.75208333333334987</v>
      </c>
      <c r="BI5" s="3">
        <f t="shared" si="6"/>
        <v>0.76250000000001683</v>
      </c>
      <c r="BJ5" s="3">
        <f t="shared" si="7"/>
        <v>0.77291666666668291</v>
      </c>
      <c r="BK5" s="3">
        <f t="shared" si="6"/>
        <v>0.78333333333335087</v>
      </c>
      <c r="BL5" s="3">
        <f t="shared" si="7"/>
        <v>0.79375000000001783</v>
      </c>
      <c r="BM5" s="3">
        <f t="shared" si="6"/>
        <v>0.8041666666666839</v>
      </c>
      <c r="BN5" s="3">
        <f t="shared" si="7"/>
        <v>0.81458333333335087</v>
      </c>
      <c r="BO5" s="3">
        <f t="shared" si="6"/>
        <v>0.82500000000001783</v>
      </c>
      <c r="BP5" s="3">
        <f t="shared" si="7"/>
        <v>0.8354166666666849</v>
      </c>
      <c r="BQ5" s="3">
        <f t="shared" si="6"/>
        <v>0.84583333333335187</v>
      </c>
      <c r="BR5" s="3">
        <f t="shared" si="7"/>
        <v>0.85625000000001883</v>
      </c>
      <c r="BS5" s="3">
        <f t="shared" si="6"/>
        <v>0.8666666666666859</v>
      </c>
      <c r="BT5" s="3">
        <f t="shared" si="7"/>
        <v>0.87708333333335287</v>
      </c>
      <c r="BU5" s="3">
        <f t="shared" si="6"/>
        <v>0.88750000000001983</v>
      </c>
      <c r="BV5" s="3">
        <f t="shared" si="7"/>
        <v>0.8979166666666869</v>
      </c>
      <c r="BW5" s="3">
        <f t="shared" si="2"/>
        <v>0.90833333333335387</v>
      </c>
      <c r="BX5" s="3">
        <f t="shared" si="3"/>
        <v>0.91875000000002094</v>
      </c>
      <c r="BY5" s="3">
        <f t="shared" si="2"/>
        <v>0.9291666666666879</v>
      </c>
      <c r="BZ5" s="3">
        <f t="shared" si="3"/>
        <v>0.93958333333335486</v>
      </c>
      <c r="CA5" s="3">
        <f t="shared" si="2"/>
        <v>0.95000000000002194</v>
      </c>
      <c r="CB5" s="3">
        <f t="shared" si="3"/>
        <v>0.9604166666666889</v>
      </c>
      <c r="CC5" s="3">
        <f t="shared" si="2"/>
        <v>0.97083333333335586</v>
      </c>
      <c r="CD5" s="3">
        <f t="shared" si="3"/>
        <v>0.98125000000002294</v>
      </c>
      <c r="CE5" s="3">
        <f t="shared" si="2"/>
        <v>0.9916666666666899</v>
      </c>
      <c r="CF5" s="3">
        <f t="shared" si="3"/>
        <v>1.002083333333359</v>
      </c>
      <c r="CG5" s="3">
        <f t="shared" si="2"/>
        <v>1.0125000000000288</v>
      </c>
      <c r="CH5" s="3">
        <f t="shared" si="3"/>
        <v>1.0229166666666889</v>
      </c>
      <c r="CI5" s="5">
        <f t="shared" si="3"/>
        <v>1.0340277777777778</v>
      </c>
      <c r="CJ5" s="1"/>
      <c r="CK5" s="1"/>
      <c r="CL5" s="1"/>
      <c r="CM5" s="1"/>
    </row>
    <row r="6" spans="1:91" x14ac:dyDescent="0.2">
      <c r="A6" s="4" t="s">
        <v>5</v>
      </c>
      <c r="B6" s="3">
        <v>1.9097222222222222E-3</v>
      </c>
      <c r="C6" s="5">
        <v>1.9097222222222222E-3</v>
      </c>
      <c r="D6" s="4"/>
      <c r="E6" s="2"/>
      <c r="F6" s="2"/>
      <c r="G6" s="3">
        <f t="shared" si="4"/>
        <v>0.20052083333333331</v>
      </c>
      <c r="H6" s="3">
        <f t="shared" si="5"/>
        <v>0.2109375</v>
      </c>
      <c r="I6" s="3">
        <f t="shared" si="4"/>
        <v>0.22135416666666621</v>
      </c>
      <c r="J6" s="3">
        <f t="shared" si="5"/>
        <v>0.2317708333333332</v>
      </c>
      <c r="K6" s="3">
        <f t="shared" si="6"/>
        <v>0.24218750000000022</v>
      </c>
      <c r="L6" s="3">
        <f t="shared" si="7"/>
        <v>0.25260416666666724</v>
      </c>
      <c r="M6" s="3">
        <f t="shared" si="6"/>
        <v>0.26302083333333426</v>
      </c>
      <c r="N6" s="3">
        <f t="shared" si="7"/>
        <v>0.27343750000000122</v>
      </c>
      <c r="O6" s="3">
        <f t="shared" si="6"/>
        <v>0.28385416666666824</v>
      </c>
      <c r="P6" s="3">
        <f t="shared" si="7"/>
        <v>0.29427083333333526</v>
      </c>
      <c r="Q6" s="3">
        <f t="shared" si="6"/>
        <v>0.30468750000000222</v>
      </c>
      <c r="R6" s="3">
        <f t="shared" si="7"/>
        <v>0.31510416666666924</v>
      </c>
      <c r="S6" s="3">
        <f t="shared" si="6"/>
        <v>0.32552083333333626</v>
      </c>
      <c r="T6" s="3">
        <f t="shared" si="7"/>
        <v>0.33593750000000322</v>
      </c>
      <c r="U6" s="3">
        <f t="shared" si="6"/>
        <v>0.34635416666667024</v>
      </c>
      <c r="V6" s="3">
        <f t="shared" si="7"/>
        <v>0.35677083333333726</v>
      </c>
      <c r="W6" s="3">
        <f t="shared" si="6"/>
        <v>0.36718750000000422</v>
      </c>
      <c r="X6" s="3">
        <f t="shared" si="7"/>
        <v>0.37760416666667124</v>
      </c>
      <c r="Y6" s="3">
        <f t="shared" si="6"/>
        <v>0.38802083333333826</v>
      </c>
      <c r="Z6" s="3">
        <f t="shared" si="7"/>
        <v>0.39843750000000522</v>
      </c>
      <c r="AA6" s="3">
        <f t="shared" si="6"/>
        <v>0.40885416666667224</v>
      </c>
      <c r="AB6" s="3">
        <f t="shared" si="7"/>
        <v>0.41927083333333925</v>
      </c>
      <c r="AC6" s="3">
        <f t="shared" si="6"/>
        <v>0.42968750000000622</v>
      </c>
      <c r="AD6" s="3">
        <f t="shared" si="7"/>
        <v>0.44010416666667324</v>
      </c>
      <c r="AE6" s="3">
        <f t="shared" si="6"/>
        <v>0.45052083333334025</v>
      </c>
      <c r="AF6" s="3">
        <f t="shared" si="7"/>
        <v>0.46093750000000722</v>
      </c>
      <c r="AG6" s="3">
        <f t="shared" si="6"/>
        <v>0.47135416666667423</v>
      </c>
      <c r="AH6" s="3">
        <f t="shared" si="7"/>
        <v>0.48177083333334125</v>
      </c>
      <c r="AI6" s="3">
        <f t="shared" si="6"/>
        <v>0.49218750000000822</v>
      </c>
      <c r="AJ6" s="3">
        <f t="shared" si="7"/>
        <v>0.50260416666667518</v>
      </c>
      <c r="AK6" s="3">
        <f t="shared" si="6"/>
        <v>0.51302083333334214</v>
      </c>
      <c r="AL6" s="3">
        <f t="shared" si="7"/>
        <v>0.52343750000000921</v>
      </c>
      <c r="AM6" s="3">
        <f t="shared" si="6"/>
        <v>0.53385416666667618</v>
      </c>
      <c r="AN6" s="3">
        <f t="shared" si="7"/>
        <v>0.54427083333334314</v>
      </c>
      <c r="AO6" s="3">
        <f t="shared" si="6"/>
        <v>0.55468750000001021</v>
      </c>
      <c r="AP6" s="3">
        <f t="shared" si="7"/>
        <v>0.56510416666667718</v>
      </c>
      <c r="AQ6" s="3">
        <f t="shared" si="6"/>
        <v>0.57552083333334414</v>
      </c>
      <c r="AR6" s="3">
        <f t="shared" si="7"/>
        <v>0.58593750000001121</v>
      </c>
      <c r="AS6" s="3">
        <f t="shared" si="6"/>
        <v>0.59635416666667818</v>
      </c>
      <c r="AT6" s="3">
        <f t="shared" si="7"/>
        <v>0.60677083333334514</v>
      </c>
      <c r="AU6" s="3">
        <f t="shared" si="6"/>
        <v>0.61718750000001221</v>
      </c>
      <c r="AV6" s="3">
        <f t="shared" si="7"/>
        <v>0.62760416666667918</v>
      </c>
      <c r="AW6" s="3">
        <f t="shared" si="6"/>
        <v>0.63802083333334614</v>
      </c>
      <c r="AX6" s="3">
        <f t="shared" si="7"/>
        <v>0.64843750000001321</v>
      </c>
      <c r="AY6" s="3">
        <f t="shared" si="6"/>
        <v>0.65885416666668017</v>
      </c>
      <c r="AZ6" s="3">
        <f t="shared" si="7"/>
        <v>0.66927083333334714</v>
      </c>
      <c r="BA6" s="3">
        <f t="shared" si="6"/>
        <v>0.67968750000001421</v>
      </c>
      <c r="BB6" s="3">
        <f t="shared" si="7"/>
        <v>0.69010416666668117</v>
      </c>
      <c r="BC6" s="3">
        <f t="shared" si="6"/>
        <v>0.70052083333334814</v>
      </c>
      <c r="BD6" s="3">
        <f t="shared" si="7"/>
        <v>0.71093750000001521</v>
      </c>
      <c r="BE6" s="3">
        <f t="shared" si="6"/>
        <v>0.72135416666668217</v>
      </c>
      <c r="BF6" s="3">
        <f t="shared" si="7"/>
        <v>0.73177083333334914</v>
      </c>
      <c r="BG6" s="3">
        <f t="shared" si="6"/>
        <v>0.74218750000001521</v>
      </c>
      <c r="BH6" s="3">
        <f t="shared" si="7"/>
        <v>0.75260416666668317</v>
      </c>
      <c r="BI6" s="3">
        <f t="shared" si="6"/>
        <v>0.76302083333335013</v>
      </c>
      <c r="BJ6" s="3">
        <f t="shared" si="7"/>
        <v>0.77343750000001621</v>
      </c>
      <c r="BK6" s="3">
        <f t="shared" si="6"/>
        <v>0.78385416666668417</v>
      </c>
      <c r="BL6" s="3">
        <f t="shared" si="7"/>
        <v>0.79427083333335113</v>
      </c>
      <c r="BM6" s="3">
        <f t="shared" si="6"/>
        <v>0.80468750000001721</v>
      </c>
      <c r="BN6" s="3">
        <f t="shared" si="7"/>
        <v>0.81510416666668417</v>
      </c>
      <c r="BO6" s="3">
        <f t="shared" si="6"/>
        <v>0.82552083333335113</v>
      </c>
      <c r="BP6" s="3">
        <f t="shared" si="7"/>
        <v>0.83593750000001821</v>
      </c>
      <c r="BQ6" s="3">
        <f t="shared" si="6"/>
        <v>0.84635416666668517</v>
      </c>
      <c r="BR6" s="3">
        <f t="shared" si="7"/>
        <v>0.85677083333335213</v>
      </c>
      <c r="BS6" s="3">
        <f t="shared" si="6"/>
        <v>0.86718750000001921</v>
      </c>
      <c r="BT6" s="3">
        <f t="shared" si="7"/>
        <v>0.87760416666668617</v>
      </c>
      <c r="BU6" s="3">
        <f t="shared" si="6"/>
        <v>0.88802083333335313</v>
      </c>
      <c r="BV6" s="3">
        <f t="shared" si="7"/>
        <v>0.89843750000002021</v>
      </c>
      <c r="BW6" s="3">
        <f t="shared" si="2"/>
        <v>0.90885416666668717</v>
      </c>
      <c r="BX6" s="3">
        <f t="shared" si="3"/>
        <v>0.91927083333335424</v>
      </c>
      <c r="BY6" s="3">
        <f t="shared" si="2"/>
        <v>0.92968750000002121</v>
      </c>
      <c r="BZ6" s="3">
        <f t="shared" si="3"/>
        <v>0.94010416666668817</v>
      </c>
      <c r="CA6" s="3">
        <f t="shared" si="2"/>
        <v>0.95052083333335524</v>
      </c>
      <c r="CB6" s="3">
        <f t="shared" si="3"/>
        <v>0.9609375000000222</v>
      </c>
      <c r="CC6" s="3">
        <f t="shared" si="2"/>
        <v>0.97135416666668917</v>
      </c>
      <c r="CD6" s="3">
        <f t="shared" si="3"/>
        <v>0.98177083333335624</v>
      </c>
      <c r="CE6" s="3">
        <f t="shared" si="2"/>
        <v>0.9921875000000232</v>
      </c>
      <c r="CF6" s="3">
        <f t="shared" si="3"/>
        <v>1.0026041666666923</v>
      </c>
      <c r="CG6" s="3">
        <f t="shared" si="2"/>
        <v>1.0130208333333621</v>
      </c>
      <c r="CH6" s="3">
        <f t="shared" si="3"/>
        <v>1.0234375000000222</v>
      </c>
      <c r="CI6" s="5">
        <f t="shared" si="3"/>
        <v>1.0345486111111111</v>
      </c>
      <c r="CJ6" s="1"/>
      <c r="CK6" s="1"/>
      <c r="CL6" s="1"/>
      <c r="CM6" s="1"/>
    </row>
    <row r="7" spans="1:91" x14ac:dyDescent="0.2">
      <c r="A7" s="4" t="s">
        <v>6</v>
      </c>
      <c r="B7" s="3">
        <v>2.6041666666666665E-3</v>
      </c>
      <c r="C7" s="5">
        <v>2.6041666666666665E-3</v>
      </c>
      <c r="D7" s="4"/>
      <c r="E7" s="2"/>
      <c r="F7" s="2"/>
      <c r="G7" s="3">
        <f t="shared" si="4"/>
        <v>0.20121527777777776</v>
      </c>
      <c r="H7" s="3">
        <f t="shared" si="5"/>
        <v>0.21163194444444444</v>
      </c>
      <c r="I7" s="3">
        <f t="shared" si="4"/>
        <v>0.22204861111111066</v>
      </c>
      <c r="J7" s="3">
        <f t="shared" si="5"/>
        <v>0.23246527777777765</v>
      </c>
      <c r="K7" s="3">
        <f t="shared" si="6"/>
        <v>0.24288194444444466</v>
      </c>
      <c r="L7" s="3">
        <f t="shared" si="7"/>
        <v>0.25329861111111168</v>
      </c>
      <c r="M7" s="3">
        <f t="shared" si="6"/>
        <v>0.2637152777777787</v>
      </c>
      <c r="N7" s="3">
        <f t="shared" si="7"/>
        <v>0.27413194444444566</v>
      </c>
      <c r="O7" s="3">
        <f t="shared" si="6"/>
        <v>0.28454861111111268</v>
      </c>
      <c r="P7" s="3">
        <f t="shared" si="7"/>
        <v>0.2949652777777797</v>
      </c>
      <c r="Q7" s="3">
        <f t="shared" si="6"/>
        <v>0.30538194444444666</v>
      </c>
      <c r="R7" s="3">
        <f t="shared" si="7"/>
        <v>0.31579861111111368</v>
      </c>
      <c r="S7" s="3">
        <f t="shared" si="6"/>
        <v>0.3262152777777807</v>
      </c>
      <c r="T7" s="3">
        <f t="shared" si="7"/>
        <v>0.33663194444444766</v>
      </c>
      <c r="U7" s="3">
        <f t="shared" si="6"/>
        <v>0.34704861111111468</v>
      </c>
      <c r="V7" s="3">
        <f t="shared" si="7"/>
        <v>0.3574652777777817</v>
      </c>
      <c r="W7" s="3">
        <f t="shared" si="6"/>
        <v>0.36788194444444866</v>
      </c>
      <c r="X7" s="3">
        <f t="shared" si="7"/>
        <v>0.37829861111111568</v>
      </c>
      <c r="Y7" s="3">
        <f t="shared" si="6"/>
        <v>0.3887152777777827</v>
      </c>
      <c r="Z7" s="3">
        <f t="shared" si="7"/>
        <v>0.39913194444444966</v>
      </c>
      <c r="AA7" s="3">
        <f t="shared" si="6"/>
        <v>0.40954861111111668</v>
      </c>
      <c r="AB7" s="3">
        <f t="shared" si="7"/>
        <v>0.4199652777777837</v>
      </c>
      <c r="AC7" s="3">
        <f t="shared" si="6"/>
        <v>0.43038194444445066</v>
      </c>
      <c r="AD7" s="3">
        <f t="shared" si="7"/>
        <v>0.44079861111111768</v>
      </c>
      <c r="AE7" s="3">
        <f t="shared" si="6"/>
        <v>0.4512152777777847</v>
      </c>
      <c r="AF7" s="3">
        <f t="shared" si="7"/>
        <v>0.46163194444445166</v>
      </c>
      <c r="AG7" s="3">
        <f t="shared" si="6"/>
        <v>0.47204861111111868</v>
      </c>
      <c r="AH7" s="3">
        <f t="shared" si="7"/>
        <v>0.48246527777778569</v>
      </c>
      <c r="AI7" s="3">
        <f t="shared" si="6"/>
        <v>0.49288194444445266</v>
      </c>
      <c r="AJ7" s="3">
        <f t="shared" si="7"/>
        <v>0.50329861111111962</v>
      </c>
      <c r="AK7" s="3">
        <f t="shared" si="6"/>
        <v>0.51371527777778658</v>
      </c>
      <c r="AL7" s="3">
        <f t="shared" si="7"/>
        <v>0.52413194444445366</v>
      </c>
      <c r="AM7" s="3">
        <f t="shared" si="6"/>
        <v>0.53454861111112062</v>
      </c>
      <c r="AN7" s="3">
        <f t="shared" si="7"/>
        <v>0.54496527777778758</v>
      </c>
      <c r="AO7" s="3">
        <f t="shared" si="6"/>
        <v>0.55538194444445466</v>
      </c>
      <c r="AP7" s="3">
        <f t="shared" si="7"/>
        <v>0.56579861111112162</v>
      </c>
      <c r="AQ7" s="3">
        <f t="shared" si="6"/>
        <v>0.57621527777778858</v>
      </c>
      <c r="AR7" s="3">
        <f t="shared" si="7"/>
        <v>0.58663194444445566</v>
      </c>
      <c r="AS7" s="3">
        <f t="shared" si="6"/>
        <v>0.59704861111112262</v>
      </c>
      <c r="AT7" s="3">
        <f t="shared" si="7"/>
        <v>0.60746527777778958</v>
      </c>
      <c r="AU7" s="3">
        <f t="shared" si="6"/>
        <v>0.61788194444445665</v>
      </c>
      <c r="AV7" s="3">
        <f t="shared" si="7"/>
        <v>0.62829861111112362</v>
      </c>
      <c r="AW7" s="3">
        <f t="shared" si="6"/>
        <v>0.63871527777779058</v>
      </c>
      <c r="AX7" s="3">
        <f t="shared" si="7"/>
        <v>0.64913194444445765</v>
      </c>
      <c r="AY7" s="3">
        <f t="shared" si="6"/>
        <v>0.65954861111112462</v>
      </c>
      <c r="AZ7" s="3">
        <f t="shared" si="7"/>
        <v>0.66996527777779158</v>
      </c>
      <c r="BA7" s="3">
        <f t="shared" si="6"/>
        <v>0.68038194444445865</v>
      </c>
      <c r="BB7" s="3">
        <f t="shared" si="7"/>
        <v>0.69079861111112562</v>
      </c>
      <c r="BC7" s="3">
        <f t="shared" si="6"/>
        <v>0.70121527777779258</v>
      </c>
      <c r="BD7" s="3">
        <f t="shared" si="7"/>
        <v>0.71163194444445965</v>
      </c>
      <c r="BE7" s="3">
        <f t="shared" si="6"/>
        <v>0.72204861111112661</v>
      </c>
      <c r="BF7" s="3">
        <f t="shared" si="7"/>
        <v>0.73246527777779358</v>
      </c>
      <c r="BG7" s="3">
        <f t="shared" si="6"/>
        <v>0.74288194444445965</v>
      </c>
      <c r="BH7" s="3">
        <f t="shared" si="7"/>
        <v>0.75329861111112761</v>
      </c>
      <c r="BI7" s="3">
        <f t="shared" si="6"/>
        <v>0.76371527777779458</v>
      </c>
      <c r="BJ7" s="3">
        <f t="shared" si="7"/>
        <v>0.77413194444446065</v>
      </c>
      <c r="BK7" s="3">
        <f t="shared" si="6"/>
        <v>0.78454861111112861</v>
      </c>
      <c r="BL7" s="3">
        <f t="shared" si="7"/>
        <v>0.79496527777779558</v>
      </c>
      <c r="BM7" s="3">
        <f t="shared" si="6"/>
        <v>0.80538194444446165</v>
      </c>
      <c r="BN7" s="3">
        <f t="shared" si="7"/>
        <v>0.81579861111112861</v>
      </c>
      <c r="BO7" s="3">
        <f t="shared" si="6"/>
        <v>0.82621527777779558</v>
      </c>
      <c r="BP7" s="3">
        <f t="shared" si="7"/>
        <v>0.83663194444446265</v>
      </c>
      <c r="BQ7" s="3">
        <f t="shared" si="6"/>
        <v>0.84704861111112961</v>
      </c>
      <c r="BR7" s="3">
        <f t="shared" si="7"/>
        <v>0.85746527777779658</v>
      </c>
      <c r="BS7" s="3">
        <f t="shared" si="6"/>
        <v>0.86788194444446365</v>
      </c>
      <c r="BT7" s="3">
        <f t="shared" si="7"/>
        <v>0.87829861111113061</v>
      </c>
      <c r="BU7" s="3">
        <f t="shared" si="6"/>
        <v>0.88871527777779757</v>
      </c>
      <c r="BV7" s="3">
        <f t="shared" si="7"/>
        <v>0.89913194444446465</v>
      </c>
      <c r="BW7" s="3">
        <f t="shared" si="2"/>
        <v>0.90954861111113161</v>
      </c>
      <c r="BX7" s="3">
        <f t="shared" si="3"/>
        <v>0.91996527777779868</v>
      </c>
      <c r="BY7" s="3">
        <f t="shared" si="2"/>
        <v>0.93038194444446565</v>
      </c>
      <c r="BZ7" s="3">
        <f t="shared" si="3"/>
        <v>0.94079861111113261</v>
      </c>
      <c r="CA7" s="3">
        <f t="shared" si="2"/>
        <v>0.95121527777779968</v>
      </c>
      <c r="CB7" s="3">
        <f t="shared" si="3"/>
        <v>0.96163194444446665</v>
      </c>
      <c r="CC7" s="3">
        <f t="shared" si="2"/>
        <v>0.97204861111113361</v>
      </c>
      <c r="CD7" s="3">
        <f t="shared" si="3"/>
        <v>0.98246527777780068</v>
      </c>
      <c r="CE7" s="3">
        <f t="shared" si="2"/>
        <v>0.99288194444446765</v>
      </c>
      <c r="CF7" s="3">
        <f t="shared" si="3"/>
        <v>1.0032986111111368</v>
      </c>
      <c r="CG7" s="3">
        <f t="shared" si="2"/>
        <v>1.0137152777778067</v>
      </c>
      <c r="CH7" s="3">
        <f t="shared" si="3"/>
        <v>1.0241319444444668</v>
      </c>
      <c r="CI7" s="5">
        <f t="shared" si="3"/>
        <v>1.0352430555555556</v>
      </c>
      <c r="CJ7" s="1"/>
      <c r="CK7" s="1"/>
      <c r="CL7" s="1"/>
      <c r="CM7" s="1"/>
    </row>
    <row r="8" spans="1:91" x14ac:dyDescent="0.2">
      <c r="A8" s="4" t="s">
        <v>7</v>
      </c>
      <c r="B8" s="3">
        <v>2.7777777777777779E-3</v>
      </c>
      <c r="C8" s="5">
        <v>2.7777777777777779E-3</v>
      </c>
      <c r="D8" s="4"/>
      <c r="E8" s="2"/>
      <c r="F8" s="2"/>
      <c r="G8" s="3">
        <f t="shared" si="4"/>
        <v>0.20138888888888887</v>
      </c>
      <c r="H8" s="3">
        <f t="shared" si="5"/>
        <v>0.21180555555555555</v>
      </c>
      <c r="I8" s="3">
        <f t="shared" si="4"/>
        <v>0.22222222222222177</v>
      </c>
      <c r="J8" s="3">
        <f t="shared" si="5"/>
        <v>0.23263888888888876</v>
      </c>
      <c r="K8" s="3">
        <f t="shared" si="6"/>
        <v>0.24305555555555577</v>
      </c>
      <c r="L8" s="3">
        <f t="shared" si="7"/>
        <v>0.25347222222222276</v>
      </c>
      <c r="M8" s="3">
        <f t="shared" si="6"/>
        <v>0.26388888888888978</v>
      </c>
      <c r="N8" s="3">
        <f t="shared" si="7"/>
        <v>0.27430555555555675</v>
      </c>
      <c r="O8" s="3">
        <f t="shared" si="6"/>
        <v>0.28472222222222376</v>
      </c>
      <c r="P8" s="3">
        <f t="shared" si="7"/>
        <v>0.29513888888889078</v>
      </c>
      <c r="Q8" s="3">
        <f t="shared" si="6"/>
        <v>0.30555555555555775</v>
      </c>
      <c r="R8" s="3">
        <f t="shared" si="7"/>
        <v>0.31597222222222476</v>
      </c>
      <c r="S8" s="3">
        <f t="shared" si="6"/>
        <v>0.32638888888889178</v>
      </c>
      <c r="T8" s="3">
        <f t="shared" si="7"/>
        <v>0.33680555555555874</v>
      </c>
      <c r="U8" s="3">
        <f t="shared" si="6"/>
        <v>0.34722222222222576</v>
      </c>
      <c r="V8" s="3">
        <f t="shared" si="7"/>
        <v>0.35763888888889278</v>
      </c>
      <c r="W8" s="3">
        <f t="shared" si="6"/>
        <v>0.36805555555555974</v>
      </c>
      <c r="X8" s="3">
        <f t="shared" si="7"/>
        <v>0.37847222222222676</v>
      </c>
      <c r="Y8" s="3">
        <f t="shared" si="6"/>
        <v>0.38888888888889378</v>
      </c>
      <c r="Z8" s="3">
        <f t="shared" si="7"/>
        <v>0.39930555555556074</v>
      </c>
      <c r="AA8" s="3">
        <f t="shared" si="6"/>
        <v>0.40972222222222776</v>
      </c>
      <c r="AB8" s="3">
        <f t="shared" si="7"/>
        <v>0.42013888888889478</v>
      </c>
      <c r="AC8" s="3">
        <f t="shared" si="6"/>
        <v>0.43055555555556174</v>
      </c>
      <c r="AD8" s="3">
        <f t="shared" si="7"/>
        <v>0.44097222222222876</v>
      </c>
      <c r="AE8" s="3">
        <f t="shared" si="6"/>
        <v>0.45138888888889578</v>
      </c>
      <c r="AF8" s="3">
        <f t="shared" si="7"/>
        <v>0.46180555555556274</v>
      </c>
      <c r="AG8" s="3">
        <f t="shared" si="6"/>
        <v>0.47222222222222976</v>
      </c>
      <c r="AH8" s="3">
        <f t="shared" si="7"/>
        <v>0.48263888888889678</v>
      </c>
      <c r="AI8" s="3">
        <f t="shared" si="6"/>
        <v>0.49305555555556374</v>
      </c>
      <c r="AJ8" s="3">
        <f t="shared" si="7"/>
        <v>0.50347222222223076</v>
      </c>
      <c r="AK8" s="3">
        <f t="shared" si="6"/>
        <v>0.51388888888889772</v>
      </c>
      <c r="AL8" s="3">
        <f t="shared" si="7"/>
        <v>0.5243055555555648</v>
      </c>
      <c r="AM8" s="3">
        <f t="shared" si="6"/>
        <v>0.53472222222223176</v>
      </c>
      <c r="AN8" s="3">
        <f t="shared" si="7"/>
        <v>0.54513888888889872</v>
      </c>
      <c r="AO8" s="3">
        <f t="shared" si="6"/>
        <v>0.55555555555556579</v>
      </c>
      <c r="AP8" s="3">
        <f t="shared" si="7"/>
        <v>0.56597222222223276</v>
      </c>
      <c r="AQ8" s="3">
        <f t="shared" si="6"/>
        <v>0.57638888888889972</v>
      </c>
      <c r="AR8" s="3">
        <f t="shared" si="7"/>
        <v>0.58680555555556679</v>
      </c>
      <c r="AS8" s="3">
        <f t="shared" si="6"/>
        <v>0.59722222222223376</v>
      </c>
      <c r="AT8" s="3">
        <f t="shared" si="7"/>
        <v>0.60763888888890072</v>
      </c>
      <c r="AU8" s="3">
        <f t="shared" si="6"/>
        <v>0.61805555555556779</v>
      </c>
      <c r="AV8" s="3">
        <f t="shared" si="7"/>
        <v>0.62847222222223476</v>
      </c>
      <c r="AW8" s="3">
        <f t="shared" si="6"/>
        <v>0.63888888888890172</v>
      </c>
      <c r="AX8" s="3">
        <f t="shared" si="7"/>
        <v>0.64930555555556879</v>
      </c>
      <c r="AY8" s="3">
        <f t="shared" si="6"/>
        <v>0.65972222222223575</v>
      </c>
      <c r="AZ8" s="3">
        <f t="shared" si="7"/>
        <v>0.67013888888890272</v>
      </c>
      <c r="BA8" s="3">
        <f t="shared" si="6"/>
        <v>0.68055555555556979</v>
      </c>
      <c r="BB8" s="3">
        <f t="shared" si="7"/>
        <v>0.69097222222223675</v>
      </c>
      <c r="BC8" s="3">
        <f t="shared" si="6"/>
        <v>0.70138888888890372</v>
      </c>
      <c r="BD8" s="3">
        <f t="shared" si="7"/>
        <v>0.71180555555557079</v>
      </c>
      <c r="BE8" s="3">
        <f t="shared" si="6"/>
        <v>0.72222222222223775</v>
      </c>
      <c r="BF8" s="3">
        <f t="shared" si="7"/>
        <v>0.73263888888890472</v>
      </c>
      <c r="BG8" s="3">
        <f t="shared" si="6"/>
        <v>0.74305555555557079</v>
      </c>
      <c r="BH8" s="3">
        <f t="shared" si="7"/>
        <v>0.75347222222223875</v>
      </c>
      <c r="BI8" s="3">
        <f t="shared" si="6"/>
        <v>0.76388888888890571</v>
      </c>
      <c r="BJ8" s="3">
        <f t="shared" si="7"/>
        <v>0.77430555555557179</v>
      </c>
      <c r="BK8" s="3">
        <f t="shared" si="6"/>
        <v>0.78472222222223975</v>
      </c>
      <c r="BL8" s="3">
        <f t="shared" si="7"/>
        <v>0.79513888888890671</v>
      </c>
      <c r="BM8" s="3">
        <f t="shared" si="6"/>
        <v>0.80555555555557279</v>
      </c>
      <c r="BN8" s="3">
        <f t="shared" si="7"/>
        <v>0.81597222222223975</v>
      </c>
      <c r="BO8" s="3">
        <f t="shared" si="6"/>
        <v>0.82638888888890671</v>
      </c>
      <c r="BP8" s="3">
        <f t="shared" si="7"/>
        <v>0.83680555555557379</v>
      </c>
      <c r="BQ8" s="3">
        <f t="shared" si="6"/>
        <v>0.84722222222224075</v>
      </c>
      <c r="BR8" s="3">
        <f t="shared" si="7"/>
        <v>0.85763888888890771</v>
      </c>
      <c r="BS8" s="3">
        <f t="shared" si="6"/>
        <v>0.86805555555557479</v>
      </c>
      <c r="BT8" s="3">
        <f t="shared" si="7"/>
        <v>0.87847222222224175</v>
      </c>
      <c r="BU8" s="3">
        <f t="shared" si="6"/>
        <v>0.88888888888890871</v>
      </c>
      <c r="BV8" s="3">
        <f t="shared" si="7"/>
        <v>0.89930555555557579</v>
      </c>
      <c r="BW8" s="3">
        <f t="shared" si="2"/>
        <v>0.90972222222224275</v>
      </c>
      <c r="BX8" s="3">
        <f t="shared" si="3"/>
        <v>0.92013888888890982</v>
      </c>
      <c r="BY8" s="3">
        <f t="shared" si="2"/>
        <v>0.93055555555557679</v>
      </c>
      <c r="BZ8" s="3">
        <f t="shared" si="3"/>
        <v>0.94097222222224375</v>
      </c>
      <c r="CA8" s="3">
        <f t="shared" si="2"/>
        <v>0.95138888888891082</v>
      </c>
      <c r="CB8" s="3">
        <f t="shared" si="3"/>
        <v>0.96180555555557778</v>
      </c>
      <c r="CC8" s="3">
        <f t="shared" si="2"/>
        <v>0.97222222222224475</v>
      </c>
      <c r="CD8" s="3">
        <f t="shared" si="3"/>
        <v>0.98263888888891182</v>
      </c>
      <c r="CE8" s="3">
        <f t="shared" si="2"/>
        <v>0.99305555555557878</v>
      </c>
      <c r="CF8" s="3">
        <f t="shared" si="3"/>
        <v>1.0034722222222479</v>
      </c>
      <c r="CG8" s="3">
        <f t="shared" si="2"/>
        <v>1.0138888888889177</v>
      </c>
      <c r="CH8" s="3">
        <f t="shared" si="3"/>
        <v>1.0243055555555778</v>
      </c>
      <c r="CI8" s="5">
        <f t="shared" si="3"/>
        <v>1.0354166666666667</v>
      </c>
      <c r="CJ8" s="1"/>
      <c r="CK8" s="1"/>
      <c r="CL8" s="1"/>
      <c r="CM8" s="1"/>
    </row>
    <row r="9" spans="1:91" x14ac:dyDescent="0.2">
      <c r="A9" s="4" t="s">
        <v>8</v>
      </c>
      <c r="B9" s="3">
        <v>3.2986111111111111E-3</v>
      </c>
      <c r="C9" s="5">
        <v>3.2986111111111111E-3</v>
      </c>
      <c r="D9" s="4"/>
      <c r="E9" s="2"/>
      <c r="F9" s="2"/>
      <c r="G9" s="3">
        <f t="shared" si="4"/>
        <v>0.2019097222222222</v>
      </c>
      <c r="H9" s="3">
        <f t="shared" si="5"/>
        <v>0.21232638888888888</v>
      </c>
      <c r="I9" s="3">
        <f t="shared" si="4"/>
        <v>0.2227430555555551</v>
      </c>
      <c r="J9" s="3">
        <f t="shared" si="5"/>
        <v>0.23315972222222209</v>
      </c>
      <c r="K9" s="3">
        <f t="shared" si="6"/>
        <v>0.24357638888888911</v>
      </c>
      <c r="L9" s="3">
        <f t="shared" si="7"/>
        <v>0.25399305555555612</v>
      </c>
      <c r="M9" s="3">
        <f t="shared" si="6"/>
        <v>0.26440972222222314</v>
      </c>
      <c r="N9" s="3">
        <f t="shared" si="7"/>
        <v>0.27482638888889011</v>
      </c>
      <c r="O9" s="3">
        <f t="shared" si="6"/>
        <v>0.28524305555555712</v>
      </c>
      <c r="P9" s="3">
        <f t="shared" si="7"/>
        <v>0.29565972222222414</v>
      </c>
      <c r="Q9" s="3">
        <f t="shared" si="6"/>
        <v>0.3060763888888911</v>
      </c>
      <c r="R9" s="3">
        <f t="shared" si="7"/>
        <v>0.31649305555555812</v>
      </c>
      <c r="S9" s="3">
        <f t="shared" si="6"/>
        <v>0.32690972222222514</v>
      </c>
      <c r="T9" s="3">
        <f t="shared" si="7"/>
        <v>0.3373263888888921</v>
      </c>
      <c r="U9" s="3">
        <f t="shared" si="6"/>
        <v>0.34774305555555912</v>
      </c>
      <c r="V9" s="3">
        <f t="shared" si="7"/>
        <v>0.35815972222222614</v>
      </c>
      <c r="W9" s="3">
        <f t="shared" si="6"/>
        <v>0.3685763888888931</v>
      </c>
      <c r="X9" s="3">
        <f t="shared" si="7"/>
        <v>0.37899305555556012</v>
      </c>
      <c r="Y9" s="3">
        <f t="shared" si="6"/>
        <v>0.38940972222222714</v>
      </c>
      <c r="Z9" s="3">
        <f t="shared" si="7"/>
        <v>0.3998263888888941</v>
      </c>
      <c r="AA9" s="3">
        <f t="shared" si="6"/>
        <v>0.41024305555556112</v>
      </c>
      <c r="AB9" s="3">
        <f t="shared" si="7"/>
        <v>0.42065972222222814</v>
      </c>
      <c r="AC9" s="3">
        <f t="shared" si="6"/>
        <v>0.4310763888888951</v>
      </c>
      <c r="AD9" s="3">
        <f t="shared" si="7"/>
        <v>0.44149305555556212</v>
      </c>
      <c r="AE9" s="3">
        <f t="shared" si="6"/>
        <v>0.45190972222222914</v>
      </c>
      <c r="AF9" s="3">
        <f t="shared" si="7"/>
        <v>0.4623263888888961</v>
      </c>
      <c r="AG9" s="3">
        <f t="shared" si="6"/>
        <v>0.47274305555556312</v>
      </c>
      <c r="AH9" s="3">
        <f t="shared" si="7"/>
        <v>0.48315972222223014</v>
      </c>
      <c r="AI9" s="3">
        <f t="shared" si="6"/>
        <v>0.4935763888888971</v>
      </c>
      <c r="AJ9" s="3">
        <f t="shared" si="7"/>
        <v>0.50399305555556406</v>
      </c>
      <c r="AK9" s="3">
        <f t="shared" si="6"/>
        <v>0.51440972222223103</v>
      </c>
      <c r="AL9" s="3">
        <f t="shared" si="7"/>
        <v>0.5248263888888981</v>
      </c>
      <c r="AM9" s="3">
        <f t="shared" si="6"/>
        <v>0.53524305555556506</v>
      </c>
      <c r="AN9" s="3">
        <f t="shared" si="7"/>
        <v>0.54565972222223202</v>
      </c>
      <c r="AO9" s="3">
        <f t="shared" si="6"/>
        <v>0.5560763888888991</v>
      </c>
      <c r="AP9" s="3">
        <f t="shared" si="7"/>
        <v>0.56649305555556606</v>
      </c>
      <c r="AQ9" s="3">
        <f t="shared" si="6"/>
        <v>0.57690972222223302</v>
      </c>
      <c r="AR9" s="3">
        <f t="shared" si="7"/>
        <v>0.5873263888889001</v>
      </c>
      <c r="AS9" s="3">
        <f t="shared" si="6"/>
        <v>0.59774305555556706</v>
      </c>
      <c r="AT9" s="3">
        <f t="shared" si="7"/>
        <v>0.60815972222223402</v>
      </c>
      <c r="AU9" s="3">
        <f t="shared" si="6"/>
        <v>0.6185763888889011</v>
      </c>
      <c r="AV9" s="3">
        <f t="shared" si="7"/>
        <v>0.62899305555556806</v>
      </c>
      <c r="AW9" s="3">
        <f t="shared" si="6"/>
        <v>0.63940972222223502</v>
      </c>
      <c r="AX9" s="3">
        <f t="shared" si="7"/>
        <v>0.6498263888889021</v>
      </c>
      <c r="AY9" s="3">
        <f t="shared" si="6"/>
        <v>0.66024305555556906</v>
      </c>
      <c r="AZ9" s="3">
        <f t="shared" si="7"/>
        <v>0.67065972222223602</v>
      </c>
      <c r="BA9" s="3">
        <f t="shared" si="6"/>
        <v>0.68107638888890309</v>
      </c>
      <c r="BB9" s="3">
        <f t="shared" si="7"/>
        <v>0.69149305555557006</v>
      </c>
      <c r="BC9" s="3">
        <f t="shared" si="6"/>
        <v>0.70190972222223702</v>
      </c>
      <c r="BD9" s="3">
        <f t="shared" si="7"/>
        <v>0.71232638888890409</v>
      </c>
      <c r="BE9" s="3">
        <f t="shared" si="6"/>
        <v>0.72274305555557106</v>
      </c>
      <c r="BF9" s="3">
        <f t="shared" si="7"/>
        <v>0.73315972222223802</v>
      </c>
      <c r="BG9" s="3">
        <f t="shared" si="6"/>
        <v>0.74357638888890409</v>
      </c>
      <c r="BH9" s="3">
        <f t="shared" si="7"/>
        <v>0.75399305555557206</v>
      </c>
      <c r="BI9" s="3">
        <f t="shared" si="6"/>
        <v>0.76440972222223902</v>
      </c>
      <c r="BJ9" s="3">
        <f t="shared" si="7"/>
        <v>0.77482638888890509</v>
      </c>
      <c r="BK9" s="3">
        <f t="shared" si="6"/>
        <v>0.78524305555557306</v>
      </c>
      <c r="BL9" s="3">
        <f t="shared" si="7"/>
        <v>0.79565972222224002</v>
      </c>
      <c r="BM9" s="3">
        <f t="shared" si="6"/>
        <v>0.80607638888890609</v>
      </c>
      <c r="BN9" s="3">
        <f t="shared" si="7"/>
        <v>0.81649305555557306</v>
      </c>
      <c r="BO9" s="3">
        <f t="shared" si="6"/>
        <v>0.82690972222224002</v>
      </c>
      <c r="BP9" s="3">
        <f t="shared" si="7"/>
        <v>0.83732638888890709</v>
      </c>
      <c r="BQ9" s="3">
        <f t="shared" si="6"/>
        <v>0.84774305555557405</v>
      </c>
      <c r="BR9" s="3">
        <f t="shared" si="7"/>
        <v>0.85815972222224102</v>
      </c>
      <c r="BS9" s="3">
        <f t="shared" si="6"/>
        <v>0.86857638888890809</v>
      </c>
      <c r="BT9" s="3">
        <f t="shared" si="7"/>
        <v>0.87899305555557505</v>
      </c>
      <c r="BU9" s="3">
        <f t="shared" si="6"/>
        <v>0.88940972222224202</v>
      </c>
      <c r="BV9" s="3">
        <f t="shared" si="7"/>
        <v>0.89982638888890909</v>
      </c>
      <c r="BW9" s="3">
        <f t="shared" si="2"/>
        <v>0.91024305555557605</v>
      </c>
      <c r="BX9" s="3">
        <f t="shared" si="3"/>
        <v>0.92065972222224313</v>
      </c>
      <c r="BY9" s="3">
        <f t="shared" si="2"/>
        <v>0.93107638888891009</v>
      </c>
      <c r="BZ9" s="3">
        <f t="shared" si="3"/>
        <v>0.94149305555557705</v>
      </c>
      <c r="CA9" s="3">
        <f t="shared" si="2"/>
        <v>0.95190972222224413</v>
      </c>
      <c r="CB9" s="3">
        <f t="shared" si="3"/>
        <v>0.96232638888891109</v>
      </c>
      <c r="CC9" s="3">
        <f t="shared" si="2"/>
        <v>0.97274305555557805</v>
      </c>
      <c r="CD9" s="3">
        <f t="shared" si="3"/>
        <v>0.98315972222224512</v>
      </c>
      <c r="CE9" s="3">
        <f t="shared" si="2"/>
        <v>0.99357638888891209</v>
      </c>
      <c r="CF9" s="3">
        <f t="shared" si="3"/>
        <v>1.0039930555555812</v>
      </c>
      <c r="CG9" s="3">
        <f t="shared" si="2"/>
        <v>1.014409722222251</v>
      </c>
      <c r="CH9" s="3">
        <f t="shared" si="3"/>
        <v>1.0248263888889111</v>
      </c>
      <c r="CI9" s="5">
        <f t="shared" si="3"/>
        <v>1.0359375</v>
      </c>
      <c r="CJ9" s="1"/>
      <c r="CK9" s="1"/>
      <c r="CL9" s="1"/>
      <c r="CM9" s="1"/>
    </row>
    <row r="10" spans="1:91" x14ac:dyDescent="0.2">
      <c r="A10" s="4" t="s">
        <v>9</v>
      </c>
      <c r="B10" s="3">
        <v>3.645833333333333E-3</v>
      </c>
      <c r="C10" s="5">
        <v>3.645833333333333E-3</v>
      </c>
      <c r="D10" s="4"/>
      <c r="E10" s="2"/>
      <c r="F10" s="2"/>
      <c r="G10" s="3">
        <f t="shared" si="4"/>
        <v>0.20225694444444442</v>
      </c>
      <c r="H10" s="3">
        <f t="shared" si="5"/>
        <v>0.2126736111111111</v>
      </c>
      <c r="I10" s="3">
        <f t="shared" si="4"/>
        <v>0.22309027777777732</v>
      </c>
      <c r="J10" s="3">
        <f t="shared" si="5"/>
        <v>0.23350694444444431</v>
      </c>
      <c r="K10" s="3">
        <f t="shared" si="6"/>
        <v>0.24392361111111133</v>
      </c>
      <c r="L10" s="3">
        <f t="shared" si="7"/>
        <v>0.25434027777777835</v>
      </c>
      <c r="M10" s="3">
        <f t="shared" si="6"/>
        <v>0.26475694444444536</v>
      </c>
      <c r="N10" s="3">
        <f t="shared" si="7"/>
        <v>0.27517361111111233</v>
      </c>
      <c r="O10" s="3">
        <f t="shared" si="6"/>
        <v>0.28559027777777934</v>
      </c>
      <c r="P10" s="3">
        <f t="shared" si="7"/>
        <v>0.29600694444444636</v>
      </c>
      <c r="Q10" s="3">
        <f t="shared" si="6"/>
        <v>0.30642361111111333</v>
      </c>
      <c r="R10" s="3">
        <f t="shared" si="7"/>
        <v>0.31684027777778034</v>
      </c>
      <c r="S10" s="3">
        <f t="shared" si="6"/>
        <v>0.32725694444444736</v>
      </c>
      <c r="T10" s="3">
        <f t="shared" si="7"/>
        <v>0.33767361111111432</v>
      </c>
      <c r="U10" s="3">
        <f t="shared" si="6"/>
        <v>0.34809027777778134</v>
      </c>
      <c r="V10" s="3">
        <f t="shared" si="7"/>
        <v>0.35850694444444836</v>
      </c>
      <c r="W10" s="3">
        <f t="shared" si="6"/>
        <v>0.36892361111111532</v>
      </c>
      <c r="X10" s="3">
        <f t="shared" si="7"/>
        <v>0.37934027777778234</v>
      </c>
      <c r="Y10" s="3">
        <f t="shared" si="6"/>
        <v>0.38975694444444936</v>
      </c>
      <c r="Z10" s="3">
        <f t="shared" si="7"/>
        <v>0.40017361111111632</v>
      </c>
      <c r="AA10" s="3">
        <f t="shared" si="6"/>
        <v>0.41059027777778334</v>
      </c>
      <c r="AB10" s="3">
        <f t="shared" si="7"/>
        <v>0.42100694444445036</v>
      </c>
      <c r="AC10" s="3">
        <f t="shared" si="6"/>
        <v>0.43142361111111732</v>
      </c>
      <c r="AD10" s="3">
        <f t="shared" si="7"/>
        <v>0.44184027777778434</v>
      </c>
      <c r="AE10" s="3">
        <f t="shared" si="6"/>
        <v>0.45225694444445136</v>
      </c>
      <c r="AF10" s="3">
        <f t="shared" si="7"/>
        <v>0.46267361111111832</v>
      </c>
      <c r="AG10" s="3">
        <f t="shared" si="6"/>
        <v>0.47309027777778534</v>
      </c>
      <c r="AH10" s="3">
        <f t="shared" si="7"/>
        <v>0.48350694444445236</v>
      </c>
      <c r="AI10" s="3">
        <f t="shared" si="6"/>
        <v>0.49392361111111932</v>
      </c>
      <c r="AJ10" s="3">
        <f t="shared" si="7"/>
        <v>0.50434027777778634</v>
      </c>
      <c r="AK10" s="3">
        <f t="shared" si="6"/>
        <v>0.5147569444444533</v>
      </c>
      <c r="AL10" s="3">
        <f t="shared" si="7"/>
        <v>0.52517361111112038</v>
      </c>
      <c r="AM10" s="3">
        <f t="shared" si="6"/>
        <v>0.53559027777778734</v>
      </c>
      <c r="AN10" s="3">
        <f t="shared" si="7"/>
        <v>0.5460069444444543</v>
      </c>
      <c r="AO10" s="3">
        <f t="shared" si="6"/>
        <v>0.55642361111112137</v>
      </c>
      <c r="AP10" s="3">
        <f t="shared" si="7"/>
        <v>0.56684027777778834</v>
      </c>
      <c r="AQ10" s="3">
        <f t="shared" si="6"/>
        <v>0.5772569444444553</v>
      </c>
      <c r="AR10" s="3">
        <f t="shared" si="7"/>
        <v>0.58767361111112237</v>
      </c>
      <c r="AS10" s="3">
        <f t="shared" si="6"/>
        <v>0.59809027777778934</v>
      </c>
      <c r="AT10" s="3">
        <f t="shared" si="7"/>
        <v>0.6085069444444563</v>
      </c>
      <c r="AU10" s="3">
        <f t="shared" si="6"/>
        <v>0.61892361111112337</v>
      </c>
      <c r="AV10" s="3">
        <f t="shared" si="7"/>
        <v>0.62934027777779034</v>
      </c>
      <c r="AW10" s="3">
        <f t="shared" si="6"/>
        <v>0.6397569444444573</v>
      </c>
      <c r="AX10" s="3">
        <f t="shared" si="7"/>
        <v>0.65017361111112437</v>
      </c>
      <c r="AY10" s="3">
        <f t="shared" si="6"/>
        <v>0.66059027777779133</v>
      </c>
      <c r="AZ10" s="3">
        <f t="shared" si="7"/>
        <v>0.6710069444444583</v>
      </c>
      <c r="BA10" s="3">
        <f t="shared" si="6"/>
        <v>0.68142361111112537</v>
      </c>
      <c r="BB10" s="3">
        <f t="shared" si="7"/>
        <v>0.69184027777779233</v>
      </c>
      <c r="BC10" s="3">
        <f t="shared" si="6"/>
        <v>0.7022569444444593</v>
      </c>
      <c r="BD10" s="3">
        <f t="shared" si="7"/>
        <v>0.71267361111112637</v>
      </c>
      <c r="BE10" s="3">
        <f t="shared" si="6"/>
        <v>0.72309027777779333</v>
      </c>
      <c r="BF10" s="3">
        <f t="shared" si="7"/>
        <v>0.7335069444444603</v>
      </c>
      <c r="BG10" s="3">
        <f t="shared" si="6"/>
        <v>0.74392361111112637</v>
      </c>
      <c r="BH10" s="3">
        <f t="shared" si="7"/>
        <v>0.75434027777779433</v>
      </c>
      <c r="BI10" s="3">
        <f t="shared" si="6"/>
        <v>0.7647569444444613</v>
      </c>
      <c r="BJ10" s="3">
        <f t="shared" si="7"/>
        <v>0.77517361111112737</v>
      </c>
      <c r="BK10" s="3">
        <f t="shared" si="6"/>
        <v>0.78559027777779533</v>
      </c>
      <c r="BL10" s="3">
        <f t="shared" si="7"/>
        <v>0.79600694444446229</v>
      </c>
      <c r="BM10" s="3">
        <f t="shared" si="6"/>
        <v>0.80642361111112837</v>
      </c>
      <c r="BN10" s="3">
        <f t="shared" si="7"/>
        <v>0.81684027777779533</v>
      </c>
      <c r="BO10" s="3">
        <f t="shared" si="6"/>
        <v>0.82725694444446229</v>
      </c>
      <c r="BP10" s="3">
        <f t="shared" si="7"/>
        <v>0.83767361111112937</v>
      </c>
      <c r="BQ10" s="3">
        <f t="shared" si="6"/>
        <v>0.84809027777779633</v>
      </c>
      <c r="BR10" s="3">
        <f t="shared" si="7"/>
        <v>0.85850694444446329</v>
      </c>
      <c r="BS10" s="3">
        <f t="shared" si="6"/>
        <v>0.86892361111113037</v>
      </c>
      <c r="BT10" s="3">
        <f t="shared" si="7"/>
        <v>0.87934027777779733</v>
      </c>
      <c r="BU10" s="3">
        <f t="shared" si="6"/>
        <v>0.88975694444446429</v>
      </c>
      <c r="BV10" s="3">
        <f t="shared" si="7"/>
        <v>0.90017361111113137</v>
      </c>
      <c r="BW10" s="3">
        <f t="shared" si="2"/>
        <v>0.91059027777779833</v>
      </c>
      <c r="BX10" s="3">
        <f t="shared" si="3"/>
        <v>0.9210069444444654</v>
      </c>
      <c r="BY10" s="3">
        <f t="shared" si="2"/>
        <v>0.93142361111113237</v>
      </c>
      <c r="BZ10" s="3">
        <f t="shared" si="3"/>
        <v>0.94184027777779933</v>
      </c>
      <c r="CA10" s="3">
        <f t="shared" si="2"/>
        <v>0.9522569444444664</v>
      </c>
      <c r="CB10" s="3">
        <f t="shared" si="3"/>
        <v>0.96267361111113336</v>
      </c>
      <c r="CC10" s="3">
        <f t="shared" si="2"/>
        <v>0.97309027777780033</v>
      </c>
      <c r="CD10" s="3">
        <f t="shared" si="3"/>
        <v>0.9835069444444674</v>
      </c>
      <c r="CE10" s="3">
        <f t="shared" si="2"/>
        <v>0.99392361111113436</v>
      </c>
      <c r="CF10" s="3">
        <f t="shared" si="3"/>
        <v>1.0043402777778034</v>
      </c>
      <c r="CG10" s="3">
        <f t="shared" si="2"/>
        <v>1.0147569444444733</v>
      </c>
      <c r="CH10" s="3">
        <f t="shared" si="3"/>
        <v>1.0251736111111334</v>
      </c>
      <c r="CI10" s="5">
        <f t="shared" si="3"/>
        <v>1.0362847222222222</v>
      </c>
      <c r="CJ10" s="1"/>
      <c r="CK10" s="1"/>
      <c r="CL10" s="1"/>
      <c r="CM10" s="1"/>
    </row>
    <row r="11" spans="1:91" x14ac:dyDescent="0.2">
      <c r="A11" s="4" t="s">
        <v>10</v>
      </c>
      <c r="B11" s="3">
        <v>3.9930555555555561E-3</v>
      </c>
      <c r="C11" s="5">
        <v>3.9930555555555561E-3</v>
      </c>
      <c r="D11" s="4"/>
      <c r="E11" s="2"/>
      <c r="F11" s="2"/>
      <c r="G11" s="3">
        <f t="shared" si="4"/>
        <v>0.20260416666666667</v>
      </c>
      <c r="H11" s="3">
        <f t="shared" si="5"/>
        <v>0.21302083333333335</v>
      </c>
      <c r="I11" s="3">
        <f t="shared" si="4"/>
        <v>0.22343749999999957</v>
      </c>
      <c r="J11" s="3">
        <f t="shared" si="5"/>
        <v>0.23385416666666656</v>
      </c>
      <c r="K11" s="3">
        <f t="shared" si="6"/>
        <v>0.24427083333333358</v>
      </c>
      <c r="L11" s="3">
        <f t="shared" si="7"/>
        <v>0.25468750000000057</v>
      </c>
      <c r="M11" s="3">
        <f t="shared" si="6"/>
        <v>0.26510416666666758</v>
      </c>
      <c r="N11" s="3">
        <f t="shared" si="7"/>
        <v>0.27552083333333455</v>
      </c>
      <c r="O11" s="3">
        <f t="shared" si="6"/>
        <v>0.28593750000000157</v>
      </c>
      <c r="P11" s="3">
        <f t="shared" si="7"/>
        <v>0.29635416666666858</v>
      </c>
      <c r="Q11" s="3">
        <f t="shared" si="6"/>
        <v>0.30677083333333555</v>
      </c>
      <c r="R11" s="3">
        <f t="shared" si="7"/>
        <v>0.31718750000000256</v>
      </c>
      <c r="S11" s="3">
        <f t="shared" si="6"/>
        <v>0.32760416666666958</v>
      </c>
      <c r="T11" s="3">
        <f t="shared" si="7"/>
        <v>0.33802083333333655</v>
      </c>
      <c r="U11" s="3">
        <f t="shared" si="6"/>
        <v>0.34843750000000356</v>
      </c>
      <c r="V11" s="3">
        <f t="shared" si="7"/>
        <v>0.35885416666667058</v>
      </c>
      <c r="W11" s="3">
        <f t="shared" si="6"/>
        <v>0.36927083333333754</v>
      </c>
      <c r="X11" s="3">
        <f t="shared" si="7"/>
        <v>0.37968750000000456</v>
      </c>
      <c r="Y11" s="3">
        <f t="shared" si="6"/>
        <v>0.39010416666667158</v>
      </c>
      <c r="Z11" s="3">
        <f t="shared" si="7"/>
        <v>0.40052083333333854</v>
      </c>
      <c r="AA11" s="3">
        <f t="shared" si="6"/>
        <v>0.41093750000000556</v>
      </c>
      <c r="AB11" s="3">
        <f t="shared" si="7"/>
        <v>0.42135416666667258</v>
      </c>
      <c r="AC11" s="3">
        <f t="shared" si="6"/>
        <v>0.43177083333333954</v>
      </c>
      <c r="AD11" s="3">
        <f t="shared" si="7"/>
        <v>0.44218750000000656</v>
      </c>
      <c r="AE11" s="3">
        <f t="shared" si="6"/>
        <v>0.45260416666667358</v>
      </c>
      <c r="AF11" s="3">
        <f t="shared" si="7"/>
        <v>0.46302083333334054</v>
      </c>
      <c r="AG11" s="3">
        <f t="shared" si="6"/>
        <v>0.47343750000000756</v>
      </c>
      <c r="AH11" s="3">
        <f t="shared" si="7"/>
        <v>0.48385416666667458</v>
      </c>
      <c r="AI11" s="3">
        <f t="shared" si="6"/>
        <v>0.49427083333334154</v>
      </c>
      <c r="AJ11" s="3">
        <f t="shared" si="7"/>
        <v>0.5046875000000085</v>
      </c>
      <c r="AK11" s="3">
        <f t="shared" si="6"/>
        <v>0.51510416666667547</v>
      </c>
      <c r="AL11" s="3">
        <f t="shared" si="7"/>
        <v>0.52552083333334254</v>
      </c>
      <c r="AM11" s="3">
        <f t="shared" si="6"/>
        <v>0.5359375000000095</v>
      </c>
      <c r="AN11" s="3">
        <f t="shared" si="7"/>
        <v>0.54635416666667647</v>
      </c>
      <c r="AO11" s="3">
        <f t="shared" si="6"/>
        <v>0.55677083333334354</v>
      </c>
      <c r="AP11" s="3">
        <f t="shared" si="7"/>
        <v>0.5671875000000105</v>
      </c>
      <c r="AQ11" s="3">
        <f t="shared" si="6"/>
        <v>0.57760416666667747</v>
      </c>
      <c r="AR11" s="3">
        <f t="shared" si="7"/>
        <v>0.58802083333334454</v>
      </c>
      <c r="AS11" s="3">
        <f t="shared" si="6"/>
        <v>0.5984375000000115</v>
      </c>
      <c r="AT11" s="3">
        <f t="shared" si="7"/>
        <v>0.60885416666667846</v>
      </c>
      <c r="AU11" s="3">
        <f t="shared" si="6"/>
        <v>0.61927083333334554</v>
      </c>
      <c r="AV11" s="3">
        <f t="shared" si="7"/>
        <v>0.6296875000000125</v>
      </c>
      <c r="AW11" s="3">
        <f t="shared" si="6"/>
        <v>0.64010416666667946</v>
      </c>
      <c r="AX11" s="3">
        <f t="shared" si="7"/>
        <v>0.65052083333334654</v>
      </c>
      <c r="AY11" s="3">
        <f t="shared" si="6"/>
        <v>0.6609375000000135</v>
      </c>
      <c r="AZ11" s="3">
        <f t="shared" si="7"/>
        <v>0.67135416666668046</v>
      </c>
      <c r="BA11" s="3">
        <f t="shared" si="6"/>
        <v>0.68177083333334754</v>
      </c>
      <c r="BB11" s="3">
        <f t="shared" si="7"/>
        <v>0.6921875000000145</v>
      </c>
      <c r="BC11" s="3">
        <f t="shared" si="6"/>
        <v>0.70260416666668146</v>
      </c>
      <c r="BD11" s="3">
        <f t="shared" si="7"/>
        <v>0.71302083333334854</v>
      </c>
      <c r="BE11" s="3">
        <f t="shared" si="6"/>
        <v>0.7234375000000155</v>
      </c>
      <c r="BF11" s="3">
        <f t="shared" si="7"/>
        <v>0.73385416666668246</v>
      </c>
      <c r="BG11" s="3">
        <f t="shared" si="6"/>
        <v>0.74427083333334854</v>
      </c>
      <c r="BH11" s="3">
        <f t="shared" si="7"/>
        <v>0.7546875000000165</v>
      </c>
      <c r="BI11" s="3">
        <f t="shared" si="6"/>
        <v>0.76510416666668346</v>
      </c>
      <c r="BJ11" s="3">
        <f t="shared" si="7"/>
        <v>0.77552083333334954</v>
      </c>
      <c r="BK11" s="3">
        <f t="shared" si="6"/>
        <v>0.7859375000000175</v>
      </c>
      <c r="BL11" s="3">
        <f t="shared" si="7"/>
        <v>0.79635416666668446</v>
      </c>
      <c r="BM11" s="3">
        <f t="shared" si="6"/>
        <v>0.80677083333335053</v>
      </c>
      <c r="BN11" s="3">
        <f t="shared" si="7"/>
        <v>0.8171875000000175</v>
      </c>
      <c r="BO11" s="3">
        <f t="shared" si="6"/>
        <v>0.82760416666668446</v>
      </c>
      <c r="BP11" s="3">
        <f t="shared" si="7"/>
        <v>0.83802083333335153</v>
      </c>
      <c r="BQ11" s="3">
        <f t="shared" si="6"/>
        <v>0.8484375000000185</v>
      </c>
      <c r="BR11" s="3">
        <f t="shared" si="7"/>
        <v>0.85885416666668546</v>
      </c>
      <c r="BS11" s="3">
        <f t="shared" si="6"/>
        <v>0.86927083333335253</v>
      </c>
      <c r="BT11" s="3">
        <f t="shared" si="7"/>
        <v>0.8796875000000195</v>
      </c>
      <c r="BU11" s="3">
        <f t="shared" si="6"/>
        <v>0.89010416666668646</v>
      </c>
      <c r="BV11" s="3">
        <f t="shared" si="7"/>
        <v>0.90052083333335353</v>
      </c>
      <c r="BW11" s="3">
        <f t="shared" si="2"/>
        <v>0.91093750000002049</v>
      </c>
      <c r="BX11" s="3">
        <f t="shared" si="3"/>
        <v>0.92135416666668757</v>
      </c>
      <c r="BY11" s="3">
        <f t="shared" si="2"/>
        <v>0.93177083333335453</v>
      </c>
      <c r="BZ11" s="3">
        <f t="shared" si="3"/>
        <v>0.94218750000002149</v>
      </c>
      <c r="CA11" s="3">
        <f t="shared" si="2"/>
        <v>0.95260416666668857</v>
      </c>
      <c r="CB11" s="3">
        <f t="shared" si="3"/>
        <v>0.96302083333335553</v>
      </c>
      <c r="CC11" s="3">
        <f t="shared" si="2"/>
        <v>0.97343750000002249</v>
      </c>
      <c r="CD11" s="3">
        <f t="shared" si="3"/>
        <v>0.98385416666668957</v>
      </c>
      <c r="CE11" s="3">
        <f t="shared" si="2"/>
        <v>0.99427083333335653</v>
      </c>
      <c r="CF11" s="3">
        <f t="shared" si="3"/>
        <v>1.0046875000000257</v>
      </c>
      <c r="CG11" s="3">
        <f t="shared" si="2"/>
        <v>1.0151041666666956</v>
      </c>
      <c r="CH11" s="3">
        <f t="shared" si="3"/>
        <v>1.0255208333333556</v>
      </c>
      <c r="CI11" s="5">
        <f t="shared" si="3"/>
        <v>1.0366319444444445</v>
      </c>
      <c r="CJ11" s="1"/>
      <c r="CK11" s="1"/>
      <c r="CL11" s="1"/>
      <c r="CM11" s="1"/>
    </row>
    <row r="12" spans="1:91" x14ac:dyDescent="0.2">
      <c r="A12" s="4" t="s">
        <v>11</v>
      </c>
      <c r="B12" s="3">
        <v>4.340277777777778E-3</v>
      </c>
      <c r="C12" s="5">
        <v>4.340277777777778E-3</v>
      </c>
      <c r="D12" s="4"/>
      <c r="E12" s="2"/>
      <c r="F12" s="2"/>
      <c r="G12" s="3">
        <f t="shared" si="4"/>
        <v>0.20295138888888889</v>
      </c>
      <c r="H12" s="3">
        <f t="shared" si="5"/>
        <v>0.21336805555555557</v>
      </c>
      <c r="I12" s="3">
        <f t="shared" si="4"/>
        <v>0.22378472222222179</v>
      </c>
      <c r="J12" s="3">
        <f t="shared" si="5"/>
        <v>0.23420138888888878</v>
      </c>
      <c r="K12" s="3">
        <f t="shared" si="6"/>
        <v>0.2446180555555558</v>
      </c>
      <c r="L12" s="3">
        <f t="shared" si="7"/>
        <v>0.25503472222222279</v>
      </c>
      <c r="M12" s="3">
        <f t="shared" si="6"/>
        <v>0.26545138888888981</v>
      </c>
      <c r="N12" s="3">
        <f t="shared" si="7"/>
        <v>0.27586805555555677</v>
      </c>
      <c r="O12" s="3">
        <f t="shared" si="6"/>
        <v>0.28628472222222379</v>
      </c>
      <c r="P12" s="3">
        <f t="shared" si="7"/>
        <v>0.2967013888888908</v>
      </c>
      <c r="Q12" s="3">
        <f t="shared" si="6"/>
        <v>0.30711805555555777</v>
      </c>
      <c r="R12" s="3">
        <f t="shared" si="7"/>
        <v>0.31753472222222479</v>
      </c>
      <c r="S12" s="3">
        <f t="shared" si="6"/>
        <v>0.3279513888888918</v>
      </c>
      <c r="T12" s="3">
        <f t="shared" si="7"/>
        <v>0.33836805555555877</v>
      </c>
      <c r="U12" s="3">
        <f t="shared" si="6"/>
        <v>0.34878472222222578</v>
      </c>
      <c r="V12" s="3">
        <f t="shared" si="7"/>
        <v>0.3592013888888928</v>
      </c>
      <c r="W12" s="3">
        <f t="shared" si="6"/>
        <v>0.36961805555555977</v>
      </c>
      <c r="X12" s="3">
        <f t="shared" si="7"/>
        <v>0.38003472222222678</v>
      </c>
      <c r="Y12" s="3">
        <f t="shared" si="6"/>
        <v>0.3904513888888938</v>
      </c>
      <c r="Z12" s="3">
        <f t="shared" si="7"/>
        <v>0.40086805555556076</v>
      </c>
      <c r="AA12" s="3">
        <f t="shared" si="6"/>
        <v>0.41128472222222778</v>
      </c>
      <c r="AB12" s="3">
        <f t="shared" si="7"/>
        <v>0.4217013888888948</v>
      </c>
      <c r="AC12" s="3">
        <f t="shared" si="6"/>
        <v>0.43211805555556176</v>
      </c>
      <c r="AD12" s="3">
        <f t="shared" si="7"/>
        <v>0.44253472222222878</v>
      </c>
      <c r="AE12" s="3">
        <f t="shared" si="6"/>
        <v>0.4529513888888958</v>
      </c>
      <c r="AF12" s="3">
        <f t="shared" si="7"/>
        <v>0.46336805555556276</v>
      </c>
      <c r="AG12" s="3">
        <f t="shared" si="6"/>
        <v>0.47378472222222978</v>
      </c>
      <c r="AH12" s="3">
        <f t="shared" si="7"/>
        <v>0.4842013888888968</v>
      </c>
      <c r="AI12" s="3">
        <f t="shared" si="6"/>
        <v>0.49461805555556376</v>
      </c>
      <c r="AJ12" s="3">
        <f t="shared" si="7"/>
        <v>0.50503472222223078</v>
      </c>
      <c r="AK12" s="3">
        <f t="shared" si="6"/>
        <v>0.51545138888889774</v>
      </c>
      <c r="AL12" s="3">
        <f t="shared" si="7"/>
        <v>0.52586805555556482</v>
      </c>
      <c r="AM12" s="3">
        <f t="shared" si="6"/>
        <v>0.53628472222223178</v>
      </c>
      <c r="AN12" s="3">
        <f t="shared" si="7"/>
        <v>0.54670138888889874</v>
      </c>
      <c r="AO12" s="3">
        <f t="shared" si="6"/>
        <v>0.55711805555556582</v>
      </c>
      <c r="AP12" s="3">
        <f t="shared" si="7"/>
        <v>0.56753472222223278</v>
      </c>
      <c r="AQ12" s="3">
        <f t="shared" si="6"/>
        <v>0.57795138888889974</v>
      </c>
      <c r="AR12" s="3">
        <f t="shared" si="7"/>
        <v>0.58836805555556682</v>
      </c>
      <c r="AS12" s="3">
        <f t="shared" si="6"/>
        <v>0.59878472222223378</v>
      </c>
      <c r="AT12" s="3">
        <f t="shared" si="7"/>
        <v>0.60920138888890074</v>
      </c>
      <c r="AU12" s="3">
        <f t="shared" si="6"/>
        <v>0.61961805555556781</v>
      </c>
      <c r="AV12" s="3">
        <f t="shared" si="7"/>
        <v>0.63003472222223478</v>
      </c>
      <c r="AW12" s="3">
        <f t="shared" si="6"/>
        <v>0.64045138888890174</v>
      </c>
      <c r="AX12" s="3">
        <f t="shared" si="7"/>
        <v>0.65086805555556881</v>
      </c>
      <c r="AY12" s="3">
        <f t="shared" si="6"/>
        <v>0.66128472222223578</v>
      </c>
      <c r="AZ12" s="3">
        <f t="shared" si="7"/>
        <v>0.67170138888890274</v>
      </c>
      <c r="BA12" s="3">
        <f t="shared" si="6"/>
        <v>0.68211805555556981</v>
      </c>
      <c r="BB12" s="3">
        <f t="shared" si="7"/>
        <v>0.69253472222223678</v>
      </c>
      <c r="BC12" s="3">
        <f t="shared" si="6"/>
        <v>0.70295138888890374</v>
      </c>
      <c r="BD12" s="3">
        <f t="shared" si="7"/>
        <v>0.71336805555557081</v>
      </c>
      <c r="BE12" s="3">
        <f t="shared" si="6"/>
        <v>0.72378472222223778</v>
      </c>
      <c r="BF12" s="3">
        <f t="shared" si="7"/>
        <v>0.73420138888890474</v>
      </c>
      <c r="BG12" s="3">
        <f t="shared" si="6"/>
        <v>0.74461805555557081</v>
      </c>
      <c r="BH12" s="3">
        <f t="shared" si="7"/>
        <v>0.75503472222223877</v>
      </c>
      <c r="BI12" s="3">
        <f t="shared" si="6"/>
        <v>0.76545138888890574</v>
      </c>
      <c r="BJ12" s="3">
        <f t="shared" si="7"/>
        <v>0.77586805555557181</v>
      </c>
      <c r="BK12" s="3">
        <f t="shared" si="6"/>
        <v>0.78628472222223977</v>
      </c>
      <c r="BL12" s="3">
        <f t="shared" si="7"/>
        <v>0.79670138888890674</v>
      </c>
      <c r="BM12" s="3">
        <f t="shared" si="6"/>
        <v>0.80711805555557281</v>
      </c>
      <c r="BN12" s="3">
        <f t="shared" si="7"/>
        <v>0.81753472222223977</v>
      </c>
      <c r="BO12" s="3">
        <f t="shared" si="6"/>
        <v>0.82795138888890674</v>
      </c>
      <c r="BP12" s="3">
        <f t="shared" si="7"/>
        <v>0.83836805555557381</v>
      </c>
      <c r="BQ12" s="3">
        <f t="shared" si="6"/>
        <v>0.84878472222224077</v>
      </c>
      <c r="BR12" s="3">
        <f t="shared" si="7"/>
        <v>0.85920138888890774</v>
      </c>
      <c r="BS12" s="3">
        <f t="shared" si="6"/>
        <v>0.86961805555557481</v>
      </c>
      <c r="BT12" s="3">
        <f t="shared" si="7"/>
        <v>0.88003472222224177</v>
      </c>
      <c r="BU12" s="3">
        <f t="shared" ref="BU12:CI19" si="8">BU$2+$B12</f>
        <v>0.89045138888890873</v>
      </c>
      <c r="BV12" s="3">
        <f t="shared" ref="BV12:CI19" si="9">BV$2+$C12</f>
        <v>0.90086805555557581</v>
      </c>
      <c r="BW12" s="3">
        <f t="shared" si="8"/>
        <v>0.91128472222224277</v>
      </c>
      <c r="BX12" s="3">
        <f t="shared" si="9"/>
        <v>0.92170138888890984</v>
      </c>
      <c r="BY12" s="3">
        <f t="shared" si="8"/>
        <v>0.93211805555557681</v>
      </c>
      <c r="BZ12" s="3">
        <f t="shared" si="9"/>
        <v>0.94253472222224377</v>
      </c>
      <c r="CA12" s="3">
        <f t="shared" si="8"/>
        <v>0.95295138888891084</v>
      </c>
      <c r="CB12" s="3">
        <f t="shared" si="9"/>
        <v>0.96336805555557781</v>
      </c>
      <c r="CC12" s="3">
        <f t="shared" si="8"/>
        <v>0.97378472222224477</v>
      </c>
      <c r="CD12" s="3">
        <f t="shared" si="9"/>
        <v>0.98420138888891184</v>
      </c>
      <c r="CE12" s="3">
        <f t="shared" si="8"/>
        <v>0.99461805555557881</v>
      </c>
      <c r="CF12" s="3">
        <f t="shared" si="9"/>
        <v>1.0050347222222478</v>
      </c>
      <c r="CG12" s="3">
        <f t="shared" si="8"/>
        <v>1.0154513888889176</v>
      </c>
      <c r="CH12" s="3">
        <f t="shared" si="9"/>
        <v>1.0258680555555777</v>
      </c>
      <c r="CI12" s="5">
        <f t="shared" si="9"/>
        <v>1.0369791666666666</v>
      </c>
      <c r="CJ12" s="1"/>
      <c r="CK12" s="1"/>
      <c r="CL12" s="1"/>
      <c r="CM12" s="1"/>
    </row>
    <row r="13" spans="1:91" x14ac:dyDescent="0.2">
      <c r="A13" s="4" t="s">
        <v>12</v>
      </c>
      <c r="B13" s="3">
        <v>5.208333333333333E-3</v>
      </c>
      <c r="C13" s="5">
        <v>5.208333333333333E-3</v>
      </c>
      <c r="D13" s="4"/>
      <c r="E13" s="2"/>
      <c r="F13" s="2"/>
      <c r="G13" s="3">
        <f t="shared" si="4"/>
        <v>0.20381944444444444</v>
      </c>
      <c r="H13" s="3">
        <f t="shared" si="5"/>
        <v>0.21423611111111113</v>
      </c>
      <c r="I13" s="3">
        <f t="shared" si="4"/>
        <v>0.22465277777777734</v>
      </c>
      <c r="J13" s="3">
        <f t="shared" si="5"/>
        <v>0.23506944444444433</v>
      </c>
      <c r="K13" s="3">
        <f t="shared" ref="K13:BU20" si="10">K$2+$B13</f>
        <v>0.24548611111111135</v>
      </c>
      <c r="L13" s="3">
        <f t="shared" ref="L13:BV20" si="11">L$2+$C13</f>
        <v>0.25590277777777831</v>
      </c>
      <c r="M13" s="3">
        <f t="shared" si="10"/>
        <v>0.26631944444444533</v>
      </c>
      <c r="N13" s="3">
        <f t="shared" si="11"/>
        <v>0.27673611111111229</v>
      </c>
      <c r="O13" s="3">
        <f t="shared" si="10"/>
        <v>0.28715277777777931</v>
      </c>
      <c r="P13" s="3">
        <f t="shared" si="11"/>
        <v>0.29756944444444633</v>
      </c>
      <c r="Q13" s="3">
        <f t="shared" si="10"/>
        <v>0.30798611111111329</v>
      </c>
      <c r="R13" s="3">
        <f t="shared" si="11"/>
        <v>0.31840277777778031</v>
      </c>
      <c r="S13" s="3">
        <f t="shared" si="10"/>
        <v>0.32881944444444733</v>
      </c>
      <c r="T13" s="3">
        <f t="shared" si="11"/>
        <v>0.33923611111111429</v>
      </c>
      <c r="U13" s="3">
        <f t="shared" si="10"/>
        <v>0.34965277777778131</v>
      </c>
      <c r="V13" s="3">
        <f t="shared" si="11"/>
        <v>0.36006944444444833</v>
      </c>
      <c r="W13" s="3">
        <f t="shared" si="10"/>
        <v>0.37048611111111529</v>
      </c>
      <c r="X13" s="3">
        <f t="shared" si="11"/>
        <v>0.38090277777778231</v>
      </c>
      <c r="Y13" s="3">
        <f t="shared" si="10"/>
        <v>0.39131944444444933</v>
      </c>
      <c r="Z13" s="3">
        <f t="shared" si="11"/>
        <v>0.40173611111111629</v>
      </c>
      <c r="AA13" s="3">
        <f t="shared" si="10"/>
        <v>0.41215277777778331</v>
      </c>
      <c r="AB13" s="3">
        <f t="shared" si="11"/>
        <v>0.42256944444445033</v>
      </c>
      <c r="AC13" s="3">
        <f t="shared" si="10"/>
        <v>0.43298611111111729</v>
      </c>
      <c r="AD13" s="3">
        <f t="shared" si="11"/>
        <v>0.44340277777778431</v>
      </c>
      <c r="AE13" s="3">
        <f t="shared" si="10"/>
        <v>0.45381944444445133</v>
      </c>
      <c r="AF13" s="3">
        <f t="shared" si="11"/>
        <v>0.46423611111111829</v>
      </c>
      <c r="AG13" s="3">
        <f t="shared" si="10"/>
        <v>0.47465277777778531</v>
      </c>
      <c r="AH13" s="3">
        <f t="shared" si="11"/>
        <v>0.48506944444445232</v>
      </c>
      <c r="AI13" s="3">
        <f t="shared" si="10"/>
        <v>0.49548611111111929</v>
      </c>
      <c r="AJ13" s="3">
        <f t="shared" si="11"/>
        <v>0.50590277777778636</v>
      </c>
      <c r="AK13" s="3">
        <f t="shared" si="10"/>
        <v>0.51631944444445332</v>
      </c>
      <c r="AL13" s="3">
        <f t="shared" si="11"/>
        <v>0.5267361111111204</v>
      </c>
      <c r="AM13" s="3">
        <f t="shared" si="10"/>
        <v>0.53715277777778736</v>
      </c>
      <c r="AN13" s="3">
        <f t="shared" si="11"/>
        <v>0.54756944444445432</v>
      </c>
      <c r="AO13" s="3">
        <f t="shared" si="10"/>
        <v>0.5579861111111214</v>
      </c>
      <c r="AP13" s="3">
        <f t="shared" si="11"/>
        <v>0.56840277777778836</v>
      </c>
      <c r="AQ13" s="3">
        <f t="shared" si="10"/>
        <v>0.57881944444445532</v>
      </c>
      <c r="AR13" s="3">
        <f t="shared" si="11"/>
        <v>0.5892361111111224</v>
      </c>
      <c r="AS13" s="3">
        <f t="shared" si="10"/>
        <v>0.59965277777778936</v>
      </c>
      <c r="AT13" s="3">
        <f t="shared" si="11"/>
        <v>0.61006944444445632</v>
      </c>
      <c r="AU13" s="3">
        <f t="shared" si="10"/>
        <v>0.6204861111111234</v>
      </c>
      <c r="AV13" s="3">
        <f t="shared" si="11"/>
        <v>0.63090277777779036</v>
      </c>
      <c r="AW13" s="3">
        <f t="shared" si="10"/>
        <v>0.64131944444445732</v>
      </c>
      <c r="AX13" s="3">
        <f t="shared" si="11"/>
        <v>0.65173611111112439</v>
      </c>
      <c r="AY13" s="3">
        <f t="shared" si="10"/>
        <v>0.66215277777779136</v>
      </c>
      <c r="AZ13" s="3">
        <f t="shared" si="11"/>
        <v>0.67256944444445832</v>
      </c>
      <c r="BA13" s="3">
        <f t="shared" si="10"/>
        <v>0.68298611111112539</v>
      </c>
      <c r="BB13" s="3">
        <f t="shared" si="11"/>
        <v>0.69340277777779236</v>
      </c>
      <c r="BC13" s="3">
        <f t="shared" si="10"/>
        <v>0.70381944444445932</v>
      </c>
      <c r="BD13" s="3">
        <f t="shared" si="11"/>
        <v>0.71423611111112639</v>
      </c>
      <c r="BE13" s="3">
        <f t="shared" si="10"/>
        <v>0.72465277777779336</v>
      </c>
      <c r="BF13" s="3">
        <f t="shared" si="11"/>
        <v>0.73506944444446032</v>
      </c>
      <c r="BG13" s="3">
        <f t="shared" si="10"/>
        <v>0.74548611111112639</v>
      </c>
      <c r="BH13" s="3">
        <f t="shared" si="11"/>
        <v>0.75590277777779435</v>
      </c>
      <c r="BI13" s="3">
        <f t="shared" si="10"/>
        <v>0.76631944444446132</v>
      </c>
      <c r="BJ13" s="3">
        <f t="shared" si="11"/>
        <v>0.77673611111112739</v>
      </c>
      <c r="BK13" s="3">
        <f t="shared" si="10"/>
        <v>0.78715277777779535</v>
      </c>
      <c r="BL13" s="3">
        <f t="shared" si="11"/>
        <v>0.79756944444446232</v>
      </c>
      <c r="BM13" s="3">
        <f t="shared" si="10"/>
        <v>0.80798611111112839</v>
      </c>
      <c r="BN13" s="3">
        <f t="shared" si="11"/>
        <v>0.81840277777779535</v>
      </c>
      <c r="BO13" s="3">
        <f t="shared" si="10"/>
        <v>0.82881944444446232</v>
      </c>
      <c r="BP13" s="3">
        <f t="shared" si="11"/>
        <v>0.83923611111112939</v>
      </c>
      <c r="BQ13" s="3">
        <f t="shared" si="10"/>
        <v>0.84965277777779635</v>
      </c>
      <c r="BR13" s="3">
        <f t="shared" si="11"/>
        <v>0.86006944444446332</v>
      </c>
      <c r="BS13" s="3">
        <f t="shared" si="10"/>
        <v>0.87048611111113039</v>
      </c>
      <c r="BT13" s="3">
        <f t="shared" si="11"/>
        <v>0.88090277777779735</v>
      </c>
      <c r="BU13" s="3">
        <f t="shared" si="10"/>
        <v>0.89131944444446431</v>
      </c>
      <c r="BV13" s="3">
        <f t="shared" si="11"/>
        <v>0.90173611111113139</v>
      </c>
      <c r="BW13" s="3">
        <f t="shared" si="8"/>
        <v>0.91215277777779835</v>
      </c>
      <c r="BX13" s="3">
        <f t="shared" si="9"/>
        <v>0.92256944444446543</v>
      </c>
      <c r="BY13" s="3">
        <f t="shared" si="8"/>
        <v>0.93298611111113239</v>
      </c>
      <c r="BZ13" s="3">
        <f t="shared" si="9"/>
        <v>0.94340277777779935</v>
      </c>
      <c r="CA13" s="3">
        <f t="shared" si="8"/>
        <v>0.95381944444446642</v>
      </c>
      <c r="CB13" s="3">
        <f t="shared" si="9"/>
        <v>0.96423611111113339</v>
      </c>
      <c r="CC13" s="3">
        <f t="shared" si="8"/>
        <v>0.97465277777780035</v>
      </c>
      <c r="CD13" s="3">
        <f t="shared" si="9"/>
        <v>0.98506944444446742</v>
      </c>
      <c r="CE13" s="3">
        <f t="shared" si="8"/>
        <v>0.99548611111113439</v>
      </c>
      <c r="CF13" s="3">
        <f t="shared" si="9"/>
        <v>1.0059027777778033</v>
      </c>
      <c r="CG13" s="3">
        <f t="shared" si="8"/>
        <v>1.0163194444444732</v>
      </c>
      <c r="CH13" s="3">
        <f t="shared" si="9"/>
        <v>1.0267361111111333</v>
      </c>
      <c r="CI13" s="5">
        <f t="shared" si="9"/>
        <v>1.0378472222222221</v>
      </c>
      <c r="CJ13" s="1"/>
      <c r="CK13" s="1"/>
      <c r="CL13" s="1"/>
      <c r="CM13" s="1"/>
    </row>
    <row r="14" spans="1:91" x14ac:dyDescent="0.2">
      <c r="A14" s="4" t="s">
        <v>13</v>
      </c>
      <c r="B14" s="3">
        <v>5.9027777777777776E-3</v>
      </c>
      <c r="C14" s="5">
        <v>5.9027777777777776E-3</v>
      </c>
      <c r="D14" s="4"/>
      <c r="E14" s="2"/>
      <c r="F14" s="2"/>
      <c r="G14" s="3">
        <f t="shared" si="4"/>
        <v>0.20451388888888888</v>
      </c>
      <c r="H14" s="3">
        <f t="shared" si="5"/>
        <v>0.21493055555555557</v>
      </c>
      <c r="I14" s="3">
        <f t="shared" si="4"/>
        <v>0.22534722222222178</v>
      </c>
      <c r="J14" s="3">
        <f t="shared" si="5"/>
        <v>0.23576388888888877</v>
      </c>
      <c r="K14" s="3">
        <f t="shared" si="10"/>
        <v>0.24618055555555579</v>
      </c>
      <c r="L14" s="3">
        <f t="shared" si="11"/>
        <v>0.25659722222222275</v>
      </c>
      <c r="M14" s="3">
        <f t="shared" si="10"/>
        <v>0.26701388888888977</v>
      </c>
      <c r="N14" s="3">
        <f t="shared" si="11"/>
        <v>0.27743055555555673</v>
      </c>
      <c r="O14" s="3">
        <f t="shared" si="10"/>
        <v>0.28784722222222375</v>
      </c>
      <c r="P14" s="3">
        <f t="shared" si="11"/>
        <v>0.29826388888889077</v>
      </c>
      <c r="Q14" s="3">
        <f t="shared" si="10"/>
        <v>0.30868055555555773</v>
      </c>
      <c r="R14" s="3">
        <f t="shared" si="11"/>
        <v>0.31909722222222475</v>
      </c>
      <c r="S14" s="3">
        <f t="shared" si="10"/>
        <v>0.32951388888889177</v>
      </c>
      <c r="T14" s="3">
        <f t="shared" si="11"/>
        <v>0.33993055555555873</v>
      </c>
      <c r="U14" s="3">
        <f t="shared" si="10"/>
        <v>0.35034722222222575</v>
      </c>
      <c r="V14" s="3">
        <f t="shared" si="11"/>
        <v>0.36076388888889277</v>
      </c>
      <c r="W14" s="3">
        <f t="shared" si="10"/>
        <v>0.37118055555555973</v>
      </c>
      <c r="X14" s="3">
        <f t="shared" si="11"/>
        <v>0.38159722222222675</v>
      </c>
      <c r="Y14" s="3">
        <f t="shared" si="10"/>
        <v>0.39201388888889377</v>
      </c>
      <c r="Z14" s="3">
        <f t="shared" si="11"/>
        <v>0.40243055555556073</v>
      </c>
      <c r="AA14" s="3">
        <f t="shared" si="10"/>
        <v>0.41284722222222775</v>
      </c>
      <c r="AB14" s="3">
        <f t="shared" si="11"/>
        <v>0.42326388888889477</v>
      </c>
      <c r="AC14" s="3">
        <f t="shared" si="10"/>
        <v>0.43368055555556173</v>
      </c>
      <c r="AD14" s="3">
        <f t="shared" si="11"/>
        <v>0.44409722222222875</v>
      </c>
      <c r="AE14" s="3">
        <f t="shared" si="10"/>
        <v>0.45451388888889577</v>
      </c>
      <c r="AF14" s="3">
        <f t="shared" si="11"/>
        <v>0.46493055555556273</v>
      </c>
      <c r="AG14" s="3">
        <f t="shared" si="10"/>
        <v>0.47534722222222975</v>
      </c>
      <c r="AH14" s="3">
        <f t="shared" si="11"/>
        <v>0.48576388888889677</v>
      </c>
      <c r="AI14" s="3">
        <f t="shared" si="10"/>
        <v>0.49618055555556373</v>
      </c>
      <c r="AJ14" s="3">
        <f t="shared" si="11"/>
        <v>0.5065972222222308</v>
      </c>
      <c r="AK14" s="3">
        <f t="shared" si="10"/>
        <v>0.51701388888889777</v>
      </c>
      <c r="AL14" s="3">
        <f t="shared" si="11"/>
        <v>0.52743055555556484</v>
      </c>
      <c r="AM14" s="3">
        <f t="shared" si="10"/>
        <v>0.5378472222222318</v>
      </c>
      <c r="AN14" s="3">
        <f t="shared" si="11"/>
        <v>0.54826388888889876</v>
      </c>
      <c r="AO14" s="3">
        <f t="shared" si="10"/>
        <v>0.55868055555556584</v>
      </c>
      <c r="AP14" s="3">
        <f t="shared" si="11"/>
        <v>0.5690972222222328</v>
      </c>
      <c r="AQ14" s="3">
        <f t="shared" si="10"/>
        <v>0.57951388888889976</v>
      </c>
      <c r="AR14" s="3">
        <f t="shared" si="11"/>
        <v>0.58993055555556684</v>
      </c>
      <c r="AS14" s="3">
        <f t="shared" si="10"/>
        <v>0.6003472222222338</v>
      </c>
      <c r="AT14" s="3">
        <f t="shared" si="11"/>
        <v>0.61076388888890076</v>
      </c>
      <c r="AU14" s="3">
        <f t="shared" si="10"/>
        <v>0.62118055555556784</v>
      </c>
      <c r="AV14" s="3">
        <f t="shared" si="11"/>
        <v>0.6315972222222348</v>
      </c>
      <c r="AW14" s="3">
        <f t="shared" si="10"/>
        <v>0.64201388888890176</v>
      </c>
      <c r="AX14" s="3">
        <f t="shared" si="11"/>
        <v>0.65243055555556884</v>
      </c>
      <c r="AY14" s="3">
        <f t="shared" si="10"/>
        <v>0.6628472222222358</v>
      </c>
      <c r="AZ14" s="3">
        <f t="shared" si="11"/>
        <v>0.67326388888890276</v>
      </c>
      <c r="BA14" s="3">
        <f t="shared" si="10"/>
        <v>0.68368055555556984</v>
      </c>
      <c r="BB14" s="3">
        <f t="shared" si="11"/>
        <v>0.6940972222222368</v>
      </c>
      <c r="BC14" s="3">
        <f t="shared" si="10"/>
        <v>0.70451388888890376</v>
      </c>
      <c r="BD14" s="3">
        <f t="shared" si="11"/>
        <v>0.71493055555557083</v>
      </c>
      <c r="BE14" s="3">
        <f t="shared" si="10"/>
        <v>0.7253472222222378</v>
      </c>
      <c r="BF14" s="3">
        <f t="shared" si="11"/>
        <v>0.73576388888890476</v>
      </c>
      <c r="BG14" s="3">
        <f t="shared" si="10"/>
        <v>0.74618055555557083</v>
      </c>
      <c r="BH14" s="3">
        <f t="shared" si="11"/>
        <v>0.7565972222222388</v>
      </c>
      <c r="BI14" s="3">
        <f t="shared" si="10"/>
        <v>0.76701388888890576</v>
      </c>
      <c r="BJ14" s="3">
        <f t="shared" si="11"/>
        <v>0.77743055555557183</v>
      </c>
      <c r="BK14" s="3">
        <f t="shared" si="10"/>
        <v>0.7878472222222398</v>
      </c>
      <c r="BL14" s="3">
        <f t="shared" si="11"/>
        <v>0.79826388888890676</v>
      </c>
      <c r="BM14" s="3">
        <f t="shared" si="10"/>
        <v>0.80868055555557283</v>
      </c>
      <c r="BN14" s="3">
        <f t="shared" si="11"/>
        <v>0.8190972222222398</v>
      </c>
      <c r="BO14" s="3">
        <f t="shared" si="10"/>
        <v>0.82951388888890676</v>
      </c>
      <c r="BP14" s="3">
        <f t="shared" si="11"/>
        <v>0.83993055555557383</v>
      </c>
      <c r="BQ14" s="3">
        <f t="shared" si="10"/>
        <v>0.8503472222222408</v>
      </c>
      <c r="BR14" s="3">
        <f t="shared" si="11"/>
        <v>0.86076388888890776</v>
      </c>
      <c r="BS14" s="3">
        <f t="shared" si="10"/>
        <v>0.87118055555557483</v>
      </c>
      <c r="BT14" s="3">
        <f t="shared" si="11"/>
        <v>0.88159722222224179</v>
      </c>
      <c r="BU14" s="3">
        <f t="shared" si="10"/>
        <v>0.89201388888890876</v>
      </c>
      <c r="BV14" s="3">
        <f t="shared" si="11"/>
        <v>0.90243055555557583</v>
      </c>
      <c r="BW14" s="3">
        <f t="shared" si="8"/>
        <v>0.91284722222224279</v>
      </c>
      <c r="BX14" s="3">
        <f t="shared" si="9"/>
        <v>0.92326388888890987</v>
      </c>
      <c r="BY14" s="3">
        <f t="shared" si="8"/>
        <v>0.93368055555557683</v>
      </c>
      <c r="BZ14" s="3">
        <f t="shared" si="9"/>
        <v>0.94409722222224379</v>
      </c>
      <c r="CA14" s="3">
        <f t="shared" si="8"/>
        <v>0.95451388888891087</v>
      </c>
      <c r="CB14" s="3">
        <f t="shared" si="9"/>
        <v>0.96493055555557783</v>
      </c>
      <c r="CC14" s="3">
        <f t="shared" si="8"/>
        <v>0.97534722222224479</v>
      </c>
      <c r="CD14" s="3">
        <f t="shared" si="9"/>
        <v>0.98576388888891187</v>
      </c>
      <c r="CE14" s="3">
        <f t="shared" si="8"/>
        <v>0.99618055555557883</v>
      </c>
      <c r="CF14" s="3">
        <f t="shared" si="9"/>
        <v>1.0065972222222479</v>
      </c>
      <c r="CG14" s="3">
        <f t="shared" si="8"/>
        <v>1.0170138888889177</v>
      </c>
      <c r="CH14" s="3">
        <f t="shared" si="9"/>
        <v>1.0274305555555778</v>
      </c>
      <c r="CI14" s="5">
        <f t="shared" si="9"/>
        <v>1.0385416666666667</v>
      </c>
      <c r="CJ14" s="1"/>
      <c r="CK14" s="1"/>
      <c r="CL14" s="1"/>
      <c r="CM14" s="1"/>
    </row>
    <row r="15" spans="1:91" x14ac:dyDescent="0.2">
      <c r="A15" s="4" t="s">
        <v>14</v>
      </c>
      <c r="B15" s="3">
        <v>6.5972222222222222E-3</v>
      </c>
      <c r="C15" s="5">
        <v>6.5972222222222222E-3</v>
      </c>
      <c r="D15" s="4"/>
      <c r="E15" s="2"/>
      <c r="F15" s="2"/>
      <c r="G15" s="3">
        <f t="shared" si="4"/>
        <v>0.20520833333333333</v>
      </c>
      <c r="H15" s="3">
        <f t="shared" si="5"/>
        <v>0.21562500000000001</v>
      </c>
      <c r="I15" s="3">
        <f t="shared" si="4"/>
        <v>0.22604166666666622</v>
      </c>
      <c r="J15" s="3">
        <f t="shared" si="5"/>
        <v>0.23645833333333321</v>
      </c>
      <c r="K15" s="3">
        <f t="shared" si="10"/>
        <v>0.24687500000000023</v>
      </c>
      <c r="L15" s="3">
        <f t="shared" si="11"/>
        <v>0.2572916666666672</v>
      </c>
      <c r="M15" s="3">
        <f t="shared" si="10"/>
        <v>0.26770833333333421</v>
      </c>
      <c r="N15" s="3">
        <f t="shared" si="11"/>
        <v>0.27812500000000118</v>
      </c>
      <c r="O15" s="3">
        <f t="shared" si="10"/>
        <v>0.2885416666666682</v>
      </c>
      <c r="P15" s="3">
        <f t="shared" si="11"/>
        <v>0.29895833333333521</v>
      </c>
      <c r="Q15" s="3">
        <f t="shared" si="10"/>
        <v>0.30937500000000218</v>
      </c>
      <c r="R15" s="3">
        <f t="shared" si="11"/>
        <v>0.31979166666666919</v>
      </c>
      <c r="S15" s="3">
        <f t="shared" si="10"/>
        <v>0.33020833333333621</v>
      </c>
      <c r="T15" s="3">
        <f t="shared" si="11"/>
        <v>0.34062500000000318</v>
      </c>
      <c r="U15" s="3">
        <f t="shared" si="10"/>
        <v>0.35104166666667019</v>
      </c>
      <c r="V15" s="3">
        <f t="shared" si="11"/>
        <v>0.36145833333333721</v>
      </c>
      <c r="W15" s="3">
        <f t="shared" si="10"/>
        <v>0.37187500000000417</v>
      </c>
      <c r="X15" s="3">
        <f t="shared" si="11"/>
        <v>0.38229166666667119</v>
      </c>
      <c r="Y15" s="3">
        <f t="shared" si="10"/>
        <v>0.39270833333333821</v>
      </c>
      <c r="Z15" s="3">
        <f t="shared" si="11"/>
        <v>0.40312500000000517</v>
      </c>
      <c r="AA15" s="3">
        <f t="shared" si="10"/>
        <v>0.41354166666667219</v>
      </c>
      <c r="AB15" s="3">
        <f t="shared" si="11"/>
        <v>0.42395833333333921</v>
      </c>
      <c r="AC15" s="3">
        <f t="shared" si="10"/>
        <v>0.43437500000000617</v>
      </c>
      <c r="AD15" s="3">
        <f t="shared" si="11"/>
        <v>0.44479166666667319</v>
      </c>
      <c r="AE15" s="3">
        <f t="shared" si="10"/>
        <v>0.45520833333334021</v>
      </c>
      <c r="AF15" s="3">
        <f t="shared" si="11"/>
        <v>0.46562500000000717</v>
      </c>
      <c r="AG15" s="3">
        <f t="shared" si="10"/>
        <v>0.47604166666667419</v>
      </c>
      <c r="AH15" s="3">
        <f t="shared" si="11"/>
        <v>0.48645833333334121</v>
      </c>
      <c r="AI15" s="3">
        <f t="shared" si="10"/>
        <v>0.49687500000000817</v>
      </c>
      <c r="AJ15" s="3">
        <f t="shared" si="11"/>
        <v>0.50729166666667524</v>
      </c>
      <c r="AK15" s="3">
        <f t="shared" si="10"/>
        <v>0.51770833333334221</v>
      </c>
      <c r="AL15" s="3">
        <f t="shared" si="11"/>
        <v>0.52812500000000928</v>
      </c>
      <c r="AM15" s="3">
        <f t="shared" si="10"/>
        <v>0.53854166666667624</v>
      </c>
      <c r="AN15" s="3">
        <f t="shared" si="11"/>
        <v>0.54895833333334321</v>
      </c>
      <c r="AO15" s="3">
        <f t="shared" si="10"/>
        <v>0.55937500000001028</v>
      </c>
      <c r="AP15" s="3">
        <f t="shared" si="11"/>
        <v>0.56979166666667724</v>
      </c>
      <c r="AQ15" s="3">
        <f t="shared" si="10"/>
        <v>0.58020833333334421</v>
      </c>
      <c r="AR15" s="3">
        <f t="shared" si="11"/>
        <v>0.59062500000001128</v>
      </c>
      <c r="AS15" s="3">
        <f t="shared" si="10"/>
        <v>0.60104166666667824</v>
      </c>
      <c r="AT15" s="3">
        <f t="shared" si="11"/>
        <v>0.61145833333334521</v>
      </c>
      <c r="AU15" s="3">
        <f t="shared" si="10"/>
        <v>0.62187500000001228</v>
      </c>
      <c r="AV15" s="3">
        <f t="shared" si="11"/>
        <v>0.63229166666667924</v>
      </c>
      <c r="AW15" s="3">
        <f t="shared" si="10"/>
        <v>0.6427083333333462</v>
      </c>
      <c r="AX15" s="3">
        <f t="shared" si="11"/>
        <v>0.65312500000001328</v>
      </c>
      <c r="AY15" s="3">
        <f t="shared" si="10"/>
        <v>0.66354166666668024</v>
      </c>
      <c r="AZ15" s="3">
        <f t="shared" si="11"/>
        <v>0.6739583333333472</v>
      </c>
      <c r="BA15" s="3">
        <f t="shared" si="10"/>
        <v>0.68437500000001428</v>
      </c>
      <c r="BB15" s="3">
        <f t="shared" si="11"/>
        <v>0.69479166666668124</v>
      </c>
      <c r="BC15" s="3">
        <f t="shared" si="10"/>
        <v>0.7052083333333482</v>
      </c>
      <c r="BD15" s="3">
        <f t="shared" si="11"/>
        <v>0.71562500000001528</v>
      </c>
      <c r="BE15" s="3">
        <f t="shared" si="10"/>
        <v>0.72604166666668224</v>
      </c>
      <c r="BF15" s="3">
        <f t="shared" si="11"/>
        <v>0.7364583333333492</v>
      </c>
      <c r="BG15" s="3">
        <f t="shared" si="10"/>
        <v>0.74687500000001528</v>
      </c>
      <c r="BH15" s="3">
        <f t="shared" si="11"/>
        <v>0.75729166666668324</v>
      </c>
      <c r="BI15" s="3">
        <f t="shared" si="10"/>
        <v>0.7677083333333502</v>
      </c>
      <c r="BJ15" s="3">
        <f t="shared" si="11"/>
        <v>0.77812500000001628</v>
      </c>
      <c r="BK15" s="3">
        <f t="shared" si="10"/>
        <v>0.78854166666668424</v>
      </c>
      <c r="BL15" s="3">
        <f t="shared" si="11"/>
        <v>0.7989583333333512</v>
      </c>
      <c r="BM15" s="3">
        <f t="shared" si="10"/>
        <v>0.80937500000001728</v>
      </c>
      <c r="BN15" s="3">
        <f t="shared" si="11"/>
        <v>0.81979166666668424</v>
      </c>
      <c r="BO15" s="3">
        <f t="shared" si="10"/>
        <v>0.8302083333333512</v>
      </c>
      <c r="BP15" s="3">
        <f t="shared" si="11"/>
        <v>0.84062500000001827</v>
      </c>
      <c r="BQ15" s="3">
        <f t="shared" si="10"/>
        <v>0.85104166666668524</v>
      </c>
      <c r="BR15" s="3">
        <f t="shared" si="11"/>
        <v>0.8614583333333522</v>
      </c>
      <c r="BS15" s="3">
        <f t="shared" si="10"/>
        <v>0.87187500000001927</v>
      </c>
      <c r="BT15" s="3">
        <f t="shared" si="11"/>
        <v>0.88229166666668624</v>
      </c>
      <c r="BU15" s="3">
        <f t="shared" si="10"/>
        <v>0.8927083333333532</v>
      </c>
      <c r="BV15" s="3">
        <f t="shared" si="11"/>
        <v>0.90312500000002027</v>
      </c>
      <c r="BW15" s="3">
        <f t="shared" si="8"/>
        <v>0.91354166666668724</v>
      </c>
      <c r="BX15" s="3">
        <f t="shared" si="9"/>
        <v>0.92395833333335431</v>
      </c>
      <c r="BY15" s="3">
        <f t="shared" si="8"/>
        <v>0.93437500000002127</v>
      </c>
      <c r="BZ15" s="3">
        <f t="shared" si="9"/>
        <v>0.94479166666668823</v>
      </c>
      <c r="CA15" s="3">
        <f t="shared" si="8"/>
        <v>0.95520833333335531</v>
      </c>
      <c r="CB15" s="3">
        <f t="shared" si="9"/>
        <v>0.96562500000002227</v>
      </c>
      <c r="CC15" s="3">
        <f t="shared" si="8"/>
        <v>0.97604166666668923</v>
      </c>
      <c r="CD15" s="3">
        <f t="shared" si="9"/>
        <v>0.98645833333335631</v>
      </c>
      <c r="CE15" s="3">
        <f t="shared" si="8"/>
        <v>0.99687500000002327</v>
      </c>
      <c r="CF15" s="3">
        <f t="shared" si="9"/>
        <v>1.0072916666666922</v>
      </c>
      <c r="CG15" s="3">
        <f t="shared" si="8"/>
        <v>1.0177083333333621</v>
      </c>
      <c r="CH15" s="3">
        <f t="shared" si="9"/>
        <v>1.0281250000000222</v>
      </c>
      <c r="CI15" s="5">
        <f t="shared" si="9"/>
        <v>1.039236111111111</v>
      </c>
      <c r="CJ15" s="1"/>
      <c r="CK15" s="1"/>
      <c r="CL15" s="1"/>
      <c r="CM15" s="1"/>
    </row>
    <row r="16" spans="1:91" x14ac:dyDescent="0.2">
      <c r="A16" s="4" t="s">
        <v>15</v>
      </c>
      <c r="B16" s="3">
        <v>7.2916666666666659E-3</v>
      </c>
      <c r="C16" s="5">
        <v>7.2916666666666659E-3</v>
      </c>
      <c r="D16" s="4"/>
      <c r="E16" s="2"/>
      <c r="F16" s="2"/>
      <c r="G16" s="3">
        <f t="shared" si="4"/>
        <v>0.20590277777777777</v>
      </c>
      <c r="H16" s="3">
        <f t="shared" si="5"/>
        <v>0.21631944444444445</v>
      </c>
      <c r="I16" s="3">
        <f t="shared" si="4"/>
        <v>0.22673611111111067</v>
      </c>
      <c r="J16" s="3">
        <f t="shared" si="5"/>
        <v>0.23715277777777766</v>
      </c>
      <c r="K16" s="3">
        <f t="shared" si="10"/>
        <v>0.24756944444444468</v>
      </c>
      <c r="L16" s="3">
        <f t="shared" si="11"/>
        <v>0.25798611111111164</v>
      </c>
      <c r="M16" s="3">
        <f t="shared" si="10"/>
        <v>0.26840277777777866</v>
      </c>
      <c r="N16" s="3">
        <f t="shared" si="11"/>
        <v>0.27881944444444562</v>
      </c>
      <c r="O16" s="3">
        <f t="shared" si="10"/>
        <v>0.28923611111111264</v>
      </c>
      <c r="P16" s="3">
        <f t="shared" si="11"/>
        <v>0.29965277777777966</v>
      </c>
      <c r="Q16" s="3">
        <f t="shared" si="10"/>
        <v>0.31006944444444662</v>
      </c>
      <c r="R16" s="3">
        <f t="shared" si="11"/>
        <v>0.32048611111111364</v>
      </c>
      <c r="S16" s="3">
        <f t="shared" si="10"/>
        <v>0.33090277777778065</v>
      </c>
      <c r="T16" s="3">
        <f t="shared" si="11"/>
        <v>0.34131944444444762</v>
      </c>
      <c r="U16" s="3">
        <f t="shared" si="10"/>
        <v>0.35173611111111464</v>
      </c>
      <c r="V16" s="3">
        <f t="shared" si="11"/>
        <v>0.36215277777778165</v>
      </c>
      <c r="W16" s="3">
        <f t="shared" si="10"/>
        <v>0.37256944444444862</v>
      </c>
      <c r="X16" s="3">
        <f t="shared" si="11"/>
        <v>0.38298611111111563</v>
      </c>
      <c r="Y16" s="3">
        <f t="shared" si="10"/>
        <v>0.39340277777778265</v>
      </c>
      <c r="Z16" s="3">
        <f t="shared" si="11"/>
        <v>0.40381944444444962</v>
      </c>
      <c r="AA16" s="3">
        <f t="shared" si="10"/>
        <v>0.41423611111111663</v>
      </c>
      <c r="AB16" s="3">
        <f t="shared" si="11"/>
        <v>0.42465277777778365</v>
      </c>
      <c r="AC16" s="3">
        <f t="shared" si="10"/>
        <v>0.43506944444445061</v>
      </c>
      <c r="AD16" s="3">
        <f t="shared" si="11"/>
        <v>0.44548611111111763</v>
      </c>
      <c r="AE16" s="3">
        <f t="shared" si="10"/>
        <v>0.45590277777778465</v>
      </c>
      <c r="AF16" s="3">
        <f t="shared" si="11"/>
        <v>0.46631944444445161</v>
      </c>
      <c r="AG16" s="3">
        <f t="shared" si="10"/>
        <v>0.47673611111111863</v>
      </c>
      <c r="AH16" s="3">
        <f t="shared" si="11"/>
        <v>0.48715277777778565</v>
      </c>
      <c r="AI16" s="3">
        <f t="shared" si="10"/>
        <v>0.49756944444445261</v>
      </c>
      <c r="AJ16" s="3">
        <f t="shared" si="11"/>
        <v>0.50798611111111969</v>
      </c>
      <c r="AK16" s="3">
        <f t="shared" si="10"/>
        <v>0.51840277777778665</v>
      </c>
      <c r="AL16" s="3">
        <f t="shared" si="11"/>
        <v>0.52881944444445372</v>
      </c>
      <c r="AM16" s="3">
        <f t="shared" si="10"/>
        <v>0.53923611111112069</v>
      </c>
      <c r="AN16" s="3">
        <f t="shared" si="11"/>
        <v>0.54965277777778765</v>
      </c>
      <c r="AO16" s="3">
        <f t="shared" si="10"/>
        <v>0.56006944444445472</v>
      </c>
      <c r="AP16" s="3">
        <f t="shared" si="11"/>
        <v>0.57048611111112169</v>
      </c>
      <c r="AQ16" s="3">
        <f t="shared" si="10"/>
        <v>0.58090277777778865</v>
      </c>
      <c r="AR16" s="3">
        <f t="shared" si="11"/>
        <v>0.59131944444445572</v>
      </c>
      <c r="AS16" s="3">
        <f t="shared" si="10"/>
        <v>0.60173611111112268</v>
      </c>
      <c r="AT16" s="3">
        <f t="shared" si="11"/>
        <v>0.61215277777778965</v>
      </c>
      <c r="AU16" s="3">
        <f t="shared" si="10"/>
        <v>0.62256944444445672</v>
      </c>
      <c r="AV16" s="3">
        <f t="shared" si="11"/>
        <v>0.63298611111112368</v>
      </c>
      <c r="AW16" s="3">
        <f t="shared" si="10"/>
        <v>0.64340277777779065</v>
      </c>
      <c r="AX16" s="3">
        <f t="shared" si="11"/>
        <v>0.65381944444445772</v>
      </c>
      <c r="AY16" s="3">
        <f t="shared" si="10"/>
        <v>0.66423611111112468</v>
      </c>
      <c r="AZ16" s="3">
        <f t="shared" si="11"/>
        <v>0.67465277777779165</v>
      </c>
      <c r="BA16" s="3">
        <f t="shared" si="10"/>
        <v>0.68506944444445872</v>
      </c>
      <c r="BB16" s="3">
        <f t="shared" si="11"/>
        <v>0.69548611111112568</v>
      </c>
      <c r="BC16" s="3">
        <f t="shared" si="10"/>
        <v>0.70590277777779264</v>
      </c>
      <c r="BD16" s="3">
        <f t="shared" si="11"/>
        <v>0.71631944444445972</v>
      </c>
      <c r="BE16" s="3">
        <f t="shared" si="10"/>
        <v>0.72673611111112668</v>
      </c>
      <c r="BF16" s="3">
        <f t="shared" si="11"/>
        <v>0.73715277777779364</v>
      </c>
      <c r="BG16" s="3">
        <f t="shared" si="10"/>
        <v>0.74756944444445972</v>
      </c>
      <c r="BH16" s="3">
        <f t="shared" si="11"/>
        <v>0.75798611111112768</v>
      </c>
      <c r="BI16" s="3">
        <f t="shared" si="10"/>
        <v>0.76840277777779464</v>
      </c>
      <c r="BJ16" s="3">
        <f t="shared" si="11"/>
        <v>0.77881944444446072</v>
      </c>
      <c r="BK16" s="3">
        <f t="shared" si="10"/>
        <v>0.78923611111112868</v>
      </c>
      <c r="BL16" s="3">
        <f t="shared" si="11"/>
        <v>0.79965277777779564</v>
      </c>
      <c r="BM16" s="3">
        <f t="shared" si="10"/>
        <v>0.81006944444446172</v>
      </c>
      <c r="BN16" s="3">
        <f t="shared" si="11"/>
        <v>0.82048611111112868</v>
      </c>
      <c r="BO16" s="3">
        <f t="shared" si="10"/>
        <v>0.83090277777779564</v>
      </c>
      <c r="BP16" s="3">
        <f t="shared" si="11"/>
        <v>0.84131944444446272</v>
      </c>
      <c r="BQ16" s="3">
        <f t="shared" si="10"/>
        <v>0.85173611111112968</v>
      </c>
      <c r="BR16" s="3">
        <f t="shared" si="11"/>
        <v>0.86215277777779664</v>
      </c>
      <c r="BS16" s="3">
        <f t="shared" si="10"/>
        <v>0.87256944444446372</v>
      </c>
      <c r="BT16" s="3">
        <f t="shared" si="11"/>
        <v>0.88298611111113068</v>
      </c>
      <c r="BU16" s="3">
        <f t="shared" si="10"/>
        <v>0.89340277777779764</v>
      </c>
      <c r="BV16" s="3">
        <f t="shared" si="11"/>
        <v>0.90381944444446471</v>
      </c>
      <c r="BW16" s="3">
        <f t="shared" si="8"/>
        <v>0.91423611111113168</v>
      </c>
      <c r="BX16" s="3">
        <f t="shared" si="9"/>
        <v>0.92465277777779875</v>
      </c>
      <c r="BY16" s="3">
        <f t="shared" si="8"/>
        <v>0.93506944444446571</v>
      </c>
      <c r="BZ16" s="3">
        <f t="shared" si="9"/>
        <v>0.94548611111113268</v>
      </c>
      <c r="CA16" s="3">
        <f t="shared" si="8"/>
        <v>0.95590277777779975</v>
      </c>
      <c r="CB16" s="3">
        <f t="shared" si="9"/>
        <v>0.96631944444446671</v>
      </c>
      <c r="CC16" s="3">
        <f t="shared" si="8"/>
        <v>0.97673611111113368</v>
      </c>
      <c r="CD16" s="3">
        <f t="shared" si="9"/>
        <v>0.98715277777780075</v>
      </c>
      <c r="CE16" s="3">
        <f t="shared" si="8"/>
        <v>0.99756944444446771</v>
      </c>
      <c r="CF16" s="3">
        <f t="shared" si="9"/>
        <v>1.0079861111111368</v>
      </c>
      <c r="CG16" s="3">
        <f t="shared" si="8"/>
        <v>1.0184027777778066</v>
      </c>
      <c r="CH16" s="3">
        <f t="shared" si="9"/>
        <v>1.0288194444444667</v>
      </c>
      <c r="CI16" s="5">
        <f t="shared" si="9"/>
        <v>1.0399305555555556</v>
      </c>
      <c r="CJ16" s="1"/>
      <c r="CK16" s="1"/>
      <c r="CL16" s="1"/>
      <c r="CM16" s="1"/>
    </row>
    <row r="17" spans="1:91" x14ac:dyDescent="0.2">
      <c r="A17" s="4" t="s">
        <v>14</v>
      </c>
      <c r="B17" s="3">
        <v>8.3333333333333332E-3</v>
      </c>
      <c r="C17" s="5">
        <v>8.3333333333333332E-3</v>
      </c>
      <c r="D17" s="4"/>
      <c r="E17" s="2"/>
      <c r="F17" s="2"/>
      <c r="G17" s="3">
        <f t="shared" si="4"/>
        <v>0.20694444444444443</v>
      </c>
      <c r="H17" s="3">
        <f t="shared" si="5"/>
        <v>0.21736111111111112</v>
      </c>
      <c r="I17" s="3">
        <f t="shared" si="4"/>
        <v>0.22777777777777733</v>
      </c>
      <c r="J17" s="3">
        <f t="shared" si="5"/>
        <v>0.23819444444444432</v>
      </c>
      <c r="K17" s="3">
        <f t="shared" si="10"/>
        <v>0.24861111111111134</v>
      </c>
      <c r="L17" s="3">
        <f t="shared" si="11"/>
        <v>0.25902777777777836</v>
      </c>
      <c r="M17" s="3">
        <f t="shared" si="10"/>
        <v>0.26944444444444537</v>
      </c>
      <c r="N17" s="3">
        <f t="shared" si="11"/>
        <v>0.27986111111111234</v>
      </c>
      <c r="O17" s="3">
        <f t="shared" si="10"/>
        <v>0.29027777777777936</v>
      </c>
      <c r="P17" s="3">
        <f t="shared" si="11"/>
        <v>0.30069444444444637</v>
      </c>
      <c r="Q17" s="3">
        <f t="shared" si="10"/>
        <v>0.31111111111111334</v>
      </c>
      <c r="R17" s="3">
        <f t="shared" si="11"/>
        <v>0.32152777777778035</v>
      </c>
      <c r="S17" s="3">
        <f t="shared" si="10"/>
        <v>0.33194444444444737</v>
      </c>
      <c r="T17" s="3">
        <f t="shared" si="11"/>
        <v>0.34236111111111434</v>
      </c>
      <c r="U17" s="3">
        <f t="shared" si="10"/>
        <v>0.35277777777778135</v>
      </c>
      <c r="V17" s="3">
        <f t="shared" si="11"/>
        <v>0.36319444444444837</v>
      </c>
      <c r="W17" s="3">
        <f t="shared" si="10"/>
        <v>0.37361111111111533</v>
      </c>
      <c r="X17" s="3">
        <f t="shared" si="11"/>
        <v>0.38402777777778235</v>
      </c>
      <c r="Y17" s="3">
        <f t="shared" si="10"/>
        <v>0.39444444444444937</v>
      </c>
      <c r="Z17" s="3">
        <f t="shared" si="11"/>
        <v>0.40486111111111633</v>
      </c>
      <c r="AA17" s="3">
        <f t="shared" si="10"/>
        <v>0.41527777777778335</v>
      </c>
      <c r="AB17" s="3">
        <f t="shared" si="11"/>
        <v>0.42569444444445037</v>
      </c>
      <c r="AC17" s="3">
        <f t="shared" si="10"/>
        <v>0.43611111111111733</v>
      </c>
      <c r="AD17" s="3">
        <f t="shared" si="11"/>
        <v>0.44652777777778435</v>
      </c>
      <c r="AE17" s="3">
        <f t="shared" si="10"/>
        <v>0.45694444444445137</v>
      </c>
      <c r="AF17" s="3">
        <f t="shared" si="11"/>
        <v>0.46736111111111833</v>
      </c>
      <c r="AG17" s="3">
        <f t="shared" si="10"/>
        <v>0.47777777777778535</v>
      </c>
      <c r="AH17" s="3">
        <f t="shared" si="11"/>
        <v>0.48819444444445237</v>
      </c>
      <c r="AI17" s="3">
        <f t="shared" si="10"/>
        <v>0.49861111111111933</v>
      </c>
      <c r="AJ17" s="3">
        <f t="shared" si="11"/>
        <v>0.50902777777778629</v>
      </c>
      <c r="AK17" s="3">
        <f t="shared" si="10"/>
        <v>0.51944444444445326</v>
      </c>
      <c r="AL17" s="3">
        <f t="shared" si="11"/>
        <v>0.52986111111112033</v>
      </c>
      <c r="AM17" s="3">
        <f t="shared" si="10"/>
        <v>0.54027777777778729</v>
      </c>
      <c r="AN17" s="3">
        <f t="shared" si="11"/>
        <v>0.55069444444445426</v>
      </c>
      <c r="AO17" s="3">
        <f t="shared" si="10"/>
        <v>0.56111111111112133</v>
      </c>
      <c r="AP17" s="3">
        <f t="shared" si="11"/>
        <v>0.57152777777778829</v>
      </c>
      <c r="AQ17" s="3">
        <f t="shared" si="10"/>
        <v>0.58194444444445526</v>
      </c>
      <c r="AR17" s="3">
        <f t="shared" si="11"/>
        <v>0.59236111111112233</v>
      </c>
      <c r="AS17" s="3">
        <f t="shared" si="10"/>
        <v>0.60277777777778929</v>
      </c>
      <c r="AT17" s="3">
        <f t="shared" si="11"/>
        <v>0.61319444444445625</v>
      </c>
      <c r="AU17" s="3">
        <f t="shared" si="10"/>
        <v>0.62361111111112333</v>
      </c>
      <c r="AV17" s="3">
        <f t="shared" si="11"/>
        <v>0.63402777777779029</v>
      </c>
      <c r="AW17" s="3">
        <f t="shared" si="10"/>
        <v>0.64444444444445725</v>
      </c>
      <c r="AX17" s="3">
        <f t="shared" si="11"/>
        <v>0.65486111111112433</v>
      </c>
      <c r="AY17" s="3">
        <f t="shared" si="10"/>
        <v>0.66527777777779129</v>
      </c>
      <c r="AZ17" s="3">
        <f t="shared" si="11"/>
        <v>0.67569444444445825</v>
      </c>
      <c r="BA17" s="3">
        <f t="shared" si="10"/>
        <v>0.68611111111112533</v>
      </c>
      <c r="BB17" s="3">
        <f t="shared" si="11"/>
        <v>0.69652777777779229</v>
      </c>
      <c r="BC17" s="3">
        <f t="shared" si="10"/>
        <v>0.70694444444445925</v>
      </c>
      <c r="BD17" s="3">
        <f t="shared" si="11"/>
        <v>0.71736111111112633</v>
      </c>
      <c r="BE17" s="3">
        <f t="shared" si="10"/>
        <v>0.72777777777779329</v>
      </c>
      <c r="BF17" s="3">
        <f t="shared" si="11"/>
        <v>0.73819444444446025</v>
      </c>
      <c r="BG17" s="3">
        <f t="shared" si="10"/>
        <v>0.74861111111112633</v>
      </c>
      <c r="BH17" s="3">
        <f t="shared" si="11"/>
        <v>0.75902777777779429</v>
      </c>
      <c r="BI17" s="3">
        <f t="shared" si="10"/>
        <v>0.76944444444446125</v>
      </c>
      <c r="BJ17" s="3">
        <f t="shared" si="11"/>
        <v>0.77986111111112733</v>
      </c>
      <c r="BK17" s="3">
        <f t="shared" si="10"/>
        <v>0.79027777777779529</v>
      </c>
      <c r="BL17" s="3">
        <f t="shared" si="11"/>
        <v>0.80069444444446225</v>
      </c>
      <c r="BM17" s="3">
        <f t="shared" si="10"/>
        <v>0.81111111111112832</v>
      </c>
      <c r="BN17" s="3">
        <f t="shared" si="11"/>
        <v>0.82152777777779529</v>
      </c>
      <c r="BO17" s="3">
        <f t="shared" si="10"/>
        <v>0.83194444444446225</v>
      </c>
      <c r="BP17" s="3">
        <f t="shared" si="11"/>
        <v>0.84236111111112932</v>
      </c>
      <c r="BQ17" s="3">
        <f t="shared" si="10"/>
        <v>0.85277777777779629</v>
      </c>
      <c r="BR17" s="3">
        <f t="shared" si="11"/>
        <v>0.86319444444446325</v>
      </c>
      <c r="BS17" s="3">
        <f t="shared" si="10"/>
        <v>0.87361111111113032</v>
      </c>
      <c r="BT17" s="3">
        <f t="shared" si="11"/>
        <v>0.88402777777779729</v>
      </c>
      <c r="BU17" s="3">
        <f t="shared" si="10"/>
        <v>0.89444444444446425</v>
      </c>
      <c r="BV17" s="3">
        <f t="shared" si="11"/>
        <v>0.90486111111113132</v>
      </c>
      <c r="BW17" s="3">
        <f t="shared" si="8"/>
        <v>0.91527777777779828</v>
      </c>
      <c r="BX17" s="3">
        <f t="shared" si="9"/>
        <v>0.92569444444446536</v>
      </c>
      <c r="BY17" s="3">
        <f t="shared" si="8"/>
        <v>0.93611111111113232</v>
      </c>
      <c r="BZ17" s="3">
        <f t="shared" si="9"/>
        <v>0.94652777777779928</v>
      </c>
      <c r="CA17" s="3">
        <f t="shared" si="8"/>
        <v>0.95694444444446636</v>
      </c>
      <c r="CB17" s="3">
        <f t="shared" si="9"/>
        <v>0.96736111111113332</v>
      </c>
      <c r="CC17" s="3">
        <f t="shared" si="8"/>
        <v>0.97777777777780028</v>
      </c>
      <c r="CD17" s="3">
        <f t="shared" si="9"/>
        <v>0.98819444444446736</v>
      </c>
      <c r="CE17" s="3">
        <f t="shared" si="8"/>
        <v>0.99861111111113432</v>
      </c>
      <c r="CF17" s="3">
        <f t="shared" si="9"/>
        <v>1.0090277777778034</v>
      </c>
      <c r="CG17" s="3">
        <f t="shared" si="8"/>
        <v>1.0194444444444732</v>
      </c>
      <c r="CH17" s="3">
        <f t="shared" si="9"/>
        <v>1.0298611111111333</v>
      </c>
      <c r="CI17" s="5">
        <f t="shared" si="9"/>
        <v>1.0409722222222222</v>
      </c>
      <c r="CJ17" s="1"/>
      <c r="CK17" s="1"/>
      <c r="CL17" s="1"/>
      <c r="CM17" s="1"/>
    </row>
    <row r="18" spans="1:91" x14ac:dyDescent="0.2">
      <c r="A18" s="4" t="s">
        <v>16</v>
      </c>
      <c r="B18" s="3">
        <v>9.2013888888888892E-3</v>
      </c>
      <c r="C18" s="5">
        <v>9.2013888888888892E-3</v>
      </c>
      <c r="D18" s="4"/>
      <c r="E18" s="2"/>
      <c r="F18" s="2"/>
      <c r="G18" s="3">
        <f t="shared" si="4"/>
        <v>0.20781249999999998</v>
      </c>
      <c r="H18" s="3">
        <f t="shared" si="5"/>
        <v>0.21822916666666667</v>
      </c>
      <c r="I18" s="3">
        <f t="shared" si="4"/>
        <v>0.22864583333333288</v>
      </c>
      <c r="J18" s="3">
        <f t="shared" si="5"/>
        <v>0.23906249999999987</v>
      </c>
      <c r="K18" s="3">
        <f t="shared" si="10"/>
        <v>0.24947916666666689</v>
      </c>
      <c r="L18" s="3">
        <f t="shared" si="11"/>
        <v>0.25989583333333388</v>
      </c>
      <c r="M18" s="3">
        <f t="shared" si="10"/>
        <v>0.2703125000000009</v>
      </c>
      <c r="N18" s="3">
        <f t="shared" si="11"/>
        <v>0.28072916666666786</v>
      </c>
      <c r="O18" s="3">
        <f t="shared" si="10"/>
        <v>0.29114583333333488</v>
      </c>
      <c r="P18" s="3">
        <f t="shared" si="11"/>
        <v>0.3015625000000019</v>
      </c>
      <c r="Q18" s="3">
        <f t="shared" si="10"/>
        <v>0.31197916666666886</v>
      </c>
      <c r="R18" s="3">
        <f t="shared" si="11"/>
        <v>0.32239583333333588</v>
      </c>
      <c r="S18" s="3">
        <f t="shared" si="10"/>
        <v>0.3328125000000029</v>
      </c>
      <c r="T18" s="3">
        <f t="shared" si="11"/>
        <v>0.34322916666666986</v>
      </c>
      <c r="U18" s="3">
        <f t="shared" si="10"/>
        <v>0.35364583333333688</v>
      </c>
      <c r="V18" s="3">
        <f t="shared" si="11"/>
        <v>0.3640625000000039</v>
      </c>
      <c r="W18" s="3">
        <f t="shared" si="10"/>
        <v>0.37447916666667086</v>
      </c>
      <c r="X18" s="3">
        <f t="shared" si="11"/>
        <v>0.38489583333333788</v>
      </c>
      <c r="Y18" s="3">
        <f t="shared" si="10"/>
        <v>0.3953125000000049</v>
      </c>
      <c r="Z18" s="3">
        <f t="shared" si="11"/>
        <v>0.40572916666667186</v>
      </c>
      <c r="AA18" s="3">
        <f t="shared" si="10"/>
        <v>0.41614583333333888</v>
      </c>
      <c r="AB18" s="3">
        <f t="shared" si="11"/>
        <v>0.4265625000000059</v>
      </c>
      <c r="AC18" s="3">
        <f t="shared" si="10"/>
        <v>0.43697916666667286</v>
      </c>
      <c r="AD18" s="3">
        <f t="shared" si="11"/>
        <v>0.44739583333333988</v>
      </c>
      <c r="AE18" s="3">
        <f t="shared" si="10"/>
        <v>0.45781250000000689</v>
      </c>
      <c r="AF18" s="3">
        <f t="shared" si="11"/>
        <v>0.46822916666667386</v>
      </c>
      <c r="AG18" s="3">
        <f t="shared" si="10"/>
        <v>0.47864583333334088</v>
      </c>
      <c r="AH18" s="3">
        <f t="shared" si="11"/>
        <v>0.48906250000000789</v>
      </c>
      <c r="AI18" s="3">
        <f t="shared" si="10"/>
        <v>0.49947916666667486</v>
      </c>
      <c r="AJ18" s="3">
        <f t="shared" si="11"/>
        <v>0.50989583333334187</v>
      </c>
      <c r="AK18" s="3">
        <f t="shared" si="10"/>
        <v>0.52031250000000884</v>
      </c>
      <c r="AL18" s="3">
        <f t="shared" si="11"/>
        <v>0.53072916666667591</v>
      </c>
      <c r="AM18" s="3">
        <f t="shared" si="10"/>
        <v>0.54114583333334287</v>
      </c>
      <c r="AN18" s="3">
        <f t="shared" si="11"/>
        <v>0.55156250000000984</v>
      </c>
      <c r="AO18" s="3">
        <f t="shared" si="10"/>
        <v>0.56197916666667691</v>
      </c>
      <c r="AP18" s="3">
        <f t="shared" si="11"/>
        <v>0.57239583333334387</v>
      </c>
      <c r="AQ18" s="3">
        <f t="shared" si="10"/>
        <v>0.58281250000001084</v>
      </c>
      <c r="AR18" s="3">
        <f t="shared" si="11"/>
        <v>0.59322916666667791</v>
      </c>
      <c r="AS18" s="3">
        <f t="shared" si="10"/>
        <v>0.60364583333334487</v>
      </c>
      <c r="AT18" s="3">
        <f t="shared" si="11"/>
        <v>0.61406250000001183</v>
      </c>
      <c r="AU18" s="3">
        <f t="shared" si="10"/>
        <v>0.62447916666667891</v>
      </c>
      <c r="AV18" s="3">
        <f t="shared" si="11"/>
        <v>0.63489583333334587</v>
      </c>
      <c r="AW18" s="3">
        <f t="shared" si="10"/>
        <v>0.64531250000001283</v>
      </c>
      <c r="AX18" s="3">
        <f t="shared" si="11"/>
        <v>0.65572916666667991</v>
      </c>
      <c r="AY18" s="3">
        <f t="shared" si="10"/>
        <v>0.66614583333334687</v>
      </c>
      <c r="AZ18" s="3">
        <f t="shared" si="11"/>
        <v>0.67656250000001383</v>
      </c>
      <c r="BA18" s="3">
        <f t="shared" si="10"/>
        <v>0.68697916666668091</v>
      </c>
      <c r="BB18" s="3">
        <f t="shared" si="11"/>
        <v>0.69739583333334787</v>
      </c>
      <c r="BC18" s="3">
        <f t="shared" si="10"/>
        <v>0.70781250000001483</v>
      </c>
      <c r="BD18" s="3">
        <f t="shared" si="11"/>
        <v>0.71822916666668191</v>
      </c>
      <c r="BE18" s="3">
        <f t="shared" si="10"/>
        <v>0.72864583333334887</v>
      </c>
      <c r="BF18" s="3">
        <f t="shared" si="11"/>
        <v>0.73906250000001583</v>
      </c>
      <c r="BG18" s="3">
        <f t="shared" si="10"/>
        <v>0.74947916666668191</v>
      </c>
      <c r="BH18" s="3">
        <f t="shared" si="11"/>
        <v>0.75989583333334987</v>
      </c>
      <c r="BI18" s="3">
        <f t="shared" si="10"/>
        <v>0.77031250000001683</v>
      </c>
      <c r="BJ18" s="3">
        <f t="shared" si="11"/>
        <v>0.78072916666668291</v>
      </c>
      <c r="BK18" s="3">
        <f t="shared" si="10"/>
        <v>0.79114583333335087</v>
      </c>
      <c r="BL18" s="3">
        <f t="shared" si="11"/>
        <v>0.80156250000001783</v>
      </c>
      <c r="BM18" s="3">
        <f t="shared" si="10"/>
        <v>0.8119791666666839</v>
      </c>
      <c r="BN18" s="3">
        <f t="shared" si="11"/>
        <v>0.82239583333335087</v>
      </c>
      <c r="BO18" s="3">
        <f t="shared" si="10"/>
        <v>0.83281250000001783</v>
      </c>
      <c r="BP18" s="3">
        <f t="shared" si="11"/>
        <v>0.8432291666666849</v>
      </c>
      <c r="BQ18" s="3">
        <f t="shared" si="10"/>
        <v>0.85364583333335187</v>
      </c>
      <c r="BR18" s="3">
        <f t="shared" si="11"/>
        <v>0.86406250000001883</v>
      </c>
      <c r="BS18" s="3">
        <f t="shared" si="10"/>
        <v>0.8744791666666859</v>
      </c>
      <c r="BT18" s="3">
        <f t="shared" si="11"/>
        <v>0.88489583333335287</v>
      </c>
      <c r="BU18" s="3">
        <f t="shared" si="10"/>
        <v>0.89531250000001983</v>
      </c>
      <c r="BV18" s="3">
        <f t="shared" si="11"/>
        <v>0.9057291666666869</v>
      </c>
      <c r="BW18" s="3">
        <f t="shared" si="8"/>
        <v>0.91614583333335387</v>
      </c>
      <c r="BX18" s="3">
        <f t="shared" si="9"/>
        <v>0.92656250000002094</v>
      </c>
      <c r="BY18" s="3">
        <f t="shared" si="8"/>
        <v>0.9369791666666879</v>
      </c>
      <c r="BZ18" s="3">
        <f t="shared" si="9"/>
        <v>0.94739583333335486</v>
      </c>
      <c r="CA18" s="3">
        <f t="shared" si="8"/>
        <v>0.95781250000002194</v>
      </c>
      <c r="CB18" s="3">
        <f t="shared" si="9"/>
        <v>0.9682291666666889</v>
      </c>
      <c r="CC18" s="3">
        <f t="shared" si="8"/>
        <v>0.97864583333335586</v>
      </c>
      <c r="CD18" s="3">
        <f t="shared" si="9"/>
        <v>0.98906250000002294</v>
      </c>
      <c r="CE18" s="3">
        <f t="shared" si="8"/>
        <v>0.9994791666666899</v>
      </c>
      <c r="CF18" s="3">
        <f t="shared" si="9"/>
        <v>1.009895833333359</v>
      </c>
      <c r="CG18" s="3">
        <f t="shared" si="8"/>
        <v>1.0203125000000288</v>
      </c>
      <c r="CH18" s="3">
        <f t="shared" si="9"/>
        <v>1.0307291666666889</v>
      </c>
      <c r="CI18" s="5">
        <f t="shared" si="9"/>
        <v>1.0418402777777778</v>
      </c>
      <c r="CJ18" s="1"/>
      <c r="CK18" s="1"/>
      <c r="CL18" s="1"/>
      <c r="CM18" s="1"/>
    </row>
    <row r="19" spans="1:91" x14ac:dyDescent="0.2">
      <c r="A19" s="4" t="s">
        <v>17</v>
      </c>
      <c r="B19" s="3">
        <v>9.7222222222222224E-3</v>
      </c>
      <c r="C19" s="5">
        <v>9.7222222222222224E-3</v>
      </c>
      <c r="D19" s="4"/>
      <c r="E19" s="2"/>
      <c r="F19" s="2"/>
      <c r="G19" s="3">
        <f t="shared" si="4"/>
        <v>0.20833333333333331</v>
      </c>
      <c r="H19" s="3">
        <f t="shared" si="5"/>
        <v>0.21875</v>
      </c>
      <c r="I19" s="3">
        <f t="shared" si="4"/>
        <v>0.22916666666666621</v>
      </c>
      <c r="J19" s="3">
        <f t="shared" si="5"/>
        <v>0.2395833333333332</v>
      </c>
      <c r="K19" s="3">
        <f t="shared" si="10"/>
        <v>0.25000000000000022</v>
      </c>
      <c r="L19" s="3">
        <f t="shared" si="11"/>
        <v>0.26041666666666724</v>
      </c>
      <c r="M19" s="3">
        <f t="shared" si="10"/>
        <v>0.27083333333333426</v>
      </c>
      <c r="N19" s="3">
        <f t="shared" si="11"/>
        <v>0.28125000000000122</v>
      </c>
      <c r="O19" s="3">
        <f t="shared" si="10"/>
        <v>0.29166666666666824</v>
      </c>
      <c r="P19" s="3">
        <f t="shared" si="11"/>
        <v>0.30208333333333526</v>
      </c>
      <c r="Q19" s="3">
        <f t="shared" si="10"/>
        <v>0.31250000000000222</v>
      </c>
      <c r="R19" s="3">
        <f t="shared" si="11"/>
        <v>0.32291666666666924</v>
      </c>
      <c r="S19" s="3">
        <f t="shared" si="10"/>
        <v>0.33333333333333626</v>
      </c>
      <c r="T19" s="3">
        <f t="shared" si="11"/>
        <v>0.34375000000000322</v>
      </c>
      <c r="U19" s="3">
        <f t="shared" si="10"/>
        <v>0.35416666666667024</v>
      </c>
      <c r="V19" s="3">
        <f t="shared" si="11"/>
        <v>0.36458333333333726</v>
      </c>
      <c r="W19" s="3">
        <f t="shared" si="10"/>
        <v>0.37500000000000422</v>
      </c>
      <c r="X19" s="3">
        <f t="shared" si="11"/>
        <v>0.38541666666667124</v>
      </c>
      <c r="Y19" s="3">
        <f t="shared" si="10"/>
        <v>0.39583333333333826</v>
      </c>
      <c r="Z19" s="3">
        <f t="shared" si="11"/>
        <v>0.40625000000000522</v>
      </c>
      <c r="AA19" s="3">
        <f t="shared" si="10"/>
        <v>0.41666666666667224</v>
      </c>
      <c r="AB19" s="3">
        <f t="shared" si="11"/>
        <v>0.42708333333333925</v>
      </c>
      <c r="AC19" s="3">
        <f t="shared" si="10"/>
        <v>0.43750000000000622</v>
      </c>
      <c r="AD19" s="3">
        <f t="shared" si="11"/>
        <v>0.44791666666667324</v>
      </c>
      <c r="AE19" s="3">
        <f t="shared" si="10"/>
        <v>0.45833333333334025</v>
      </c>
      <c r="AF19" s="3">
        <f t="shared" si="11"/>
        <v>0.46875000000000722</v>
      </c>
      <c r="AG19" s="3">
        <f t="shared" si="10"/>
        <v>0.47916666666667423</v>
      </c>
      <c r="AH19" s="3">
        <f t="shared" si="11"/>
        <v>0.48958333333334125</v>
      </c>
      <c r="AI19" s="3">
        <f t="shared" si="10"/>
        <v>0.50000000000000822</v>
      </c>
      <c r="AJ19" s="3">
        <f t="shared" si="11"/>
        <v>0.51041666666667518</v>
      </c>
      <c r="AK19" s="3">
        <f t="shared" si="10"/>
        <v>0.52083333333334214</v>
      </c>
      <c r="AL19" s="3">
        <f t="shared" si="11"/>
        <v>0.53125000000000921</v>
      </c>
      <c r="AM19" s="3">
        <f t="shared" si="10"/>
        <v>0.54166666666667618</v>
      </c>
      <c r="AN19" s="3">
        <f t="shared" si="11"/>
        <v>0.55208333333334314</v>
      </c>
      <c r="AO19" s="3">
        <f t="shared" si="10"/>
        <v>0.56250000000001021</v>
      </c>
      <c r="AP19" s="3">
        <f t="shared" si="11"/>
        <v>0.57291666666667718</v>
      </c>
      <c r="AQ19" s="3">
        <f t="shared" si="10"/>
        <v>0.58333333333334414</v>
      </c>
      <c r="AR19" s="3">
        <f t="shared" si="11"/>
        <v>0.59375000000001121</v>
      </c>
      <c r="AS19" s="3">
        <f t="shared" si="10"/>
        <v>0.60416666666667818</v>
      </c>
      <c r="AT19" s="3">
        <f t="shared" si="11"/>
        <v>0.61458333333334514</v>
      </c>
      <c r="AU19" s="3">
        <f t="shared" si="10"/>
        <v>0.62500000000001221</v>
      </c>
      <c r="AV19" s="3">
        <f t="shared" si="11"/>
        <v>0.63541666666667918</v>
      </c>
      <c r="AW19" s="3">
        <f t="shared" si="10"/>
        <v>0.64583333333334614</v>
      </c>
      <c r="AX19" s="3">
        <f t="shared" si="11"/>
        <v>0.65625000000001321</v>
      </c>
      <c r="AY19" s="3">
        <f t="shared" si="10"/>
        <v>0.66666666666668017</v>
      </c>
      <c r="AZ19" s="3">
        <f t="shared" si="11"/>
        <v>0.67708333333334714</v>
      </c>
      <c r="BA19" s="3">
        <f t="shared" si="10"/>
        <v>0.68750000000001421</v>
      </c>
      <c r="BB19" s="3">
        <f t="shared" si="11"/>
        <v>0.69791666666668117</v>
      </c>
      <c r="BC19" s="3">
        <f t="shared" si="10"/>
        <v>0.70833333333334814</v>
      </c>
      <c r="BD19" s="3">
        <f t="shared" si="11"/>
        <v>0.71875000000001521</v>
      </c>
      <c r="BE19" s="3">
        <f t="shared" si="10"/>
        <v>0.72916666666668217</v>
      </c>
      <c r="BF19" s="3">
        <f t="shared" si="11"/>
        <v>0.73958333333334914</v>
      </c>
      <c r="BG19" s="3">
        <f t="shared" si="10"/>
        <v>0.75000000000001521</v>
      </c>
      <c r="BH19" s="3">
        <f t="shared" si="11"/>
        <v>0.76041666666668317</v>
      </c>
      <c r="BI19" s="3">
        <f t="shared" si="10"/>
        <v>0.77083333333335013</v>
      </c>
      <c r="BJ19" s="3">
        <f t="shared" si="11"/>
        <v>0.78125000000001621</v>
      </c>
      <c r="BK19" s="3">
        <f t="shared" si="10"/>
        <v>0.79166666666668417</v>
      </c>
      <c r="BL19" s="3">
        <f t="shared" si="11"/>
        <v>0.80208333333335113</v>
      </c>
      <c r="BM19" s="3">
        <f t="shared" si="10"/>
        <v>0.81250000000001721</v>
      </c>
      <c r="BN19" s="3">
        <f t="shared" si="11"/>
        <v>0.82291666666668417</v>
      </c>
      <c r="BO19" s="3">
        <f t="shared" si="10"/>
        <v>0.83333333333335113</v>
      </c>
      <c r="BP19" s="3">
        <f t="shared" si="11"/>
        <v>0.84375000000001821</v>
      </c>
      <c r="BQ19" s="3">
        <f t="shared" si="10"/>
        <v>0.85416666666668517</v>
      </c>
      <c r="BR19" s="3">
        <f t="shared" si="11"/>
        <v>0.86458333333335213</v>
      </c>
      <c r="BS19" s="3">
        <f t="shared" si="10"/>
        <v>0.87500000000001921</v>
      </c>
      <c r="BT19" s="3">
        <f t="shared" si="11"/>
        <v>0.88541666666668617</v>
      </c>
      <c r="BU19" s="3">
        <f t="shared" si="10"/>
        <v>0.89583333333335313</v>
      </c>
      <c r="BV19" s="3">
        <f t="shared" si="11"/>
        <v>0.90625000000002021</v>
      </c>
      <c r="BW19" s="3">
        <f t="shared" si="8"/>
        <v>0.91666666666668717</v>
      </c>
      <c r="BX19" s="3">
        <f t="shared" si="9"/>
        <v>0.92708333333335424</v>
      </c>
      <c r="BY19" s="3">
        <f t="shared" si="8"/>
        <v>0.93750000000002121</v>
      </c>
      <c r="BZ19" s="3">
        <f t="shared" si="9"/>
        <v>0.94791666666668817</v>
      </c>
      <c r="CA19" s="3">
        <f t="shared" si="8"/>
        <v>0.95833333333335524</v>
      </c>
      <c r="CB19" s="3">
        <f t="shared" si="9"/>
        <v>0.9687500000000222</v>
      </c>
      <c r="CC19" s="3">
        <f t="shared" si="8"/>
        <v>0.97916666666668917</v>
      </c>
      <c r="CD19" s="3">
        <f t="shared" si="9"/>
        <v>0.98958333333335624</v>
      </c>
      <c r="CE19" s="3">
        <f t="shared" si="8"/>
        <v>1.0000000000000233</v>
      </c>
      <c r="CF19" s="3">
        <f t="shared" si="9"/>
        <v>1.0104166666666923</v>
      </c>
      <c r="CG19" s="3">
        <f t="shared" si="8"/>
        <v>1.0208333333333621</v>
      </c>
      <c r="CH19" s="3">
        <f t="shared" si="9"/>
        <v>1.0312500000000222</v>
      </c>
      <c r="CI19" s="5">
        <f t="shared" si="9"/>
        <v>1.0423611111111111</v>
      </c>
      <c r="CJ19" s="1"/>
      <c r="CK19" s="1"/>
      <c r="CL19" s="1"/>
      <c r="CM19" s="1"/>
    </row>
    <row r="20" spans="1:91" x14ac:dyDescent="0.2">
      <c r="A20" s="4" t="s">
        <v>18</v>
      </c>
      <c r="B20" s="3">
        <v>1.0243055555555556E-2</v>
      </c>
      <c r="C20" s="5">
        <v>1.0243055555555556E-2</v>
      </c>
      <c r="D20" s="4"/>
      <c r="E20" s="2"/>
      <c r="F20" s="2"/>
      <c r="G20" s="3">
        <f t="shared" si="4"/>
        <v>0.20885416666666665</v>
      </c>
      <c r="H20" s="3">
        <f t="shared" si="5"/>
        <v>0.21927083333333333</v>
      </c>
      <c r="I20" s="3">
        <f t="shared" si="4"/>
        <v>0.22968749999999954</v>
      </c>
      <c r="J20" s="3">
        <f t="shared" si="5"/>
        <v>0.24010416666666654</v>
      </c>
      <c r="K20" s="3">
        <f t="shared" si="10"/>
        <v>0.25052083333333358</v>
      </c>
      <c r="L20" s="3">
        <f t="shared" si="11"/>
        <v>0.26093750000000054</v>
      </c>
      <c r="M20" s="3">
        <f t="shared" si="10"/>
        <v>0.27135416666666756</v>
      </c>
      <c r="N20" s="3">
        <f t="shared" si="11"/>
        <v>0.28177083333333452</v>
      </c>
      <c r="O20" s="3">
        <f t="shared" si="10"/>
        <v>0.29218750000000154</v>
      </c>
      <c r="P20" s="3">
        <f t="shared" si="11"/>
        <v>0.30260416666666856</v>
      </c>
      <c r="Q20" s="3">
        <f t="shared" si="10"/>
        <v>0.31302083333333552</v>
      </c>
      <c r="R20" s="3">
        <f t="shared" si="11"/>
        <v>0.32343750000000254</v>
      </c>
      <c r="S20" s="3">
        <f t="shared" si="10"/>
        <v>0.33385416666666956</v>
      </c>
      <c r="T20" s="3">
        <f t="shared" si="11"/>
        <v>0.34427083333333652</v>
      </c>
      <c r="U20" s="3">
        <f t="shared" si="10"/>
        <v>0.35468750000000354</v>
      </c>
      <c r="V20" s="3">
        <f t="shared" si="11"/>
        <v>0.36510416666667056</v>
      </c>
      <c r="W20" s="3">
        <f t="shared" si="10"/>
        <v>0.37552083333333752</v>
      </c>
      <c r="X20" s="3">
        <f t="shared" si="11"/>
        <v>0.38593750000000454</v>
      </c>
      <c r="Y20" s="3">
        <f t="shared" si="10"/>
        <v>0.39635416666667156</v>
      </c>
      <c r="Z20" s="3">
        <f t="shared" si="11"/>
        <v>0.40677083333333852</v>
      </c>
      <c r="AA20" s="3">
        <f t="shared" si="10"/>
        <v>0.41718750000000554</v>
      </c>
      <c r="AB20" s="3">
        <f t="shared" si="11"/>
        <v>0.42760416666667256</v>
      </c>
      <c r="AC20" s="3">
        <f t="shared" si="10"/>
        <v>0.43802083333333952</v>
      </c>
      <c r="AD20" s="3">
        <f t="shared" si="11"/>
        <v>0.44843750000000654</v>
      </c>
      <c r="AE20" s="3">
        <f t="shared" si="10"/>
        <v>0.45885416666667356</v>
      </c>
      <c r="AF20" s="3">
        <f t="shared" si="11"/>
        <v>0.46927083333334052</v>
      </c>
      <c r="AG20" s="3">
        <f t="shared" si="10"/>
        <v>0.47968750000000754</v>
      </c>
      <c r="AH20" s="3">
        <f t="shared" si="11"/>
        <v>0.49010416666667456</v>
      </c>
      <c r="AI20" s="3">
        <f t="shared" si="10"/>
        <v>0.50052083333334152</v>
      </c>
      <c r="AJ20" s="3">
        <f t="shared" si="11"/>
        <v>0.51093750000000859</v>
      </c>
      <c r="AK20" s="3">
        <f t="shared" si="10"/>
        <v>0.52135416666667556</v>
      </c>
      <c r="AL20" s="3">
        <f t="shared" si="11"/>
        <v>0.53177083333334263</v>
      </c>
      <c r="AM20" s="3">
        <f t="shared" si="10"/>
        <v>0.54218750000000959</v>
      </c>
      <c r="AN20" s="3">
        <f t="shared" si="11"/>
        <v>0.55260416666667656</v>
      </c>
      <c r="AO20" s="3">
        <f t="shared" si="10"/>
        <v>0.56302083333334363</v>
      </c>
      <c r="AP20" s="3">
        <f t="shared" si="11"/>
        <v>0.57343750000001059</v>
      </c>
      <c r="AQ20" s="3">
        <f t="shared" si="10"/>
        <v>0.58385416666667755</v>
      </c>
      <c r="AR20" s="3">
        <f t="shared" si="11"/>
        <v>0.59427083333334463</v>
      </c>
      <c r="AS20" s="3">
        <f t="shared" si="10"/>
        <v>0.60468750000001159</v>
      </c>
      <c r="AT20" s="3">
        <f t="shared" si="11"/>
        <v>0.61510416666667855</v>
      </c>
      <c r="AU20" s="3">
        <f t="shared" si="10"/>
        <v>0.62552083333334563</v>
      </c>
      <c r="AV20" s="3">
        <f t="shared" si="11"/>
        <v>0.63593750000001259</v>
      </c>
      <c r="AW20" s="3">
        <f t="shared" si="10"/>
        <v>0.64635416666667955</v>
      </c>
      <c r="AX20" s="3">
        <f t="shared" si="11"/>
        <v>0.65677083333334663</v>
      </c>
      <c r="AY20" s="3">
        <f t="shared" si="10"/>
        <v>0.66718750000001359</v>
      </c>
      <c r="AZ20" s="3">
        <f t="shared" si="11"/>
        <v>0.67760416666668055</v>
      </c>
      <c r="BA20" s="3">
        <f t="shared" si="10"/>
        <v>0.68802083333334763</v>
      </c>
      <c r="BB20" s="3">
        <f t="shared" si="11"/>
        <v>0.69843750000001459</v>
      </c>
      <c r="BC20" s="3">
        <f t="shared" si="10"/>
        <v>0.70885416666668155</v>
      </c>
      <c r="BD20" s="3">
        <f t="shared" si="11"/>
        <v>0.71927083333334862</v>
      </c>
      <c r="BE20" s="3">
        <f t="shared" si="10"/>
        <v>0.72968750000001559</v>
      </c>
      <c r="BF20" s="3">
        <f t="shared" si="11"/>
        <v>0.74010416666668255</v>
      </c>
      <c r="BG20" s="3">
        <f t="shared" si="10"/>
        <v>0.75052083333334862</v>
      </c>
      <c r="BH20" s="3">
        <f t="shared" si="11"/>
        <v>0.76093750000001659</v>
      </c>
      <c r="BI20" s="3">
        <f t="shared" si="10"/>
        <v>0.77135416666668355</v>
      </c>
      <c r="BJ20" s="3">
        <f t="shared" si="11"/>
        <v>0.78177083333334962</v>
      </c>
      <c r="BK20" s="3">
        <f t="shared" si="10"/>
        <v>0.79218750000001759</v>
      </c>
      <c r="BL20" s="3">
        <f t="shared" si="11"/>
        <v>0.80260416666668455</v>
      </c>
      <c r="BM20" s="3">
        <f t="shared" si="10"/>
        <v>0.81302083333335062</v>
      </c>
      <c r="BN20" s="3">
        <f t="shared" si="11"/>
        <v>0.82343750000001759</v>
      </c>
      <c r="BO20" s="3">
        <f t="shared" si="10"/>
        <v>0.83385416666668455</v>
      </c>
      <c r="BP20" s="3">
        <f t="shared" si="11"/>
        <v>0.84427083333335162</v>
      </c>
      <c r="BQ20" s="3">
        <f t="shared" si="10"/>
        <v>0.85468750000001859</v>
      </c>
      <c r="BR20" s="3">
        <f t="shared" si="11"/>
        <v>0.86510416666668555</v>
      </c>
      <c r="BS20" s="3">
        <f t="shared" si="10"/>
        <v>0.87552083333335262</v>
      </c>
      <c r="BT20" s="3">
        <f t="shared" si="11"/>
        <v>0.88593750000001958</v>
      </c>
      <c r="BU20" s="3">
        <f t="shared" ref="BU20:CI21" si="12">BU$2+$B20</f>
        <v>0.89635416666668655</v>
      </c>
      <c r="BV20" s="3">
        <f t="shared" ref="BV20:CI27" si="13">BV$2+$C20</f>
        <v>0.90677083333335362</v>
      </c>
      <c r="BW20" s="3">
        <f t="shared" si="12"/>
        <v>0.91718750000002058</v>
      </c>
      <c r="BX20" s="3">
        <f t="shared" si="13"/>
        <v>0.92760416666668766</v>
      </c>
      <c r="BY20" s="3">
        <f t="shared" si="12"/>
        <v>0.93802083333335462</v>
      </c>
      <c r="BZ20" s="3">
        <f t="shared" si="13"/>
        <v>0.94843750000002158</v>
      </c>
      <c r="CA20" s="3">
        <f t="shared" si="12"/>
        <v>0.95885416666668866</v>
      </c>
      <c r="CB20" s="3">
        <f t="shared" si="13"/>
        <v>0.96927083333335562</v>
      </c>
      <c r="CC20" s="3">
        <f t="shared" si="12"/>
        <v>0.97968750000002258</v>
      </c>
      <c r="CD20" s="3">
        <f t="shared" si="13"/>
        <v>0.99010416666668966</v>
      </c>
      <c r="CE20" s="3">
        <f t="shared" si="12"/>
        <v>1.0005208333333566</v>
      </c>
      <c r="CF20" s="3">
        <f t="shared" si="13"/>
        <v>1.0109375000000256</v>
      </c>
      <c r="CG20" s="3">
        <f t="shared" si="12"/>
        <v>1.0213541666666954</v>
      </c>
      <c r="CH20" s="3">
        <f t="shared" si="13"/>
        <v>1.0317708333333555</v>
      </c>
      <c r="CI20" s="5">
        <f t="shared" si="13"/>
        <v>1.0428819444444444</v>
      </c>
      <c r="CJ20" s="1"/>
      <c r="CK20" s="1"/>
      <c r="CL20" s="1"/>
      <c r="CM20" s="1"/>
    </row>
    <row r="21" spans="1:91" x14ac:dyDescent="0.2">
      <c r="A21" s="4" t="s">
        <v>19</v>
      </c>
      <c r="B21" s="3">
        <v>1.0590277777777777E-2</v>
      </c>
      <c r="C21" s="5">
        <v>1.0590277777777777E-2</v>
      </c>
      <c r="D21" s="4"/>
      <c r="E21" s="2"/>
      <c r="F21" s="2"/>
      <c r="G21" s="3">
        <f t="shared" si="4"/>
        <v>0.20920138888888887</v>
      </c>
      <c r="H21" s="3">
        <f t="shared" si="5"/>
        <v>0.21961805555555555</v>
      </c>
      <c r="I21" s="3">
        <f t="shared" si="4"/>
        <v>0.23003472222222177</v>
      </c>
      <c r="J21" s="3">
        <f t="shared" si="5"/>
        <v>0.24045138888888876</v>
      </c>
      <c r="K21" s="3">
        <f t="shared" ref="K21:BU21" si="14">K$2+$B21</f>
        <v>0.2508680555555558</v>
      </c>
      <c r="L21" s="3">
        <f t="shared" ref="L21:BV28" si="15">L$2+$C21</f>
        <v>0.26128472222222276</v>
      </c>
      <c r="M21" s="3">
        <f t="shared" si="14"/>
        <v>0.27170138888888978</v>
      </c>
      <c r="N21" s="3">
        <f t="shared" si="15"/>
        <v>0.28211805555555675</v>
      </c>
      <c r="O21" s="3">
        <f t="shared" si="14"/>
        <v>0.29253472222222376</v>
      </c>
      <c r="P21" s="3">
        <f t="shared" si="15"/>
        <v>0.30295138888889078</v>
      </c>
      <c r="Q21" s="3">
        <f t="shared" si="14"/>
        <v>0.31336805555555775</v>
      </c>
      <c r="R21" s="3">
        <f t="shared" si="15"/>
        <v>0.32378472222222476</v>
      </c>
      <c r="S21" s="3">
        <f t="shared" si="14"/>
        <v>0.33420138888889178</v>
      </c>
      <c r="T21" s="3">
        <f t="shared" si="15"/>
        <v>0.34461805555555874</v>
      </c>
      <c r="U21" s="3">
        <f t="shared" si="14"/>
        <v>0.35503472222222576</v>
      </c>
      <c r="V21" s="3">
        <f t="shared" si="15"/>
        <v>0.36545138888889278</v>
      </c>
      <c r="W21" s="3">
        <f t="shared" si="14"/>
        <v>0.37586805555555974</v>
      </c>
      <c r="X21" s="3">
        <f t="shared" si="15"/>
        <v>0.38628472222222676</v>
      </c>
      <c r="Y21" s="3">
        <f t="shared" si="14"/>
        <v>0.39670138888889378</v>
      </c>
      <c r="Z21" s="3">
        <f t="shared" si="15"/>
        <v>0.40711805555556074</v>
      </c>
      <c r="AA21" s="3">
        <f t="shared" si="14"/>
        <v>0.41753472222222776</v>
      </c>
      <c r="AB21" s="3">
        <f t="shared" si="15"/>
        <v>0.42795138888889478</v>
      </c>
      <c r="AC21" s="3">
        <f t="shared" si="14"/>
        <v>0.43836805555556174</v>
      </c>
      <c r="AD21" s="3">
        <f t="shared" si="15"/>
        <v>0.44878472222222876</v>
      </c>
      <c r="AE21" s="3">
        <f t="shared" si="14"/>
        <v>0.45920138888889578</v>
      </c>
      <c r="AF21" s="3">
        <f t="shared" si="15"/>
        <v>0.46961805555556274</v>
      </c>
      <c r="AG21" s="3">
        <f t="shared" si="14"/>
        <v>0.48003472222222976</v>
      </c>
      <c r="AH21" s="3">
        <f t="shared" si="15"/>
        <v>0.49045138888889678</v>
      </c>
      <c r="AI21" s="3">
        <f t="shared" si="14"/>
        <v>0.5008680555555638</v>
      </c>
      <c r="AJ21" s="3">
        <f t="shared" si="15"/>
        <v>0.51128472222223076</v>
      </c>
      <c r="AK21" s="3">
        <f t="shared" si="14"/>
        <v>0.52170138888889772</v>
      </c>
      <c r="AL21" s="3">
        <f t="shared" si="15"/>
        <v>0.5321180555555648</v>
      </c>
      <c r="AM21" s="3">
        <f t="shared" si="14"/>
        <v>0.54253472222223176</v>
      </c>
      <c r="AN21" s="3">
        <f t="shared" si="15"/>
        <v>0.55295138888889872</v>
      </c>
      <c r="AO21" s="3">
        <f t="shared" si="14"/>
        <v>0.56336805555556579</v>
      </c>
      <c r="AP21" s="3">
        <f t="shared" si="15"/>
        <v>0.57378472222223276</v>
      </c>
      <c r="AQ21" s="3">
        <f t="shared" si="14"/>
        <v>0.58420138888889972</v>
      </c>
      <c r="AR21" s="3">
        <f t="shared" si="15"/>
        <v>0.59461805555556679</v>
      </c>
      <c r="AS21" s="3">
        <f t="shared" si="14"/>
        <v>0.60503472222223376</v>
      </c>
      <c r="AT21" s="3">
        <f t="shared" si="15"/>
        <v>0.61545138888890072</v>
      </c>
      <c r="AU21" s="3">
        <f t="shared" si="14"/>
        <v>0.62586805555556779</v>
      </c>
      <c r="AV21" s="3">
        <f t="shared" si="15"/>
        <v>0.63628472222223476</v>
      </c>
      <c r="AW21" s="3">
        <f t="shared" si="14"/>
        <v>0.64670138888890172</v>
      </c>
      <c r="AX21" s="3">
        <f t="shared" si="15"/>
        <v>0.65711805555556879</v>
      </c>
      <c r="AY21" s="3">
        <f t="shared" si="14"/>
        <v>0.66753472222223575</v>
      </c>
      <c r="AZ21" s="3">
        <f t="shared" si="15"/>
        <v>0.67795138888890272</v>
      </c>
      <c r="BA21" s="3">
        <f t="shared" si="14"/>
        <v>0.68836805555556979</v>
      </c>
      <c r="BB21" s="3">
        <f t="shared" si="15"/>
        <v>0.69878472222223675</v>
      </c>
      <c r="BC21" s="3">
        <f t="shared" si="14"/>
        <v>0.70920138888890372</v>
      </c>
      <c r="BD21" s="3">
        <f t="shared" si="15"/>
        <v>0.71961805555557079</v>
      </c>
      <c r="BE21" s="3">
        <f t="shared" si="14"/>
        <v>0.73003472222223775</v>
      </c>
      <c r="BF21" s="3">
        <f t="shared" si="15"/>
        <v>0.74045138888890472</v>
      </c>
      <c r="BG21" s="3">
        <f t="shared" si="14"/>
        <v>0.75086805555557079</v>
      </c>
      <c r="BH21" s="3">
        <f t="shared" si="15"/>
        <v>0.76128472222223875</v>
      </c>
      <c r="BI21" s="3">
        <f t="shared" si="14"/>
        <v>0.77170138888890571</v>
      </c>
      <c r="BJ21" s="3">
        <f t="shared" si="15"/>
        <v>0.78211805555557179</v>
      </c>
      <c r="BK21" s="3">
        <f t="shared" si="14"/>
        <v>0.79253472222223975</v>
      </c>
      <c r="BL21" s="3">
        <f t="shared" si="15"/>
        <v>0.80295138888890671</v>
      </c>
      <c r="BM21" s="3">
        <f t="shared" si="14"/>
        <v>0.81336805555557279</v>
      </c>
      <c r="BN21" s="3">
        <f t="shared" si="15"/>
        <v>0.82378472222223975</v>
      </c>
      <c r="BO21" s="3">
        <f t="shared" si="14"/>
        <v>0.83420138888890671</v>
      </c>
      <c r="BP21" s="3">
        <f t="shared" si="15"/>
        <v>0.84461805555557379</v>
      </c>
      <c r="BQ21" s="3">
        <f t="shared" si="14"/>
        <v>0.85503472222224075</v>
      </c>
      <c r="BR21" s="3">
        <f t="shared" si="15"/>
        <v>0.86545138888890771</v>
      </c>
      <c r="BS21" s="3">
        <f t="shared" si="14"/>
        <v>0.87586805555557479</v>
      </c>
      <c r="BT21" s="3">
        <f t="shared" si="15"/>
        <v>0.88628472222224175</v>
      </c>
      <c r="BU21" s="3">
        <f t="shared" si="14"/>
        <v>0.89670138888890871</v>
      </c>
      <c r="BV21" s="3">
        <f t="shared" si="15"/>
        <v>0.90711805555557579</v>
      </c>
      <c r="BW21" s="3">
        <f t="shared" si="12"/>
        <v>0.91753472222224275</v>
      </c>
      <c r="BX21" s="3">
        <f t="shared" si="13"/>
        <v>0.92795138888890982</v>
      </c>
      <c r="BY21" s="3">
        <f t="shared" si="12"/>
        <v>0.93836805555557679</v>
      </c>
      <c r="BZ21" s="3">
        <f t="shared" si="13"/>
        <v>0.94878472222224375</v>
      </c>
      <c r="CA21" s="3">
        <f t="shared" si="12"/>
        <v>0.95920138888891082</v>
      </c>
      <c r="CB21" s="3">
        <f t="shared" si="13"/>
        <v>0.96961805555557778</v>
      </c>
      <c r="CC21" s="3">
        <f t="shared" si="12"/>
        <v>0.98003472222224475</v>
      </c>
      <c r="CD21" s="3">
        <f t="shared" si="13"/>
        <v>0.99045138888891182</v>
      </c>
      <c r="CE21" s="3">
        <f t="shared" si="12"/>
        <v>1.0008680555555789</v>
      </c>
      <c r="CF21" s="3">
        <f t="shared" si="13"/>
        <v>1.0112847222222479</v>
      </c>
      <c r="CG21" s="3">
        <f t="shared" si="12"/>
        <v>1.0217013888889177</v>
      </c>
      <c r="CH21" s="3">
        <f t="shared" si="13"/>
        <v>1.0321180555555778</v>
      </c>
      <c r="CI21" s="5">
        <f t="shared" si="13"/>
        <v>1.0432291666666667</v>
      </c>
      <c r="CJ21" s="1"/>
      <c r="CK21" s="1"/>
      <c r="CL21" s="1"/>
      <c r="CM21" s="1"/>
    </row>
    <row r="22" spans="1:91" x14ac:dyDescent="0.2">
      <c r="A22" s="6" t="s">
        <v>21</v>
      </c>
      <c r="B22" s="19"/>
      <c r="C22" s="5">
        <v>1.1458333333333334E-2</v>
      </c>
      <c r="D22" s="4"/>
      <c r="E22" s="2"/>
      <c r="F22" s="2"/>
      <c r="G22" s="3"/>
      <c r="H22" s="3">
        <f t="shared" si="5"/>
        <v>0.2204861111111111</v>
      </c>
      <c r="I22" s="3"/>
      <c r="J22" s="3">
        <f t="shared" si="5"/>
        <v>0.24131944444444431</v>
      </c>
      <c r="K22" s="3"/>
      <c r="L22" s="3">
        <f t="shared" si="15"/>
        <v>0.26215277777777835</v>
      </c>
      <c r="M22" s="3"/>
      <c r="N22" s="3">
        <f t="shared" si="15"/>
        <v>0.28298611111111233</v>
      </c>
      <c r="O22" s="3"/>
      <c r="P22" s="3">
        <f t="shared" si="15"/>
        <v>0.30381944444444636</v>
      </c>
      <c r="Q22" s="3"/>
      <c r="R22" s="3">
        <f t="shared" si="15"/>
        <v>0.32465277777778034</v>
      </c>
      <c r="S22" s="3"/>
      <c r="T22" s="3">
        <f t="shared" si="15"/>
        <v>0.34548611111111432</v>
      </c>
      <c r="U22" s="3"/>
      <c r="V22" s="3">
        <f t="shared" si="15"/>
        <v>0.36631944444444836</v>
      </c>
      <c r="W22" s="3"/>
      <c r="X22" s="3">
        <f t="shared" si="15"/>
        <v>0.38715277777778234</v>
      </c>
      <c r="Y22" s="3"/>
      <c r="Z22" s="3">
        <f t="shared" si="15"/>
        <v>0.40798611111111632</v>
      </c>
      <c r="AA22" s="3"/>
      <c r="AB22" s="3">
        <f t="shared" si="15"/>
        <v>0.42881944444445036</v>
      </c>
      <c r="AC22" s="3"/>
      <c r="AD22" s="3">
        <f t="shared" si="15"/>
        <v>0.44965277777778434</v>
      </c>
      <c r="AE22" s="3"/>
      <c r="AF22" s="3">
        <f t="shared" si="15"/>
        <v>0.47048611111111832</v>
      </c>
      <c r="AG22" s="3"/>
      <c r="AH22" s="3">
        <f t="shared" si="15"/>
        <v>0.49131944444445236</v>
      </c>
      <c r="AI22" s="3"/>
      <c r="AJ22" s="3">
        <f t="shared" si="15"/>
        <v>0.51215277777778634</v>
      </c>
      <c r="AK22" s="3"/>
      <c r="AL22" s="3">
        <f t="shared" si="15"/>
        <v>0.53298611111112038</v>
      </c>
      <c r="AM22" s="3"/>
      <c r="AN22" s="3">
        <f t="shared" si="15"/>
        <v>0.5538194444444543</v>
      </c>
      <c r="AO22" s="3"/>
      <c r="AP22" s="3">
        <f t="shared" si="15"/>
        <v>0.57465277777778834</v>
      </c>
      <c r="AQ22" s="3"/>
      <c r="AR22" s="3">
        <f t="shared" si="15"/>
        <v>0.59548611111112237</v>
      </c>
      <c r="AS22" s="3"/>
      <c r="AT22" s="3">
        <f t="shared" si="15"/>
        <v>0.6163194444444563</v>
      </c>
      <c r="AU22" s="3"/>
      <c r="AV22" s="3">
        <f t="shared" si="15"/>
        <v>0.63715277777779034</v>
      </c>
      <c r="AW22" s="3"/>
      <c r="AX22" s="3">
        <f t="shared" si="15"/>
        <v>0.65798611111112437</v>
      </c>
      <c r="AY22" s="3"/>
      <c r="AZ22" s="3">
        <f t="shared" si="15"/>
        <v>0.6788194444444583</v>
      </c>
      <c r="BA22" s="3"/>
      <c r="BB22" s="3">
        <f t="shared" si="15"/>
        <v>0.69965277777779233</v>
      </c>
      <c r="BC22" s="3"/>
      <c r="BD22" s="3">
        <f t="shared" si="15"/>
        <v>0.72048611111112637</v>
      </c>
      <c r="BE22" s="3"/>
      <c r="BF22" s="3">
        <f t="shared" si="15"/>
        <v>0.7413194444444603</v>
      </c>
      <c r="BG22" s="3"/>
      <c r="BH22" s="3">
        <f t="shared" si="15"/>
        <v>0.76215277777779433</v>
      </c>
      <c r="BI22" s="3"/>
      <c r="BJ22" s="3">
        <f t="shared" si="15"/>
        <v>0.78298611111112737</v>
      </c>
      <c r="BK22" s="3"/>
      <c r="BL22" s="3">
        <f t="shared" si="15"/>
        <v>0.80381944444446229</v>
      </c>
      <c r="BM22" s="3"/>
      <c r="BN22" s="3">
        <f t="shared" si="15"/>
        <v>0.82465277777779533</v>
      </c>
      <c r="BO22" s="3"/>
      <c r="BP22" s="3">
        <f t="shared" si="15"/>
        <v>0.84548611111112937</v>
      </c>
      <c r="BQ22" s="3"/>
      <c r="BR22" s="3">
        <f t="shared" si="15"/>
        <v>0.86631944444446329</v>
      </c>
      <c r="BS22" s="3"/>
      <c r="BT22" s="3">
        <f t="shared" si="15"/>
        <v>0.88715277777779733</v>
      </c>
      <c r="BU22" s="3"/>
      <c r="BV22" s="3">
        <f t="shared" si="15"/>
        <v>0.90798611111113137</v>
      </c>
      <c r="BW22" s="3"/>
      <c r="BX22" s="3">
        <f t="shared" si="13"/>
        <v>0.9288194444444654</v>
      </c>
      <c r="BY22" s="3"/>
      <c r="BZ22" s="3">
        <f t="shared" si="13"/>
        <v>0.94965277777779933</v>
      </c>
      <c r="CA22" s="3"/>
      <c r="CB22" s="3">
        <f t="shared" si="13"/>
        <v>0.97048611111113336</v>
      </c>
      <c r="CC22" s="3"/>
      <c r="CD22" s="3">
        <f t="shared" si="13"/>
        <v>0.9913194444444674</v>
      </c>
      <c r="CE22" s="3"/>
      <c r="CF22" s="3">
        <f t="shared" si="13"/>
        <v>1.0121527777778034</v>
      </c>
      <c r="CG22" s="3"/>
      <c r="CH22" s="3">
        <f t="shared" si="13"/>
        <v>1.0329861111111334</v>
      </c>
      <c r="CI22" s="5">
        <f t="shared" si="13"/>
        <v>1.0440972222222222</v>
      </c>
      <c r="CJ22" s="1"/>
      <c r="CK22" s="1"/>
      <c r="CL22" s="1"/>
      <c r="CM22" s="1"/>
    </row>
    <row r="23" spans="1:91" x14ac:dyDescent="0.2">
      <c r="A23" s="6" t="s">
        <v>22</v>
      </c>
      <c r="B23" s="19"/>
      <c r="C23" s="5">
        <v>1.1805555555555555E-2</v>
      </c>
      <c r="D23" s="4"/>
      <c r="E23" s="2"/>
      <c r="F23" s="2"/>
      <c r="G23" s="3"/>
      <c r="H23" s="3">
        <f t="shared" si="5"/>
        <v>0.22083333333333333</v>
      </c>
      <c r="I23" s="3"/>
      <c r="J23" s="3">
        <f t="shared" si="5"/>
        <v>0.24166666666666653</v>
      </c>
      <c r="K23" s="3"/>
      <c r="L23" s="3">
        <f t="shared" si="15"/>
        <v>0.26250000000000057</v>
      </c>
      <c r="M23" s="3"/>
      <c r="N23" s="3">
        <f t="shared" si="15"/>
        <v>0.28333333333333455</v>
      </c>
      <c r="O23" s="3"/>
      <c r="P23" s="3">
        <f t="shared" si="15"/>
        <v>0.30416666666666858</v>
      </c>
      <c r="Q23" s="3"/>
      <c r="R23" s="3">
        <f t="shared" si="15"/>
        <v>0.32500000000000256</v>
      </c>
      <c r="S23" s="3"/>
      <c r="T23" s="3">
        <f t="shared" si="15"/>
        <v>0.34583333333333655</v>
      </c>
      <c r="U23" s="3"/>
      <c r="V23" s="3">
        <f t="shared" si="15"/>
        <v>0.36666666666667058</v>
      </c>
      <c r="W23" s="3"/>
      <c r="X23" s="3">
        <f t="shared" si="15"/>
        <v>0.38750000000000456</v>
      </c>
      <c r="Y23" s="3"/>
      <c r="Z23" s="3">
        <f t="shared" si="15"/>
        <v>0.40833333333333854</v>
      </c>
      <c r="AA23" s="3"/>
      <c r="AB23" s="3">
        <f t="shared" si="15"/>
        <v>0.42916666666667258</v>
      </c>
      <c r="AC23" s="3"/>
      <c r="AD23" s="3">
        <f t="shared" si="15"/>
        <v>0.45000000000000656</v>
      </c>
      <c r="AE23" s="3"/>
      <c r="AF23" s="3">
        <f t="shared" si="15"/>
        <v>0.47083333333334054</v>
      </c>
      <c r="AG23" s="3"/>
      <c r="AH23" s="3">
        <f t="shared" si="15"/>
        <v>0.49166666666667458</v>
      </c>
      <c r="AI23" s="3"/>
      <c r="AJ23" s="3">
        <f t="shared" si="15"/>
        <v>0.5125000000000085</v>
      </c>
      <c r="AK23" s="3"/>
      <c r="AL23" s="3">
        <f t="shared" si="15"/>
        <v>0.53333333333334254</v>
      </c>
      <c r="AM23" s="3"/>
      <c r="AN23" s="3">
        <f t="shared" si="15"/>
        <v>0.55416666666667647</v>
      </c>
      <c r="AO23" s="3"/>
      <c r="AP23" s="3">
        <f t="shared" si="15"/>
        <v>0.5750000000000105</v>
      </c>
      <c r="AQ23" s="3"/>
      <c r="AR23" s="3">
        <f t="shared" si="15"/>
        <v>0.59583333333334454</v>
      </c>
      <c r="AS23" s="3"/>
      <c r="AT23" s="3">
        <f t="shared" si="15"/>
        <v>0.61666666666667846</v>
      </c>
      <c r="AU23" s="3"/>
      <c r="AV23" s="3">
        <f t="shared" si="15"/>
        <v>0.6375000000000125</v>
      </c>
      <c r="AW23" s="3"/>
      <c r="AX23" s="3">
        <f t="shared" si="15"/>
        <v>0.65833333333334654</v>
      </c>
      <c r="AY23" s="3"/>
      <c r="AZ23" s="3">
        <f t="shared" si="15"/>
        <v>0.67916666666668046</v>
      </c>
      <c r="BA23" s="3"/>
      <c r="BB23" s="3">
        <f t="shared" si="15"/>
        <v>0.7000000000000145</v>
      </c>
      <c r="BC23" s="3"/>
      <c r="BD23" s="3">
        <f t="shared" si="15"/>
        <v>0.72083333333334854</v>
      </c>
      <c r="BE23" s="3"/>
      <c r="BF23" s="3">
        <f t="shared" si="15"/>
        <v>0.74166666666668246</v>
      </c>
      <c r="BG23" s="3"/>
      <c r="BH23" s="3">
        <f t="shared" si="15"/>
        <v>0.7625000000000165</v>
      </c>
      <c r="BI23" s="3"/>
      <c r="BJ23" s="3">
        <f t="shared" si="15"/>
        <v>0.78333333333334954</v>
      </c>
      <c r="BK23" s="3"/>
      <c r="BL23" s="3">
        <f t="shared" si="15"/>
        <v>0.80416666666668446</v>
      </c>
      <c r="BM23" s="3"/>
      <c r="BN23" s="3">
        <f t="shared" si="15"/>
        <v>0.8250000000000175</v>
      </c>
      <c r="BO23" s="3"/>
      <c r="BP23" s="3">
        <f t="shared" si="15"/>
        <v>0.84583333333335153</v>
      </c>
      <c r="BQ23" s="3"/>
      <c r="BR23" s="3">
        <f t="shared" si="15"/>
        <v>0.86666666666668546</v>
      </c>
      <c r="BS23" s="3"/>
      <c r="BT23" s="3">
        <f t="shared" si="15"/>
        <v>0.8875000000000195</v>
      </c>
      <c r="BU23" s="3"/>
      <c r="BV23" s="3">
        <f t="shared" si="15"/>
        <v>0.90833333333335353</v>
      </c>
      <c r="BW23" s="3"/>
      <c r="BX23" s="3">
        <f t="shared" si="13"/>
        <v>0.92916666666668757</v>
      </c>
      <c r="BY23" s="3"/>
      <c r="BZ23" s="3">
        <f t="shared" si="13"/>
        <v>0.95000000000002149</v>
      </c>
      <c r="CA23" s="3"/>
      <c r="CB23" s="3">
        <f t="shared" si="13"/>
        <v>0.97083333333335553</v>
      </c>
      <c r="CC23" s="3"/>
      <c r="CD23" s="3">
        <f t="shared" si="13"/>
        <v>0.99166666666668957</v>
      </c>
      <c r="CE23" s="3"/>
      <c r="CF23" s="3">
        <f t="shared" si="13"/>
        <v>1.0125000000000257</v>
      </c>
      <c r="CG23" s="3"/>
      <c r="CH23" s="3">
        <f t="shared" si="13"/>
        <v>1.0333333333333556</v>
      </c>
      <c r="CI23" s="5">
        <f t="shared" si="13"/>
        <v>1.0444444444444445</v>
      </c>
      <c r="CJ23" s="1"/>
      <c r="CK23" s="1"/>
      <c r="CL23" s="1"/>
      <c r="CM23" s="1"/>
    </row>
    <row r="24" spans="1:91" x14ac:dyDescent="0.2">
      <c r="A24" s="6" t="s">
        <v>23</v>
      </c>
      <c r="B24" s="19"/>
      <c r="C24" s="5">
        <v>1.2673611111111109E-2</v>
      </c>
      <c r="D24" s="4"/>
      <c r="E24" s="2"/>
      <c r="F24" s="2"/>
      <c r="G24" s="3"/>
      <c r="H24" s="3">
        <f t="shared" si="5"/>
        <v>0.22170138888888891</v>
      </c>
      <c r="I24" s="3"/>
      <c r="J24" s="3">
        <f t="shared" si="5"/>
        <v>0.24253472222222211</v>
      </c>
      <c r="K24" s="3"/>
      <c r="L24" s="3">
        <f t="shared" si="15"/>
        <v>0.26336805555555609</v>
      </c>
      <c r="M24" s="3"/>
      <c r="N24" s="3">
        <f t="shared" si="15"/>
        <v>0.28420138888889007</v>
      </c>
      <c r="O24" s="3"/>
      <c r="P24" s="3">
        <f t="shared" si="15"/>
        <v>0.30503472222222411</v>
      </c>
      <c r="Q24" s="3"/>
      <c r="R24" s="3">
        <f t="shared" si="15"/>
        <v>0.32586805555555809</v>
      </c>
      <c r="S24" s="3"/>
      <c r="T24" s="3">
        <f t="shared" si="15"/>
        <v>0.34670138888889207</v>
      </c>
      <c r="U24" s="3"/>
      <c r="V24" s="3">
        <f t="shared" si="15"/>
        <v>0.36753472222222611</v>
      </c>
      <c r="W24" s="3"/>
      <c r="X24" s="3">
        <f t="shared" si="15"/>
        <v>0.38836805555556009</v>
      </c>
      <c r="Y24" s="3"/>
      <c r="Z24" s="3">
        <f t="shared" si="15"/>
        <v>0.40920138888889407</v>
      </c>
      <c r="AA24" s="3"/>
      <c r="AB24" s="3">
        <f t="shared" si="15"/>
        <v>0.43003472222222811</v>
      </c>
      <c r="AC24" s="3"/>
      <c r="AD24" s="3">
        <f t="shared" si="15"/>
        <v>0.45086805555556209</v>
      </c>
      <c r="AE24" s="3"/>
      <c r="AF24" s="3">
        <f t="shared" si="15"/>
        <v>0.47170138888889607</v>
      </c>
      <c r="AG24" s="3"/>
      <c r="AH24" s="3">
        <f t="shared" si="15"/>
        <v>0.4925347222222301</v>
      </c>
      <c r="AI24" s="3"/>
      <c r="AJ24" s="3">
        <f t="shared" si="15"/>
        <v>0.51336805555556408</v>
      </c>
      <c r="AK24" s="3"/>
      <c r="AL24" s="3">
        <f t="shared" si="15"/>
        <v>0.53420138888889812</v>
      </c>
      <c r="AM24" s="3"/>
      <c r="AN24" s="3">
        <f t="shared" si="15"/>
        <v>0.55503472222223205</v>
      </c>
      <c r="AO24" s="3"/>
      <c r="AP24" s="3">
        <f t="shared" si="15"/>
        <v>0.57586805555556608</v>
      </c>
      <c r="AQ24" s="3"/>
      <c r="AR24" s="3">
        <f t="shared" si="15"/>
        <v>0.59670138888890012</v>
      </c>
      <c r="AS24" s="3"/>
      <c r="AT24" s="3">
        <f t="shared" si="15"/>
        <v>0.61753472222223404</v>
      </c>
      <c r="AU24" s="3"/>
      <c r="AV24" s="3">
        <f t="shared" si="15"/>
        <v>0.63836805555556808</v>
      </c>
      <c r="AW24" s="3"/>
      <c r="AX24" s="3">
        <f t="shared" si="15"/>
        <v>0.65920138888890212</v>
      </c>
      <c r="AY24" s="3"/>
      <c r="AZ24" s="3">
        <f t="shared" si="15"/>
        <v>0.68003472222223604</v>
      </c>
      <c r="BA24" s="3"/>
      <c r="BB24" s="3">
        <f t="shared" si="15"/>
        <v>0.70086805555557008</v>
      </c>
      <c r="BC24" s="3"/>
      <c r="BD24" s="3">
        <f t="shared" si="15"/>
        <v>0.72170138888890412</v>
      </c>
      <c r="BE24" s="3"/>
      <c r="BF24" s="3">
        <f t="shared" si="15"/>
        <v>0.74253472222223804</v>
      </c>
      <c r="BG24" s="3"/>
      <c r="BH24" s="3">
        <f t="shared" si="15"/>
        <v>0.76336805555557208</v>
      </c>
      <c r="BI24" s="3"/>
      <c r="BJ24" s="3">
        <f t="shared" si="15"/>
        <v>0.78420138888890512</v>
      </c>
      <c r="BK24" s="3"/>
      <c r="BL24" s="3">
        <f t="shared" si="15"/>
        <v>0.80503472222224004</v>
      </c>
      <c r="BM24" s="3"/>
      <c r="BN24" s="3">
        <f t="shared" si="15"/>
        <v>0.82586805555557308</v>
      </c>
      <c r="BO24" s="3"/>
      <c r="BP24" s="3">
        <f t="shared" si="15"/>
        <v>0.84670138888890711</v>
      </c>
      <c r="BQ24" s="3"/>
      <c r="BR24" s="3">
        <f t="shared" si="15"/>
        <v>0.86753472222224104</v>
      </c>
      <c r="BS24" s="3"/>
      <c r="BT24" s="3">
        <f t="shared" si="15"/>
        <v>0.88836805555557508</v>
      </c>
      <c r="BU24" s="3"/>
      <c r="BV24" s="3">
        <f t="shared" si="15"/>
        <v>0.90920138888890911</v>
      </c>
      <c r="BW24" s="3"/>
      <c r="BX24" s="3">
        <f t="shared" si="13"/>
        <v>0.93003472222224315</v>
      </c>
      <c r="BY24" s="3"/>
      <c r="BZ24" s="3">
        <f t="shared" si="13"/>
        <v>0.95086805555557707</v>
      </c>
      <c r="CA24" s="3"/>
      <c r="CB24" s="3">
        <f t="shared" si="13"/>
        <v>0.97170138888891111</v>
      </c>
      <c r="CC24" s="3"/>
      <c r="CD24" s="3">
        <f t="shared" si="13"/>
        <v>0.99253472222224515</v>
      </c>
      <c r="CE24" s="3"/>
      <c r="CF24" s="3">
        <f t="shared" si="13"/>
        <v>1.0133680555555813</v>
      </c>
      <c r="CG24" s="3"/>
      <c r="CH24" s="3">
        <f t="shared" si="13"/>
        <v>1.0342013888889112</v>
      </c>
      <c r="CI24" s="5">
        <f t="shared" si="13"/>
        <v>1.0453125000000001</v>
      </c>
      <c r="CJ24" s="1"/>
      <c r="CK24" s="1"/>
      <c r="CL24" s="1"/>
      <c r="CM24" s="1"/>
    </row>
    <row r="25" spans="1:91" x14ac:dyDescent="0.2">
      <c r="A25" s="4" t="s">
        <v>24</v>
      </c>
      <c r="B25" s="3">
        <v>1.1979166666666666E-2</v>
      </c>
      <c r="C25" s="5">
        <v>1.4236111111111111E-2</v>
      </c>
      <c r="D25" s="4"/>
      <c r="E25" s="2"/>
      <c r="F25" s="2"/>
      <c r="G25" s="3">
        <f t="shared" si="4"/>
        <v>0.21059027777777778</v>
      </c>
      <c r="H25" s="3">
        <f t="shared" si="5"/>
        <v>0.2232638888888889</v>
      </c>
      <c r="I25" s="3">
        <f t="shared" ref="I25:W32" si="16">I$2+$B25</f>
        <v>0.23142361111111065</v>
      </c>
      <c r="J25" s="3">
        <f t="shared" si="5"/>
        <v>0.2440972222222221</v>
      </c>
      <c r="K25" s="3">
        <f t="shared" si="16"/>
        <v>0.25225694444444469</v>
      </c>
      <c r="L25" s="3">
        <f t="shared" si="15"/>
        <v>0.26493055555555611</v>
      </c>
      <c r="M25" s="3">
        <f t="shared" si="16"/>
        <v>0.27309027777777867</v>
      </c>
      <c r="N25" s="3">
        <f t="shared" si="15"/>
        <v>0.28576388888889009</v>
      </c>
      <c r="O25" s="3">
        <f t="shared" si="16"/>
        <v>0.29392361111111265</v>
      </c>
      <c r="P25" s="3">
        <f t="shared" si="15"/>
        <v>0.30659722222222413</v>
      </c>
      <c r="Q25" s="3">
        <f t="shared" si="16"/>
        <v>0.31475694444444663</v>
      </c>
      <c r="R25" s="3">
        <f t="shared" si="15"/>
        <v>0.32743055555555811</v>
      </c>
      <c r="S25" s="3">
        <f t="shared" si="16"/>
        <v>0.33559027777778067</v>
      </c>
      <c r="T25" s="3">
        <f t="shared" si="15"/>
        <v>0.34826388888889209</v>
      </c>
      <c r="U25" s="3">
        <f t="shared" si="16"/>
        <v>0.35642361111111465</v>
      </c>
      <c r="V25" s="3">
        <f t="shared" si="15"/>
        <v>0.36909722222222613</v>
      </c>
      <c r="W25" s="3">
        <f t="shared" si="16"/>
        <v>0.37725694444444863</v>
      </c>
      <c r="X25" s="3">
        <f t="shared" si="15"/>
        <v>0.38993055555556011</v>
      </c>
      <c r="Y25" s="3">
        <f t="shared" ref="Y25:CI32" si="17">Y$2+$B25</f>
        <v>0.39809027777778266</v>
      </c>
      <c r="Z25" s="3">
        <f t="shared" si="15"/>
        <v>0.41076388888889409</v>
      </c>
      <c r="AA25" s="3">
        <f t="shared" si="17"/>
        <v>0.41892361111111664</v>
      </c>
      <c r="AB25" s="3">
        <f t="shared" si="15"/>
        <v>0.43159722222222813</v>
      </c>
      <c r="AC25" s="3">
        <f t="shared" si="17"/>
        <v>0.43975694444445063</v>
      </c>
      <c r="AD25" s="3">
        <f t="shared" si="15"/>
        <v>0.45243055555556211</v>
      </c>
      <c r="AE25" s="3">
        <f t="shared" si="17"/>
        <v>0.46059027777778466</v>
      </c>
      <c r="AF25" s="3">
        <f t="shared" si="15"/>
        <v>0.47326388888889609</v>
      </c>
      <c r="AG25" s="3">
        <f t="shared" si="17"/>
        <v>0.48142361111111864</v>
      </c>
      <c r="AH25" s="3">
        <f t="shared" si="15"/>
        <v>0.49409722222223013</v>
      </c>
      <c r="AI25" s="3">
        <f t="shared" si="17"/>
        <v>0.50225694444445268</v>
      </c>
      <c r="AJ25" s="3">
        <f t="shared" si="15"/>
        <v>0.51493055555556411</v>
      </c>
      <c r="AK25" s="3">
        <f t="shared" si="17"/>
        <v>0.52309027777778661</v>
      </c>
      <c r="AL25" s="3">
        <f t="shared" si="15"/>
        <v>0.53576388888889814</v>
      </c>
      <c r="AM25" s="3">
        <f t="shared" si="17"/>
        <v>0.54392361111112064</v>
      </c>
      <c r="AN25" s="3">
        <f t="shared" si="15"/>
        <v>0.55659722222223207</v>
      </c>
      <c r="AO25" s="3">
        <f t="shared" si="17"/>
        <v>0.56475694444445468</v>
      </c>
      <c r="AP25" s="3">
        <f t="shared" si="15"/>
        <v>0.57743055555556611</v>
      </c>
      <c r="AQ25" s="3">
        <f t="shared" si="17"/>
        <v>0.5855902777777886</v>
      </c>
      <c r="AR25" s="3">
        <f t="shared" si="15"/>
        <v>0.59826388888890014</v>
      </c>
      <c r="AS25" s="3">
        <f t="shared" si="17"/>
        <v>0.60642361111112264</v>
      </c>
      <c r="AT25" s="3">
        <f t="shared" si="15"/>
        <v>0.61909722222223407</v>
      </c>
      <c r="AU25" s="3">
        <f t="shared" si="17"/>
        <v>0.62725694444445668</v>
      </c>
      <c r="AV25" s="3">
        <f t="shared" si="15"/>
        <v>0.6399305555555681</v>
      </c>
      <c r="AW25" s="3">
        <f t="shared" si="17"/>
        <v>0.6480902777777906</v>
      </c>
      <c r="AX25" s="3">
        <f t="shared" si="15"/>
        <v>0.66076388888890214</v>
      </c>
      <c r="AY25" s="3">
        <f t="shared" si="17"/>
        <v>0.66892361111112464</v>
      </c>
      <c r="AZ25" s="3">
        <f t="shared" si="15"/>
        <v>0.68159722222223607</v>
      </c>
      <c r="BA25" s="3">
        <f t="shared" si="17"/>
        <v>0.68975694444445868</v>
      </c>
      <c r="BB25" s="3">
        <f t="shared" si="15"/>
        <v>0.7024305555555701</v>
      </c>
      <c r="BC25" s="3">
        <f t="shared" si="17"/>
        <v>0.7105902777777926</v>
      </c>
      <c r="BD25" s="3">
        <f t="shared" si="15"/>
        <v>0.72326388888890414</v>
      </c>
      <c r="BE25" s="3">
        <f t="shared" si="17"/>
        <v>0.73142361111112664</v>
      </c>
      <c r="BF25" s="3">
        <f t="shared" si="15"/>
        <v>0.74409722222223806</v>
      </c>
      <c r="BG25" s="3">
        <f t="shared" si="17"/>
        <v>0.75225694444445967</v>
      </c>
      <c r="BH25" s="3">
        <f t="shared" si="15"/>
        <v>0.7649305555555721</v>
      </c>
      <c r="BI25" s="3">
        <f t="shared" si="17"/>
        <v>0.7730902777777946</v>
      </c>
      <c r="BJ25" s="3">
        <f t="shared" si="15"/>
        <v>0.78576388888890514</v>
      </c>
      <c r="BK25" s="3">
        <f t="shared" si="17"/>
        <v>0.79392361111112864</v>
      </c>
      <c r="BL25" s="3">
        <f t="shared" si="15"/>
        <v>0.80659722222224006</v>
      </c>
      <c r="BM25" s="3">
        <f t="shared" si="17"/>
        <v>0.81475694444446167</v>
      </c>
      <c r="BN25" s="3">
        <f t="shared" si="15"/>
        <v>0.8274305555555731</v>
      </c>
      <c r="BO25" s="3">
        <f t="shared" si="17"/>
        <v>0.8355902777777956</v>
      </c>
      <c r="BP25" s="3">
        <f t="shared" si="15"/>
        <v>0.84826388888890714</v>
      </c>
      <c r="BQ25" s="3">
        <f t="shared" si="17"/>
        <v>0.85642361111112963</v>
      </c>
      <c r="BR25" s="3">
        <f t="shared" si="15"/>
        <v>0.86909722222224106</v>
      </c>
      <c r="BS25" s="3">
        <f t="shared" si="17"/>
        <v>0.87725694444446367</v>
      </c>
      <c r="BT25" s="3">
        <f t="shared" si="15"/>
        <v>0.8899305555555751</v>
      </c>
      <c r="BU25" s="3">
        <f t="shared" si="17"/>
        <v>0.8980902777777976</v>
      </c>
      <c r="BV25" s="3">
        <f t="shared" si="15"/>
        <v>0.91076388888890913</v>
      </c>
      <c r="BW25" s="3">
        <f t="shared" si="17"/>
        <v>0.91892361111113163</v>
      </c>
      <c r="BX25" s="3">
        <f t="shared" si="13"/>
        <v>0.93159722222224317</v>
      </c>
      <c r="BY25" s="3">
        <f t="shared" si="17"/>
        <v>0.93975694444446567</v>
      </c>
      <c r="BZ25" s="3">
        <f t="shared" si="13"/>
        <v>0.9524305555555771</v>
      </c>
      <c r="CA25" s="3">
        <f t="shared" si="17"/>
        <v>0.96059027777779971</v>
      </c>
      <c r="CB25" s="3">
        <f t="shared" si="13"/>
        <v>0.97326388888891113</v>
      </c>
      <c r="CC25" s="3">
        <f t="shared" si="17"/>
        <v>0.98142361111113363</v>
      </c>
      <c r="CD25" s="3">
        <f t="shared" si="13"/>
        <v>0.99409722222224517</v>
      </c>
      <c r="CE25" s="3">
        <f t="shared" si="17"/>
        <v>1.0022569444444678</v>
      </c>
      <c r="CF25" s="3">
        <f t="shared" si="13"/>
        <v>1.0149305555555812</v>
      </c>
      <c r="CG25" s="3">
        <f t="shared" si="17"/>
        <v>1.0230902777778066</v>
      </c>
      <c r="CH25" s="3">
        <f t="shared" si="13"/>
        <v>1.0357638888889111</v>
      </c>
      <c r="CI25" s="5">
        <f t="shared" si="13"/>
        <v>1.046875</v>
      </c>
      <c r="CJ25" s="1"/>
      <c r="CK25" s="1"/>
      <c r="CL25" s="1"/>
      <c r="CM25" s="1"/>
    </row>
    <row r="26" spans="1:91" x14ac:dyDescent="0.2">
      <c r="A26" s="4" t="s">
        <v>25</v>
      </c>
      <c r="B26" s="3">
        <v>1.3368055555555557E-2</v>
      </c>
      <c r="C26" s="5">
        <v>1.5277777777777777E-2</v>
      </c>
      <c r="D26" s="4"/>
      <c r="E26" s="2"/>
      <c r="F26" s="2"/>
      <c r="G26" s="3">
        <f t="shared" si="4"/>
        <v>0.21197916666666666</v>
      </c>
      <c r="H26" s="3">
        <f t="shared" si="5"/>
        <v>0.22430555555555556</v>
      </c>
      <c r="I26" s="3">
        <f t="shared" si="16"/>
        <v>0.23281249999999956</v>
      </c>
      <c r="J26" s="3">
        <f t="shared" si="5"/>
        <v>0.24513888888888877</v>
      </c>
      <c r="K26" s="3">
        <f t="shared" ref="K26:BU32" si="18">K$2+$B26</f>
        <v>0.25364583333333357</v>
      </c>
      <c r="L26" s="3">
        <f t="shared" si="15"/>
        <v>0.26597222222222278</v>
      </c>
      <c r="M26" s="3">
        <f t="shared" si="18"/>
        <v>0.27447916666666755</v>
      </c>
      <c r="N26" s="3">
        <f t="shared" si="15"/>
        <v>0.28680555555555676</v>
      </c>
      <c r="O26" s="3">
        <f t="shared" si="18"/>
        <v>0.29531250000000153</v>
      </c>
      <c r="P26" s="3">
        <f t="shared" si="15"/>
        <v>0.30763888888889079</v>
      </c>
      <c r="Q26" s="3">
        <f t="shared" si="18"/>
        <v>0.31614583333333551</v>
      </c>
      <c r="R26" s="3">
        <f t="shared" si="15"/>
        <v>0.32847222222222477</v>
      </c>
      <c r="S26" s="3">
        <f t="shared" si="18"/>
        <v>0.33697916666666955</v>
      </c>
      <c r="T26" s="3">
        <f t="shared" si="15"/>
        <v>0.34930555555555876</v>
      </c>
      <c r="U26" s="3">
        <f t="shared" si="18"/>
        <v>0.35781250000000353</v>
      </c>
      <c r="V26" s="3">
        <f t="shared" si="15"/>
        <v>0.37013888888889279</v>
      </c>
      <c r="W26" s="3">
        <f t="shared" si="18"/>
        <v>0.37864583333333751</v>
      </c>
      <c r="X26" s="3">
        <f t="shared" si="15"/>
        <v>0.39097222222222677</v>
      </c>
      <c r="Y26" s="3">
        <f t="shared" si="18"/>
        <v>0.39947916666667155</v>
      </c>
      <c r="Z26" s="3">
        <f t="shared" si="15"/>
        <v>0.41180555555556075</v>
      </c>
      <c r="AA26" s="3">
        <f t="shared" si="18"/>
        <v>0.42031250000000553</v>
      </c>
      <c r="AB26" s="3">
        <f t="shared" si="15"/>
        <v>0.43263888888889479</v>
      </c>
      <c r="AC26" s="3">
        <f t="shared" si="18"/>
        <v>0.44114583333333951</v>
      </c>
      <c r="AD26" s="3">
        <f t="shared" si="15"/>
        <v>0.45347222222222877</v>
      </c>
      <c r="AE26" s="3">
        <f t="shared" si="18"/>
        <v>0.46197916666667355</v>
      </c>
      <c r="AF26" s="3">
        <f t="shared" si="15"/>
        <v>0.47430555555556275</v>
      </c>
      <c r="AG26" s="3">
        <f t="shared" si="18"/>
        <v>0.48281250000000753</v>
      </c>
      <c r="AH26" s="3">
        <f t="shared" si="15"/>
        <v>0.49513888888889679</v>
      </c>
      <c r="AI26" s="3">
        <f t="shared" si="18"/>
        <v>0.50364583333334156</v>
      </c>
      <c r="AJ26" s="3">
        <f t="shared" si="15"/>
        <v>0.51597222222223071</v>
      </c>
      <c r="AK26" s="3">
        <f t="shared" si="18"/>
        <v>0.52447916666667549</v>
      </c>
      <c r="AL26" s="3">
        <f t="shared" si="15"/>
        <v>0.53680555555556475</v>
      </c>
      <c r="AM26" s="3">
        <f t="shared" si="18"/>
        <v>0.54531250000000953</v>
      </c>
      <c r="AN26" s="3">
        <f t="shared" si="15"/>
        <v>0.55763888888889868</v>
      </c>
      <c r="AO26" s="3">
        <f t="shared" si="18"/>
        <v>0.56614583333334356</v>
      </c>
      <c r="AP26" s="3">
        <f t="shared" si="15"/>
        <v>0.57847222222223271</v>
      </c>
      <c r="AQ26" s="3">
        <f t="shared" si="18"/>
        <v>0.58697916666667749</v>
      </c>
      <c r="AR26" s="3">
        <f t="shared" si="15"/>
        <v>0.59930555555556675</v>
      </c>
      <c r="AS26" s="3">
        <f t="shared" si="18"/>
        <v>0.60781250000001152</v>
      </c>
      <c r="AT26" s="3">
        <f t="shared" si="15"/>
        <v>0.62013888888890067</v>
      </c>
      <c r="AU26" s="3">
        <f t="shared" si="18"/>
        <v>0.62864583333334556</v>
      </c>
      <c r="AV26" s="3">
        <f t="shared" si="15"/>
        <v>0.64097222222223471</v>
      </c>
      <c r="AW26" s="3">
        <f t="shared" si="18"/>
        <v>0.64947916666667949</v>
      </c>
      <c r="AX26" s="3">
        <f t="shared" si="15"/>
        <v>0.66180555555556875</v>
      </c>
      <c r="AY26" s="3">
        <f t="shared" si="18"/>
        <v>0.67031250000001352</v>
      </c>
      <c r="AZ26" s="3">
        <f t="shared" si="15"/>
        <v>0.68263888888890267</v>
      </c>
      <c r="BA26" s="3">
        <f t="shared" si="18"/>
        <v>0.69114583333334756</v>
      </c>
      <c r="BB26" s="3">
        <f t="shared" si="15"/>
        <v>0.70347222222223671</v>
      </c>
      <c r="BC26" s="3">
        <f t="shared" si="18"/>
        <v>0.71197916666668148</v>
      </c>
      <c r="BD26" s="3">
        <f t="shared" si="15"/>
        <v>0.72430555555557075</v>
      </c>
      <c r="BE26" s="3">
        <f t="shared" si="18"/>
        <v>0.73281250000001552</v>
      </c>
      <c r="BF26" s="3">
        <f t="shared" si="15"/>
        <v>0.74513888888890467</v>
      </c>
      <c r="BG26" s="3">
        <f t="shared" si="18"/>
        <v>0.75364583333334856</v>
      </c>
      <c r="BH26" s="3">
        <f t="shared" si="15"/>
        <v>0.76597222222223871</v>
      </c>
      <c r="BI26" s="3">
        <f t="shared" si="18"/>
        <v>0.77447916666668348</v>
      </c>
      <c r="BJ26" s="3">
        <f t="shared" si="15"/>
        <v>0.78680555555557175</v>
      </c>
      <c r="BK26" s="3">
        <f t="shared" si="18"/>
        <v>0.79531250000001752</v>
      </c>
      <c r="BL26" s="3">
        <f t="shared" si="15"/>
        <v>0.80763888888890667</v>
      </c>
      <c r="BM26" s="3">
        <f t="shared" si="18"/>
        <v>0.81614583333335056</v>
      </c>
      <c r="BN26" s="3">
        <f t="shared" si="15"/>
        <v>0.82847222222223971</v>
      </c>
      <c r="BO26" s="3">
        <f t="shared" si="18"/>
        <v>0.83697916666668448</v>
      </c>
      <c r="BP26" s="3">
        <f t="shared" si="15"/>
        <v>0.84930555555557374</v>
      </c>
      <c r="BQ26" s="3">
        <f t="shared" si="18"/>
        <v>0.85781250000001852</v>
      </c>
      <c r="BR26" s="3">
        <f t="shared" si="15"/>
        <v>0.87013888888890767</v>
      </c>
      <c r="BS26" s="3">
        <f t="shared" si="18"/>
        <v>0.87864583333335255</v>
      </c>
      <c r="BT26" s="3">
        <f t="shared" si="15"/>
        <v>0.89097222222224171</v>
      </c>
      <c r="BU26" s="3">
        <f t="shared" si="18"/>
        <v>0.89947916666668648</v>
      </c>
      <c r="BV26" s="3">
        <f t="shared" si="15"/>
        <v>0.91180555555557574</v>
      </c>
      <c r="BW26" s="3">
        <f t="shared" si="17"/>
        <v>0.92031250000002052</v>
      </c>
      <c r="BX26" s="3">
        <f t="shared" si="13"/>
        <v>0.93263888888890978</v>
      </c>
      <c r="BY26" s="3">
        <f t="shared" si="17"/>
        <v>0.94114583333335455</v>
      </c>
      <c r="BZ26" s="3">
        <f t="shared" si="13"/>
        <v>0.9534722222222437</v>
      </c>
      <c r="CA26" s="3">
        <f t="shared" si="17"/>
        <v>0.96197916666668859</v>
      </c>
      <c r="CB26" s="3">
        <f t="shared" si="13"/>
        <v>0.97430555555557774</v>
      </c>
      <c r="CC26" s="3">
        <f t="shared" si="17"/>
        <v>0.98281250000002252</v>
      </c>
      <c r="CD26" s="3">
        <f t="shared" si="13"/>
        <v>0.99513888888891178</v>
      </c>
      <c r="CE26" s="3">
        <f t="shared" si="17"/>
        <v>1.0036458333333567</v>
      </c>
      <c r="CF26" s="3">
        <f t="shared" si="13"/>
        <v>1.0159722222222478</v>
      </c>
      <c r="CG26" s="3">
        <f t="shared" si="17"/>
        <v>1.0244791666666955</v>
      </c>
      <c r="CH26" s="3">
        <f t="shared" si="13"/>
        <v>1.0368055555555777</v>
      </c>
      <c r="CI26" s="5">
        <f t="shared" si="13"/>
        <v>1.0479166666666666</v>
      </c>
      <c r="CJ26" s="1"/>
      <c r="CK26" s="1"/>
      <c r="CL26" s="1"/>
      <c r="CM26" s="1"/>
    </row>
    <row r="27" spans="1:91" x14ac:dyDescent="0.2">
      <c r="A27" s="4" t="s">
        <v>26</v>
      </c>
      <c r="B27" s="3">
        <v>1.388888888888889E-2</v>
      </c>
      <c r="C27" s="5">
        <v>1.579861111111111E-2</v>
      </c>
      <c r="D27" s="4"/>
      <c r="E27" s="2"/>
      <c r="F27" s="2"/>
      <c r="G27" s="3">
        <f t="shared" si="4"/>
        <v>0.21249999999999999</v>
      </c>
      <c r="H27" s="3">
        <f t="shared" si="5"/>
        <v>0.2248263888888889</v>
      </c>
      <c r="I27" s="3">
        <f t="shared" si="16"/>
        <v>0.23333333333333289</v>
      </c>
      <c r="J27" s="3">
        <f t="shared" si="5"/>
        <v>0.2456597222222221</v>
      </c>
      <c r="K27" s="3">
        <f t="shared" si="18"/>
        <v>0.25416666666666687</v>
      </c>
      <c r="L27" s="3">
        <f t="shared" si="15"/>
        <v>0.26649305555555614</v>
      </c>
      <c r="M27" s="3">
        <f t="shared" si="18"/>
        <v>0.27500000000000091</v>
      </c>
      <c r="N27" s="3">
        <f t="shared" si="15"/>
        <v>0.28732638888889006</v>
      </c>
      <c r="O27" s="3">
        <f t="shared" si="18"/>
        <v>0.29583333333333489</v>
      </c>
      <c r="P27" s="3">
        <f t="shared" si="15"/>
        <v>0.3081597222222241</v>
      </c>
      <c r="Q27" s="3">
        <f t="shared" si="18"/>
        <v>0.31666666666666887</v>
      </c>
      <c r="R27" s="3">
        <f t="shared" si="15"/>
        <v>0.32899305555555813</v>
      </c>
      <c r="S27" s="3">
        <f t="shared" si="18"/>
        <v>0.33750000000000291</v>
      </c>
      <c r="T27" s="3">
        <f t="shared" si="15"/>
        <v>0.34982638888889206</v>
      </c>
      <c r="U27" s="3">
        <f t="shared" si="18"/>
        <v>0.35833333333333689</v>
      </c>
      <c r="V27" s="3">
        <f t="shared" si="15"/>
        <v>0.3706597222222261</v>
      </c>
      <c r="W27" s="3">
        <f t="shared" si="18"/>
        <v>0.37916666666667087</v>
      </c>
      <c r="X27" s="3">
        <f t="shared" si="15"/>
        <v>0.39149305555556013</v>
      </c>
      <c r="Y27" s="3">
        <f t="shared" si="18"/>
        <v>0.40000000000000491</v>
      </c>
      <c r="Z27" s="3">
        <f t="shared" si="15"/>
        <v>0.41232638888889406</v>
      </c>
      <c r="AA27" s="3">
        <f t="shared" si="18"/>
        <v>0.42083333333333889</v>
      </c>
      <c r="AB27" s="3">
        <f t="shared" si="15"/>
        <v>0.43315972222222809</v>
      </c>
      <c r="AC27" s="3">
        <f t="shared" si="18"/>
        <v>0.44166666666667287</v>
      </c>
      <c r="AD27" s="3">
        <f t="shared" si="15"/>
        <v>0.45399305555556213</v>
      </c>
      <c r="AE27" s="3">
        <f t="shared" si="18"/>
        <v>0.46250000000000691</v>
      </c>
      <c r="AF27" s="3">
        <f t="shared" si="15"/>
        <v>0.47482638888889606</v>
      </c>
      <c r="AG27" s="3">
        <f t="shared" si="18"/>
        <v>0.48333333333334089</v>
      </c>
      <c r="AH27" s="3">
        <f t="shared" si="15"/>
        <v>0.49565972222223009</v>
      </c>
      <c r="AI27" s="3">
        <f t="shared" si="18"/>
        <v>0.50416666666667487</v>
      </c>
      <c r="AJ27" s="3">
        <f t="shared" si="15"/>
        <v>0.51649305555556413</v>
      </c>
      <c r="AK27" s="3">
        <f t="shared" si="18"/>
        <v>0.52500000000000879</v>
      </c>
      <c r="AL27" s="3">
        <f t="shared" si="15"/>
        <v>0.53732638888889817</v>
      </c>
      <c r="AM27" s="3">
        <f t="shared" si="18"/>
        <v>0.54583333333334283</v>
      </c>
      <c r="AN27" s="3">
        <f t="shared" si="15"/>
        <v>0.55815972222223209</v>
      </c>
      <c r="AO27" s="3">
        <f t="shared" si="18"/>
        <v>0.56666666666667687</v>
      </c>
      <c r="AP27" s="3">
        <f t="shared" si="15"/>
        <v>0.57899305555556613</v>
      </c>
      <c r="AQ27" s="3">
        <f t="shared" si="18"/>
        <v>0.58750000000001079</v>
      </c>
      <c r="AR27" s="3">
        <f t="shared" si="15"/>
        <v>0.59982638888890016</v>
      </c>
      <c r="AS27" s="3">
        <f t="shared" si="18"/>
        <v>0.60833333333334483</v>
      </c>
      <c r="AT27" s="3">
        <f t="shared" si="15"/>
        <v>0.62065972222223409</v>
      </c>
      <c r="AU27" s="3">
        <f t="shared" si="18"/>
        <v>0.62916666666667886</v>
      </c>
      <c r="AV27" s="3">
        <f t="shared" si="15"/>
        <v>0.64149305555556813</v>
      </c>
      <c r="AW27" s="3">
        <f t="shared" si="18"/>
        <v>0.65000000000001279</v>
      </c>
      <c r="AX27" s="3">
        <f t="shared" si="15"/>
        <v>0.66232638888890216</v>
      </c>
      <c r="AY27" s="3">
        <f t="shared" si="18"/>
        <v>0.67083333333334683</v>
      </c>
      <c r="AZ27" s="3">
        <f t="shared" si="15"/>
        <v>0.68315972222223609</v>
      </c>
      <c r="BA27" s="3">
        <f t="shared" si="18"/>
        <v>0.69166666666668086</v>
      </c>
      <c r="BB27" s="3">
        <f t="shared" si="15"/>
        <v>0.70399305555557012</v>
      </c>
      <c r="BC27" s="3">
        <f t="shared" si="18"/>
        <v>0.71250000000001479</v>
      </c>
      <c r="BD27" s="3">
        <f t="shared" si="15"/>
        <v>0.72482638888890416</v>
      </c>
      <c r="BE27" s="3">
        <f t="shared" si="18"/>
        <v>0.73333333333334882</v>
      </c>
      <c r="BF27" s="3">
        <f t="shared" si="15"/>
        <v>0.74565972222223809</v>
      </c>
      <c r="BG27" s="3">
        <f t="shared" si="18"/>
        <v>0.75416666666668186</v>
      </c>
      <c r="BH27" s="3">
        <f t="shared" si="15"/>
        <v>0.76649305555557212</v>
      </c>
      <c r="BI27" s="3">
        <f t="shared" si="18"/>
        <v>0.77500000000001679</v>
      </c>
      <c r="BJ27" s="3">
        <f t="shared" si="15"/>
        <v>0.78732638888890516</v>
      </c>
      <c r="BK27" s="3">
        <f t="shared" si="18"/>
        <v>0.79583333333335082</v>
      </c>
      <c r="BL27" s="3">
        <f t="shared" si="15"/>
        <v>0.80815972222224008</v>
      </c>
      <c r="BM27" s="3">
        <f t="shared" si="18"/>
        <v>0.81666666666668386</v>
      </c>
      <c r="BN27" s="3">
        <f t="shared" si="15"/>
        <v>0.82899305555557312</v>
      </c>
      <c r="BO27" s="3">
        <f t="shared" si="18"/>
        <v>0.83750000000001779</v>
      </c>
      <c r="BP27" s="3">
        <f t="shared" si="15"/>
        <v>0.84982638888890716</v>
      </c>
      <c r="BQ27" s="3">
        <f t="shared" si="18"/>
        <v>0.85833333333335182</v>
      </c>
      <c r="BR27" s="3">
        <f t="shared" si="15"/>
        <v>0.87065972222224108</v>
      </c>
      <c r="BS27" s="3">
        <f t="shared" si="18"/>
        <v>0.87916666666668586</v>
      </c>
      <c r="BT27" s="3">
        <f t="shared" si="15"/>
        <v>0.89149305555557512</v>
      </c>
      <c r="BU27" s="3">
        <f t="shared" si="18"/>
        <v>0.90000000000001978</v>
      </c>
      <c r="BV27" s="3">
        <f t="shared" si="15"/>
        <v>0.91232638888890916</v>
      </c>
      <c r="BW27" s="3">
        <f t="shared" si="17"/>
        <v>0.92083333333335382</v>
      </c>
      <c r="BX27" s="3">
        <f t="shared" si="13"/>
        <v>0.93315972222224319</v>
      </c>
      <c r="BY27" s="3">
        <f t="shared" si="17"/>
        <v>0.94166666666668786</v>
      </c>
      <c r="BZ27" s="3">
        <f t="shared" si="13"/>
        <v>0.95399305555557712</v>
      </c>
      <c r="CA27" s="3">
        <f t="shared" si="17"/>
        <v>0.96250000000002189</v>
      </c>
      <c r="CB27" s="3">
        <f t="shared" si="13"/>
        <v>0.97482638888891116</v>
      </c>
      <c r="CC27" s="3">
        <f t="shared" si="17"/>
        <v>0.98333333333335582</v>
      </c>
      <c r="CD27" s="3">
        <f t="shared" si="13"/>
        <v>0.99565972222224519</v>
      </c>
      <c r="CE27" s="3">
        <f t="shared" si="17"/>
        <v>1.00416666666669</v>
      </c>
      <c r="CF27" s="3">
        <f t="shared" si="13"/>
        <v>1.0164930555555811</v>
      </c>
      <c r="CG27" s="3">
        <f t="shared" si="17"/>
        <v>1.0250000000000288</v>
      </c>
      <c r="CH27" s="3">
        <f t="shared" si="13"/>
        <v>1.037326388888911</v>
      </c>
      <c r="CI27" s="5">
        <f t="shared" si="13"/>
        <v>1.0484374999999999</v>
      </c>
      <c r="CJ27" s="1"/>
      <c r="CK27" s="1"/>
      <c r="CL27" s="1"/>
      <c r="CM27" s="1"/>
    </row>
    <row r="28" spans="1:91" x14ac:dyDescent="0.2">
      <c r="A28" s="4" t="s">
        <v>27</v>
      </c>
      <c r="B28" s="3">
        <v>1.4409722222222225E-2</v>
      </c>
      <c r="C28" s="5">
        <v>1.6319444444444445E-2</v>
      </c>
      <c r="D28" s="4"/>
      <c r="E28" s="2"/>
      <c r="F28" s="2"/>
      <c r="G28" s="3">
        <f t="shared" si="4"/>
        <v>0.21302083333333333</v>
      </c>
      <c r="H28" s="3">
        <f t="shared" si="5"/>
        <v>0.22534722222222223</v>
      </c>
      <c r="I28" s="3">
        <f t="shared" si="16"/>
        <v>0.23385416666666622</v>
      </c>
      <c r="J28" s="3">
        <f t="shared" si="5"/>
        <v>0.24618055555555543</v>
      </c>
      <c r="K28" s="3">
        <f t="shared" si="18"/>
        <v>0.25468750000000023</v>
      </c>
      <c r="L28" s="3">
        <f t="shared" si="15"/>
        <v>0.26701388888888944</v>
      </c>
      <c r="M28" s="3">
        <f t="shared" si="18"/>
        <v>0.27552083333333421</v>
      </c>
      <c r="N28" s="3">
        <f t="shared" si="15"/>
        <v>0.28784722222222342</v>
      </c>
      <c r="O28" s="3">
        <f t="shared" si="18"/>
        <v>0.2963541666666682</v>
      </c>
      <c r="P28" s="3">
        <f t="shared" si="15"/>
        <v>0.30868055555555746</v>
      </c>
      <c r="Q28" s="3">
        <f t="shared" si="18"/>
        <v>0.31718750000000218</v>
      </c>
      <c r="R28" s="3">
        <f t="shared" si="15"/>
        <v>0.32951388888889144</v>
      </c>
      <c r="S28" s="3">
        <f t="shared" si="18"/>
        <v>0.33802083333333621</v>
      </c>
      <c r="T28" s="3">
        <f t="shared" si="15"/>
        <v>0.35034722222222542</v>
      </c>
      <c r="U28" s="3">
        <f t="shared" si="18"/>
        <v>0.35885416666667019</v>
      </c>
      <c r="V28" s="3">
        <f t="shared" si="15"/>
        <v>0.37118055555555945</v>
      </c>
      <c r="W28" s="3">
        <f t="shared" si="18"/>
        <v>0.37968750000000417</v>
      </c>
      <c r="X28" s="3">
        <f t="shared" si="15"/>
        <v>0.39201388888889344</v>
      </c>
      <c r="Y28" s="3">
        <f t="shared" si="18"/>
        <v>0.40052083333333821</v>
      </c>
      <c r="Z28" s="3">
        <f t="shared" si="15"/>
        <v>0.41284722222222742</v>
      </c>
      <c r="AA28" s="3">
        <f t="shared" si="18"/>
        <v>0.42135416666667219</v>
      </c>
      <c r="AB28" s="3">
        <f t="shared" si="15"/>
        <v>0.43368055555556145</v>
      </c>
      <c r="AC28" s="3">
        <f t="shared" si="18"/>
        <v>0.44218750000000617</v>
      </c>
      <c r="AD28" s="3">
        <f t="shared" si="15"/>
        <v>0.45451388888889543</v>
      </c>
      <c r="AE28" s="3">
        <f t="shared" si="18"/>
        <v>0.46302083333334021</v>
      </c>
      <c r="AF28" s="3">
        <f t="shared" si="15"/>
        <v>0.47534722222222942</v>
      </c>
      <c r="AG28" s="3">
        <f t="shared" si="18"/>
        <v>0.48385416666667419</v>
      </c>
      <c r="AH28" s="3">
        <f t="shared" si="15"/>
        <v>0.49618055555556345</v>
      </c>
      <c r="AI28" s="3">
        <f t="shared" si="18"/>
        <v>0.50468750000000817</v>
      </c>
      <c r="AJ28" s="3">
        <f t="shared" si="15"/>
        <v>0.51701388888889743</v>
      </c>
      <c r="AK28" s="3">
        <f t="shared" si="18"/>
        <v>0.52552083333334221</v>
      </c>
      <c r="AL28" s="3">
        <f t="shared" si="15"/>
        <v>0.53784722222223147</v>
      </c>
      <c r="AM28" s="3">
        <f t="shared" si="18"/>
        <v>0.54635416666667624</v>
      </c>
      <c r="AN28" s="3">
        <f t="shared" si="15"/>
        <v>0.55868055555556539</v>
      </c>
      <c r="AO28" s="3">
        <f t="shared" si="18"/>
        <v>0.56718750000001028</v>
      </c>
      <c r="AP28" s="3">
        <f t="shared" si="15"/>
        <v>0.57951388888889943</v>
      </c>
      <c r="AQ28" s="3">
        <f t="shared" si="18"/>
        <v>0.58802083333334421</v>
      </c>
      <c r="AR28" s="3">
        <f t="shared" si="15"/>
        <v>0.60034722222223347</v>
      </c>
      <c r="AS28" s="3">
        <f t="shared" si="18"/>
        <v>0.60885416666667824</v>
      </c>
      <c r="AT28" s="3">
        <f t="shared" si="15"/>
        <v>0.62118055555556739</v>
      </c>
      <c r="AU28" s="3">
        <f t="shared" si="18"/>
        <v>0.62968750000001228</v>
      </c>
      <c r="AV28" s="3">
        <f t="shared" si="15"/>
        <v>0.64201388888890143</v>
      </c>
      <c r="AW28" s="3">
        <f t="shared" si="18"/>
        <v>0.6505208333333462</v>
      </c>
      <c r="AX28" s="3">
        <f t="shared" si="15"/>
        <v>0.66284722222223547</v>
      </c>
      <c r="AY28" s="3">
        <f t="shared" si="18"/>
        <v>0.67135416666668024</v>
      </c>
      <c r="AZ28" s="3">
        <f t="shared" si="15"/>
        <v>0.68368055555556939</v>
      </c>
      <c r="BA28" s="3">
        <f t="shared" si="18"/>
        <v>0.69218750000001428</v>
      </c>
      <c r="BB28" s="3">
        <f t="shared" si="15"/>
        <v>0.70451388888890343</v>
      </c>
      <c r="BC28" s="3">
        <f t="shared" si="18"/>
        <v>0.7130208333333482</v>
      </c>
      <c r="BD28" s="3">
        <f t="shared" si="15"/>
        <v>0.72534722222223746</v>
      </c>
      <c r="BE28" s="3">
        <f t="shared" si="18"/>
        <v>0.73385416666668224</v>
      </c>
      <c r="BF28" s="3">
        <f t="shared" si="15"/>
        <v>0.74618055555557139</v>
      </c>
      <c r="BG28" s="3">
        <f t="shared" si="18"/>
        <v>0.75468750000001528</v>
      </c>
      <c r="BH28" s="3">
        <f t="shared" si="15"/>
        <v>0.76701388888890543</v>
      </c>
      <c r="BI28" s="3">
        <f t="shared" si="18"/>
        <v>0.7755208333333502</v>
      </c>
      <c r="BJ28" s="3">
        <f t="shared" si="15"/>
        <v>0.78784722222223846</v>
      </c>
      <c r="BK28" s="3">
        <f t="shared" si="18"/>
        <v>0.79635416666668424</v>
      </c>
      <c r="BL28" s="3">
        <f t="shared" si="15"/>
        <v>0.80868055555557339</v>
      </c>
      <c r="BM28" s="3">
        <f t="shared" si="18"/>
        <v>0.81718750000001728</v>
      </c>
      <c r="BN28" s="3">
        <f t="shared" si="15"/>
        <v>0.82951388888890643</v>
      </c>
      <c r="BO28" s="3">
        <f t="shared" si="18"/>
        <v>0.8380208333333512</v>
      </c>
      <c r="BP28" s="3">
        <f t="shared" si="15"/>
        <v>0.85034722222224046</v>
      </c>
      <c r="BQ28" s="3">
        <f t="shared" si="18"/>
        <v>0.85885416666668524</v>
      </c>
      <c r="BR28" s="3">
        <f t="shared" si="15"/>
        <v>0.87118055555557439</v>
      </c>
      <c r="BS28" s="3">
        <f t="shared" si="18"/>
        <v>0.87968750000001927</v>
      </c>
      <c r="BT28" s="3">
        <f t="shared" si="15"/>
        <v>0.89201388888890842</v>
      </c>
      <c r="BU28" s="3">
        <f t="shared" si="18"/>
        <v>0.9005208333333532</v>
      </c>
      <c r="BV28" s="3">
        <f t="shared" ref="BV28:CI32" si="19">BV$2+$C28</f>
        <v>0.91284722222224246</v>
      </c>
      <c r="BW28" s="3">
        <f t="shared" si="17"/>
        <v>0.92135416666668724</v>
      </c>
      <c r="BX28" s="3">
        <f t="shared" si="19"/>
        <v>0.9336805555555765</v>
      </c>
      <c r="BY28" s="3">
        <f t="shared" si="17"/>
        <v>0.94218750000002127</v>
      </c>
      <c r="BZ28" s="3">
        <f t="shared" si="19"/>
        <v>0.95451388888891042</v>
      </c>
      <c r="CA28" s="3">
        <f t="shared" si="17"/>
        <v>0.96302083333335531</v>
      </c>
      <c r="CB28" s="3">
        <f t="shared" si="19"/>
        <v>0.97534722222224446</v>
      </c>
      <c r="CC28" s="3">
        <f t="shared" si="17"/>
        <v>0.98385416666668923</v>
      </c>
      <c r="CD28" s="3">
        <f t="shared" si="19"/>
        <v>0.9961805555555785</v>
      </c>
      <c r="CE28" s="3">
        <f t="shared" si="17"/>
        <v>1.0046875000000233</v>
      </c>
      <c r="CF28" s="3">
        <f t="shared" si="19"/>
        <v>1.0170138888889146</v>
      </c>
      <c r="CG28" s="3">
        <f t="shared" si="17"/>
        <v>1.0255208333333621</v>
      </c>
      <c r="CH28" s="3">
        <f t="shared" si="19"/>
        <v>1.0378472222222446</v>
      </c>
      <c r="CI28" s="5">
        <f t="shared" si="19"/>
        <v>1.0489583333333334</v>
      </c>
      <c r="CJ28" s="1"/>
      <c r="CK28" s="1"/>
      <c r="CL28" s="1"/>
      <c r="CM28" s="1"/>
    </row>
    <row r="29" spans="1:91" x14ac:dyDescent="0.2">
      <c r="A29" s="4" t="s">
        <v>28</v>
      </c>
      <c r="B29" s="3">
        <v>1.4930555555555556E-2</v>
      </c>
      <c r="C29" s="5">
        <v>1.6840277777777777E-2</v>
      </c>
      <c r="D29" s="4"/>
      <c r="E29" s="2"/>
      <c r="F29" s="2"/>
      <c r="G29" s="3">
        <f t="shared" si="4"/>
        <v>0.21354166666666666</v>
      </c>
      <c r="H29" s="3">
        <f t="shared" si="5"/>
        <v>0.22586805555555556</v>
      </c>
      <c r="I29" s="3">
        <f t="shared" si="16"/>
        <v>0.23437499999999956</v>
      </c>
      <c r="J29" s="3">
        <f t="shared" si="5"/>
        <v>0.24670138888888876</v>
      </c>
      <c r="K29" s="3">
        <f t="shared" si="18"/>
        <v>0.25520833333333354</v>
      </c>
      <c r="L29" s="3">
        <f t="shared" ref="L29:BV32" si="20">L$2+$C29</f>
        <v>0.2675347222222228</v>
      </c>
      <c r="M29" s="3">
        <f t="shared" si="18"/>
        <v>0.27604166666666757</v>
      </c>
      <c r="N29" s="3">
        <f t="shared" si="20"/>
        <v>0.28836805555555678</v>
      </c>
      <c r="O29" s="3">
        <f t="shared" si="18"/>
        <v>0.29687500000000155</v>
      </c>
      <c r="P29" s="3">
        <f t="shared" si="20"/>
        <v>0.30920138888889082</v>
      </c>
      <c r="Q29" s="3">
        <f t="shared" si="18"/>
        <v>0.31770833333333554</v>
      </c>
      <c r="R29" s="3">
        <f t="shared" si="20"/>
        <v>0.3300347222222248</v>
      </c>
      <c r="S29" s="3">
        <f t="shared" si="18"/>
        <v>0.33854166666666957</v>
      </c>
      <c r="T29" s="3">
        <f t="shared" si="20"/>
        <v>0.35086805555555878</v>
      </c>
      <c r="U29" s="3">
        <f t="shared" si="18"/>
        <v>0.35937500000000355</v>
      </c>
      <c r="V29" s="3">
        <f t="shared" si="20"/>
        <v>0.37170138888889281</v>
      </c>
      <c r="W29" s="3">
        <f t="shared" si="18"/>
        <v>0.38020833333333753</v>
      </c>
      <c r="X29" s="3">
        <f t="shared" si="20"/>
        <v>0.3925347222222268</v>
      </c>
      <c r="Y29" s="3">
        <f t="shared" si="18"/>
        <v>0.40104166666667157</v>
      </c>
      <c r="Z29" s="3">
        <f t="shared" si="20"/>
        <v>0.41336805555556078</v>
      </c>
      <c r="AA29" s="3">
        <f t="shared" si="18"/>
        <v>0.42187500000000555</v>
      </c>
      <c r="AB29" s="3">
        <f t="shared" si="20"/>
        <v>0.43420138888889481</v>
      </c>
      <c r="AC29" s="3">
        <f t="shared" si="18"/>
        <v>0.44270833333333953</v>
      </c>
      <c r="AD29" s="3">
        <f t="shared" si="20"/>
        <v>0.45503472222222879</v>
      </c>
      <c r="AE29" s="3">
        <f t="shared" si="18"/>
        <v>0.46354166666667357</v>
      </c>
      <c r="AF29" s="3">
        <f t="shared" si="20"/>
        <v>0.47586805555556277</v>
      </c>
      <c r="AG29" s="3">
        <f t="shared" si="18"/>
        <v>0.48437500000000755</v>
      </c>
      <c r="AH29" s="3">
        <f t="shared" si="20"/>
        <v>0.49670138888889681</v>
      </c>
      <c r="AI29" s="3">
        <f t="shared" si="18"/>
        <v>0.50520833333334147</v>
      </c>
      <c r="AJ29" s="3">
        <f t="shared" si="20"/>
        <v>0.51753472222223074</v>
      </c>
      <c r="AK29" s="3">
        <f t="shared" si="18"/>
        <v>0.52604166666667551</v>
      </c>
      <c r="AL29" s="3">
        <f t="shared" si="20"/>
        <v>0.53836805555556477</v>
      </c>
      <c r="AM29" s="3">
        <f t="shared" si="18"/>
        <v>0.54687500000000955</v>
      </c>
      <c r="AN29" s="3">
        <f t="shared" si="20"/>
        <v>0.5592013888888987</v>
      </c>
      <c r="AO29" s="3">
        <f t="shared" si="18"/>
        <v>0.56770833333334358</v>
      </c>
      <c r="AP29" s="3">
        <f t="shared" si="20"/>
        <v>0.58003472222223273</v>
      </c>
      <c r="AQ29" s="3">
        <f t="shared" si="18"/>
        <v>0.58854166666667751</v>
      </c>
      <c r="AR29" s="3">
        <f t="shared" si="20"/>
        <v>0.60086805555556677</v>
      </c>
      <c r="AS29" s="3">
        <f t="shared" si="18"/>
        <v>0.60937500000001155</v>
      </c>
      <c r="AT29" s="3">
        <f t="shared" si="20"/>
        <v>0.6217013888889007</v>
      </c>
      <c r="AU29" s="3">
        <f t="shared" si="18"/>
        <v>0.63020833333334558</v>
      </c>
      <c r="AV29" s="3">
        <f t="shared" si="20"/>
        <v>0.64253472222223473</v>
      </c>
      <c r="AW29" s="3">
        <f t="shared" si="18"/>
        <v>0.65104166666667951</v>
      </c>
      <c r="AX29" s="3">
        <f t="shared" si="20"/>
        <v>0.66336805555556877</v>
      </c>
      <c r="AY29" s="3">
        <f t="shared" si="18"/>
        <v>0.67187500000001354</v>
      </c>
      <c r="AZ29" s="3">
        <f t="shared" si="20"/>
        <v>0.6842013888889027</v>
      </c>
      <c r="BA29" s="3">
        <f t="shared" si="18"/>
        <v>0.69270833333334758</v>
      </c>
      <c r="BB29" s="3">
        <f t="shared" si="20"/>
        <v>0.70503472222223673</v>
      </c>
      <c r="BC29" s="3">
        <f t="shared" si="18"/>
        <v>0.71354166666668151</v>
      </c>
      <c r="BD29" s="3">
        <f t="shared" si="20"/>
        <v>0.72586805555557077</v>
      </c>
      <c r="BE29" s="3">
        <f t="shared" si="18"/>
        <v>0.73437500000001554</v>
      </c>
      <c r="BF29" s="3">
        <f t="shared" si="20"/>
        <v>0.74670138888890469</v>
      </c>
      <c r="BG29" s="3">
        <f t="shared" si="18"/>
        <v>0.75520833333334858</v>
      </c>
      <c r="BH29" s="3">
        <f t="shared" si="20"/>
        <v>0.76753472222223873</v>
      </c>
      <c r="BI29" s="3">
        <f t="shared" si="18"/>
        <v>0.77604166666668351</v>
      </c>
      <c r="BJ29" s="3">
        <f t="shared" si="20"/>
        <v>0.78836805555557177</v>
      </c>
      <c r="BK29" s="3">
        <f t="shared" si="18"/>
        <v>0.79687500000001754</v>
      </c>
      <c r="BL29" s="3">
        <f t="shared" si="20"/>
        <v>0.80920138888890669</v>
      </c>
      <c r="BM29" s="3">
        <f t="shared" si="18"/>
        <v>0.81770833333335058</v>
      </c>
      <c r="BN29" s="3">
        <f t="shared" si="20"/>
        <v>0.83003472222223973</v>
      </c>
      <c r="BO29" s="3">
        <f t="shared" si="18"/>
        <v>0.8385416666666845</v>
      </c>
      <c r="BP29" s="3">
        <f t="shared" si="20"/>
        <v>0.85086805555557377</v>
      </c>
      <c r="BQ29" s="3">
        <f t="shared" si="18"/>
        <v>0.85937500000001854</v>
      </c>
      <c r="BR29" s="3">
        <f t="shared" si="20"/>
        <v>0.87170138888890769</v>
      </c>
      <c r="BS29" s="3">
        <f t="shared" si="18"/>
        <v>0.88020833333335258</v>
      </c>
      <c r="BT29" s="3">
        <f t="shared" si="20"/>
        <v>0.89253472222224173</v>
      </c>
      <c r="BU29" s="3">
        <f t="shared" si="18"/>
        <v>0.9010416666666865</v>
      </c>
      <c r="BV29" s="3">
        <f t="shared" si="20"/>
        <v>0.91336805555557576</v>
      </c>
      <c r="BW29" s="3">
        <f t="shared" si="17"/>
        <v>0.92187500000002054</v>
      </c>
      <c r="BX29" s="3">
        <f t="shared" si="19"/>
        <v>0.9342013888889098</v>
      </c>
      <c r="BY29" s="3">
        <f t="shared" si="17"/>
        <v>0.94270833333335458</v>
      </c>
      <c r="BZ29" s="3">
        <f t="shared" si="19"/>
        <v>0.95503472222224373</v>
      </c>
      <c r="CA29" s="3">
        <f t="shared" si="17"/>
        <v>0.96354166666668861</v>
      </c>
      <c r="CB29" s="3">
        <f t="shared" si="19"/>
        <v>0.97586805555557776</v>
      </c>
      <c r="CC29" s="3">
        <f t="shared" si="17"/>
        <v>0.98437500000002254</v>
      </c>
      <c r="CD29" s="3">
        <f t="shared" si="19"/>
        <v>0.9967013888889118</v>
      </c>
      <c r="CE29" s="3">
        <f t="shared" si="17"/>
        <v>1.0052083333333566</v>
      </c>
      <c r="CF29" s="3">
        <f t="shared" si="19"/>
        <v>1.0175347222222479</v>
      </c>
      <c r="CG29" s="3">
        <f t="shared" si="17"/>
        <v>1.0260416666666954</v>
      </c>
      <c r="CH29" s="3">
        <f t="shared" si="19"/>
        <v>1.0383680555555779</v>
      </c>
      <c r="CI29" s="5">
        <f t="shared" si="19"/>
        <v>1.0494791666666667</v>
      </c>
      <c r="CJ29" s="1"/>
      <c r="CK29" s="1"/>
      <c r="CL29" s="1"/>
      <c r="CM29" s="1"/>
    </row>
    <row r="30" spans="1:91" x14ac:dyDescent="0.2">
      <c r="A30" s="4" t="s">
        <v>29</v>
      </c>
      <c r="B30" s="3">
        <v>1.5451388888888891E-2</v>
      </c>
      <c r="C30" s="5">
        <v>1.7361111111111112E-2</v>
      </c>
      <c r="D30" s="4"/>
      <c r="E30" s="2"/>
      <c r="F30" s="2"/>
      <c r="G30" s="3">
        <f t="shared" si="4"/>
        <v>0.21406249999999999</v>
      </c>
      <c r="H30" s="3">
        <f t="shared" si="5"/>
        <v>0.22638888888888889</v>
      </c>
      <c r="I30" s="3">
        <f t="shared" si="16"/>
        <v>0.23489583333333289</v>
      </c>
      <c r="J30" s="3">
        <f t="shared" si="5"/>
        <v>0.24722222222222209</v>
      </c>
      <c r="K30" s="3">
        <f t="shared" si="18"/>
        <v>0.2557291666666669</v>
      </c>
      <c r="L30" s="3">
        <f t="shared" si="20"/>
        <v>0.2680555555555561</v>
      </c>
      <c r="M30" s="3">
        <f t="shared" si="18"/>
        <v>0.27656250000000093</v>
      </c>
      <c r="N30" s="3">
        <f t="shared" si="20"/>
        <v>0.28888888888889008</v>
      </c>
      <c r="O30" s="3">
        <f t="shared" si="18"/>
        <v>0.29739583333333491</v>
      </c>
      <c r="P30" s="3">
        <f t="shared" si="20"/>
        <v>0.30972222222222412</v>
      </c>
      <c r="Q30" s="3">
        <f t="shared" si="18"/>
        <v>0.31822916666666889</v>
      </c>
      <c r="R30" s="3">
        <f t="shared" si="20"/>
        <v>0.3305555555555581</v>
      </c>
      <c r="S30" s="3">
        <f t="shared" si="18"/>
        <v>0.33906250000000293</v>
      </c>
      <c r="T30" s="3">
        <f t="shared" si="20"/>
        <v>0.35138888888889208</v>
      </c>
      <c r="U30" s="3">
        <f t="shared" si="18"/>
        <v>0.35989583333333691</v>
      </c>
      <c r="V30" s="3">
        <f t="shared" si="20"/>
        <v>0.37222222222222612</v>
      </c>
      <c r="W30" s="3">
        <f t="shared" si="18"/>
        <v>0.38072916666667089</v>
      </c>
      <c r="X30" s="3">
        <f t="shared" si="20"/>
        <v>0.3930555555555601</v>
      </c>
      <c r="Y30" s="3">
        <f t="shared" si="18"/>
        <v>0.40156250000000493</v>
      </c>
      <c r="Z30" s="3">
        <f t="shared" si="20"/>
        <v>0.41388888888889408</v>
      </c>
      <c r="AA30" s="3">
        <f t="shared" si="18"/>
        <v>0.42239583333333891</v>
      </c>
      <c r="AB30" s="3">
        <f t="shared" si="20"/>
        <v>0.43472222222222812</v>
      </c>
      <c r="AC30" s="3">
        <f t="shared" si="18"/>
        <v>0.44322916666667289</v>
      </c>
      <c r="AD30" s="3">
        <f t="shared" si="20"/>
        <v>0.4555555555555621</v>
      </c>
      <c r="AE30" s="3">
        <f t="shared" si="18"/>
        <v>0.46406250000000693</v>
      </c>
      <c r="AF30" s="3">
        <f t="shared" si="20"/>
        <v>0.47638888888889608</v>
      </c>
      <c r="AG30" s="3">
        <f t="shared" si="18"/>
        <v>0.48489583333334091</v>
      </c>
      <c r="AH30" s="3">
        <f t="shared" si="20"/>
        <v>0.49722222222223011</v>
      </c>
      <c r="AI30" s="3">
        <f t="shared" si="18"/>
        <v>0.50572916666667489</v>
      </c>
      <c r="AJ30" s="3">
        <f t="shared" si="20"/>
        <v>0.51805555555556415</v>
      </c>
      <c r="AK30" s="3">
        <f t="shared" si="18"/>
        <v>0.52656250000000882</v>
      </c>
      <c r="AL30" s="3">
        <f t="shared" si="20"/>
        <v>0.53888888888889819</v>
      </c>
      <c r="AM30" s="3">
        <f t="shared" si="18"/>
        <v>0.54739583333334285</v>
      </c>
      <c r="AN30" s="3">
        <f t="shared" si="20"/>
        <v>0.55972222222223211</v>
      </c>
      <c r="AO30" s="3">
        <f t="shared" si="18"/>
        <v>0.56822916666667689</v>
      </c>
      <c r="AP30" s="3">
        <f t="shared" si="20"/>
        <v>0.58055555555556615</v>
      </c>
      <c r="AQ30" s="3">
        <f t="shared" si="18"/>
        <v>0.58906250000001081</v>
      </c>
      <c r="AR30" s="3">
        <f t="shared" si="20"/>
        <v>0.60138888888890019</v>
      </c>
      <c r="AS30" s="3">
        <f t="shared" si="18"/>
        <v>0.60989583333334485</v>
      </c>
      <c r="AT30" s="3">
        <f t="shared" si="20"/>
        <v>0.62222222222223411</v>
      </c>
      <c r="AU30" s="3">
        <f t="shared" si="18"/>
        <v>0.63072916666667889</v>
      </c>
      <c r="AV30" s="3">
        <f t="shared" si="20"/>
        <v>0.64305555555556815</v>
      </c>
      <c r="AW30" s="3">
        <f t="shared" si="18"/>
        <v>0.65156250000001281</v>
      </c>
      <c r="AX30" s="3">
        <f t="shared" si="20"/>
        <v>0.66388888888890218</v>
      </c>
      <c r="AY30" s="3">
        <f t="shared" si="18"/>
        <v>0.67239583333334685</v>
      </c>
      <c r="AZ30" s="3">
        <f t="shared" si="20"/>
        <v>0.68472222222223611</v>
      </c>
      <c r="BA30" s="3">
        <f t="shared" si="18"/>
        <v>0.69322916666668088</v>
      </c>
      <c r="BB30" s="3">
        <f t="shared" si="20"/>
        <v>0.70555555555557015</v>
      </c>
      <c r="BC30" s="3">
        <f t="shared" si="18"/>
        <v>0.71406250000001481</v>
      </c>
      <c r="BD30" s="3">
        <f t="shared" si="20"/>
        <v>0.72638888888890418</v>
      </c>
      <c r="BE30" s="3">
        <f t="shared" si="18"/>
        <v>0.73489583333334885</v>
      </c>
      <c r="BF30" s="3">
        <f t="shared" si="20"/>
        <v>0.74722222222223811</v>
      </c>
      <c r="BG30" s="3">
        <f t="shared" si="18"/>
        <v>0.75572916666668188</v>
      </c>
      <c r="BH30" s="3">
        <f t="shared" si="20"/>
        <v>0.76805555555557214</v>
      </c>
      <c r="BI30" s="3">
        <f t="shared" si="18"/>
        <v>0.77656250000001681</v>
      </c>
      <c r="BJ30" s="3">
        <f t="shared" si="20"/>
        <v>0.78888888888890518</v>
      </c>
      <c r="BK30" s="3">
        <f t="shared" si="18"/>
        <v>0.79739583333335085</v>
      </c>
      <c r="BL30" s="3">
        <f t="shared" si="20"/>
        <v>0.80972222222224011</v>
      </c>
      <c r="BM30" s="3">
        <f t="shared" si="18"/>
        <v>0.81822916666668388</v>
      </c>
      <c r="BN30" s="3">
        <f t="shared" si="20"/>
        <v>0.83055555555557314</v>
      </c>
      <c r="BO30" s="3">
        <f t="shared" si="18"/>
        <v>0.83906250000001781</v>
      </c>
      <c r="BP30" s="3">
        <f t="shared" si="20"/>
        <v>0.85138888888890718</v>
      </c>
      <c r="BQ30" s="3">
        <f t="shared" si="18"/>
        <v>0.85989583333335184</v>
      </c>
      <c r="BR30" s="3">
        <f t="shared" si="20"/>
        <v>0.87222222222224111</v>
      </c>
      <c r="BS30" s="3">
        <f t="shared" si="18"/>
        <v>0.88072916666668588</v>
      </c>
      <c r="BT30" s="3">
        <f t="shared" si="20"/>
        <v>0.89305555555557514</v>
      </c>
      <c r="BU30" s="3">
        <f t="shared" si="18"/>
        <v>0.90156250000001981</v>
      </c>
      <c r="BV30" s="3">
        <f t="shared" si="20"/>
        <v>0.91388888888890918</v>
      </c>
      <c r="BW30" s="3">
        <f t="shared" si="17"/>
        <v>0.92239583333335384</v>
      </c>
      <c r="BX30" s="3">
        <f t="shared" si="19"/>
        <v>0.93472222222224322</v>
      </c>
      <c r="BY30" s="3">
        <f t="shared" si="17"/>
        <v>0.94322916666668788</v>
      </c>
      <c r="BZ30" s="3">
        <f t="shared" si="19"/>
        <v>0.95555555555557714</v>
      </c>
      <c r="CA30" s="3">
        <f t="shared" si="17"/>
        <v>0.96406250000002192</v>
      </c>
      <c r="CB30" s="3">
        <f t="shared" si="19"/>
        <v>0.97638888888891118</v>
      </c>
      <c r="CC30" s="3">
        <f t="shared" si="17"/>
        <v>0.98489583333335584</v>
      </c>
      <c r="CD30" s="3">
        <f t="shared" si="19"/>
        <v>0.99722222222224521</v>
      </c>
      <c r="CE30" s="3">
        <f t="shared" si="17"/>
        <v>1.0057291666666899</v>
      </c>
      <c r="CF30" s="3">
        <f t="shared" si="19"/>
        <v>1.0180555555555812</v>
      </c>
      <c r="CG30" s="3">
        <f t="shared" si="17"/>
        <v>1.0265625000000289</v>
      </c>
      <c r="CH30" s="3">
        <f t="shared" si="19"/>
        <v>1.0388888888889112</v>
      </c>
      <c r="CI30" s="5">
        <f t="shared" si="19"/>
        <v>1.05</v>
      </c>
      <c r="CJ30" s="1"/>
      <c r="CK30" s="1"/>
      <c r="CL30" s="1"/>
      <c r="CM30" s="1"/>
    </row>
    <row r="31" spans="1:91" x14ac:dyDescent="0.2">
      <c r="A31" s="4" t="s">
        <v>30</v>
      </c>
      <c r="B31" s="3">
        <v>1.5972222222222221E-2</v>
      </c>
      <c r="C31" s="5">
        <v>1.7881944444444443E-2</v>
      </c>
      <c r="D31" s="26">
        <v>0.18333333333333335</v>
      </c>
      <c r="E31" s="27">
        <v>0.19375000000000001</v>
      </c>
      <c r="F31" s="27">
        <v>0.20416666666666669</v>
      </c>
      <c r="G31" s="3">
        <f t="shared" si="4"/>
        <v>0.21458333333333332</v>
      </c>
      <c r="H31" s="3">
        <f t="shared" si="5"/>
        <v>0.22690972222222222</v>
      </c>
      <c r="I31" s="3">
        <f t="shared" si="16"/>
        <v>0.23541666666666622</v>
      </c>
      <c r="J31" s="3">
        <f t="shared" si="5"/>
        <v>0.24774305555555542</v>
      </c>
      <c r="K31" s="3">
        <f t="shared" si="18"/>
        <v>0.2562500000000002</v>
      </c>
      <c r="L31" s="3">
        <f t="shared" si="20"/>
        <v>0.26857638888888946</v>
      </c>
      <c r="M31" s="3">
        <f t="shared" si="18"/>
        <v>0.27708333333333424</v>
      </c>
      <c r="N31" s="3">
        <f t="shared" si="20"/>
        <v>0.28940972222222344</v>
      </c>
      <c r="O31" s="3">
        <f t="shared" si="18"/>
        <v>0.29791666666666822</v>
      </c>
      <c r="P31" s="3">
        <f t="shared" si="20"/>
        <v>0.31024305555555748</v>
      </c>
      <c r="Q31" s="3">
        <f t="shared" si="18"/>
        <v>0.3187500000000022</v>
      </c>
      <c r="R31" s="3">
        <f t="shared" si="20"/>
        <v>0.33107638888889146</v>
      </c>
      <c r="S31" s="3">
        <f t="shared" si="18"/>
        <v>0.33958333333333623</v>
      </c>
      <c r="T31" s="3">
        <f t="shared" si="20"/>
        <v>0.35190972222222544</v>
      </c>
      <c r="U31" s="3">
        <f t="shared" si="18"/>
        <v>0.36041666666667022</v>
      </c>
      <c r="V31" s="3">
        <f t="shared" si="20"/>
        <v>0.37274305555555948</v>
      </c>
      <c r="W31" s="3">
        <f t="shared" si="18"/>
        <v>0.3812500000000042</v>
      </c>
      <c r="X31" s="3">
        <f t="shared" si="20"/>
        <v>0.39357638888889346</v>
      </c>
      <c r="Y31" s="3">
        <f t="shared" si="18"/>
        <v>0.40208333333333823</v>
      </c>
      <c r="Z31" s="3">
        <f t="shared" si="20"/>
        <v>0.41440972222222744</v>
      </c>
      <c r="AA31" s="3">
        <f t="shared" si="18"/>
        <v>0.42291666666667221</v>
      </c>
      <c r="AB31" s="3">
        <f t="shared" si="20"/>
        <v>0.43524305555556148</v>
      </c>
      <c r="AC31" s="3">
        <f t="shared" si="18"/>
        <v>0.4437500000000062</v>
      </c>
      <c r="AD31" s="3">
        <f t="shared" si="20"/>
        <v>0.45607638888889546</v>
      </c>
      <c r="AE31" s="3">
        <f t="shared" si="18"/>
        <v>0.46458333333334023</v>
      </c>
      <c r="AF31" s="3">
        <f t="shared" si="20"/>
        <v>0.47690972222222944</v>
      </c>
      <c r="AG31" s="3">
        <f t="shared" si="18"/>
        <v>0.48541666666667421</v>
      </c>
      <c r="AH31" s="3">
        <f t="shared" si="20"/>
        <v>0.49774305555556347</v>
      </c>
      <c r="AI31" s="3">
        <f t="shared" si="18"/>
        <v>0.50625000000000819</v>
      </c>
      <c r="AJ31" s="3">
        <f t="shared" si="20"/>
        <v>0.51857638888889745</v>
      </c>
      <c r="AK31" s="3">
        <f t="shared" si="18"/>
        <v>0.52708333333334223</v>
      </c>
      <c r="AL31" s="3">
        <f t="shared" si="20"/>
        <v>0.53940972222223149</v>
      </c>
      <c r="AM31" s="3">
        <f t="shared" si="18"/>
        <v>0.54791666666667616</v>
      </c>
      <c r="AN31" s="3">
        <f t="shared" si="20"/>
        <v>0.56024305555556542</v>
      </c>
      <c r="AO31" s="3">
        <f t="shared" si="18"/>
        <v>0.5687500000000103</v>
      </c>
      <c r="AP31" s="3">
        <f t="shared" si="20"/>
        <v>0.58107638888889945</v>
      </c>
      <c r="AQ31" s="3">
        <f t="shared" si="18"/>
        <v>0.58958333333334423</v>
      </c>
      <c r="AR31" s="3">
        <f t="shared" si="20"/>
        <v>0.60190972222223349</v>
      </c>
      <c r="AS31" s="3">
        <f t="shared" si="18"/>
        <v>0.61041666666667815</v>
      </c>
      <c r="AT31" s="3">
        <f t="shared" si="20"/>
        <v>0.62274305555556742</v>
      </c>
      <c r="AU31" s="3">
        <f t="shared" si="18"/>
        <v>0.6312500000000123</v>
      </c>
      <c r="AV31" s="3">
        <f t="shared" si="20"/>
        <v>0.64357638888890145</v>
      </c>
      <c r="AW31" s="3">
        <f t="shared" si="18"/>
        <v>0.65208333333334623</v>
      </c>
      <c r="AX31" s="3">
        <f t="shared" si="20"/>
        <v>0.66440972222223549</v>
      </c>
      <c r="AY31" s="3">
        <f t="shared" si="18"/>
        <v>0.67291666666668015</v>
      </c>
      <c r="AZ31" s="3">
        <f t="shared" si="20"/>
        <v>0.68524305555556941</v>
      </c>
      <c r="BA31" s="3">
        <f t="shared" si="18"/>
        <v>0.6937500000000143</v>
      </c>
      <c r="BB31" s="3">
        <f t="shared" si="20"/>
        <v>0.70607638888890345</v>
      </c>
      <c r="BC31" s="3">
        <f t="shared" si="18"/>
        <v>0.71458333333334823</v>
      </c>
      <c r="BD31" s="3">
        <f t="shared" si="20"/>
        <v>0.72690972222223749</v>
      </c>
      <c r="BE31" s="3">
        <f t="shared" si="18"/>
        <v>0.73541666666668215</v>
      </c>
      <c r="BF31" s="3">
        <f t="shared" si="20"/>
        <v>0.74774305555557141</v>
      </c>
      <c r="BG31" s="3">
        <f t="shared" si="18"/>
        <v>0.75625000000001519</v>
      </c>
      <c r="BH31" s="3">
        <f t="shared" si="20"/>
        <v>0.76857638888890545</v>
      </c>
      <c r="BI31" s="3">
        <f t="shared" si="18"/>
        <v>0.77708333333335022</v>
      </c>
      <c r="BJ31" s="3">
        <f t="shared" si="20"/>
        <v>0.78940972222223849</v>
      </c>
      <c r="BK31" s="3">
        <f t="shared" si="18"/>
        <v>0.79791666666668415</v>
      </c>
      <c r="BL31" s="3">
        <f t="shared" si="20"/>
        <v>0.81024305555557341</v>
      </c>
      <c r="BM31" s="3">
        <f t="shared" si="18"/>
        <v>0.81875000000001719</v>
      </c>
      <c r="BN31" s="3">
        <f t="shared" si="20"/>
        <v>0.83107638888890645</v>
      </c>
      <c r="BO31" s="3">
        <f t="shared" si="18"/>
        <v>0.83958333333335111</v>
      </c>
      <c r="BP31" s="3">
        <f t="shared" si="20"/>
        <v>0.85190972222224048</v>
      </c>
      <c r="BQ31" s="3">
        <f t="shared" si="18"/>
        <v>0.86041666666668526</v>
      </c>
      <c r="BR31" s="3">
        <f t="shared" si="20"/>
        <v>0.87274305555557441</v>
      </c>
      <c r="BS31" s="3">
        <f t="shared" si="18"/>
        <v>0.88125000000001918</v>
      </c>
      <c r="BT31" s="3">
        <f t="shared" si="20"/>
        <v>0.89357638888890845</v>
      </c>
      <c r="BU31" s="3">
        <f t="shared" si="18"/>
        <v>0.90208333333335311</v>
      </c>
      <c r="BV31" s="3">
        <f t="shared" si="20"/>
        <v>0.91440972222224248</v>
      </c>
      <c r="BW31" s="3">
        <f t="shared" si="17"/>
        <v>0.92291666666668726</v>
      </c>
      <c r="BX31" s="3">
        <f t="shared" si="19"/>
        <v>0.93524305555557652</v>
      </c>
      <c r="BY31" s="3">
        <f t="shared" si="17"/>
        <v>0.94375000000002118</v>
      </c>
      <c r="BZ31" s="3">
        <f t="shared" si="19"/>
        <v>0.95607638888891044</v>
      </c>
      <c r="CA31" s="3">
        <f t="shared" si="17"/>
        <v>0.96458333333335533</v>
      </c>
      <c r="CB31" s="3">
        <f t="shared" si="19"/>
        <v>0.97690972222224448</v>
      </c>
      <c r="CC31" s="3">
        <f t="shared" si="17"/>
        <v>0.98541666666668926</v>
      </c>
      <c r="CD31" s="3">
        <f t="shared" si="19"/>
        <v>0.99774305555557852</v>
      </c>
      <c r="CE31" s="3">
        <f t="shared" si="17"/>
        <v>1.0062500000000232</v>
      </c>
      <c r="CF31" s="3">
        <f t="shared" si="19"/>
        <v>1.0185763888889146</v>
      </c>
      <c r="CG31" s="3">
        <f t="shared" si="17"/>
        <v>1.0270833333333622</v>
      </c>
      <c r="CH31" s="3">
        <f t="shared" si="19"/>
        <v>1.0394097222222445</v>
      </c>
      <c r="CI31" s="5">
        <f t="shared" si="19"/>
        <v>1.0505208333333333</v>
      </c>
      <c r="CJ31" s="1"/>
      <c r="CK31" s="1"/>
      <c r="CL31" s="1"/>
      <c r="CM31" s="1"/>
    </row>
    <row r="32" spans="1:91" ht="17" thickBot="1" x14ac:dyDescent="0.25">
      <c r="A32" s="7" t="s">
        <v>31</v>
      </c>
      <c r="B32" s="14">
        <v>1.6319444444444445E-2</v>
      </c>
      <c r="C32" s="13">
        <v>1.8229166666666668E-2</v>
      </c>
      <c r="D32" s="25">
        <f>D$31+$C32-$C$31</f>
        <v>0.18368055555555557</v>
      </c>
      <c r="E32" s="14">
        <f>E$31+$C32-$C$31</f>
        <v>0.19409722222222223</v>
      </c>
      <c r="F32" s="14">
        <f>F$31+$C32-$C$31</f>
        <v>0.20451388888888891</v>
      </c>
      <c r="G32" s="14">
        <f t="shared" si="4"/>
        <v>0.21493055555555554</v>
      </c>
      <c r="H32" s="14">
        <f t="shared" si="5"/>
        <v>0.22725694444444444</v>
      </c>
      <c r="I32" s="14">
        <f t="shared" si="16"/>
        <v>0.23576388888888844</v>
      </c>
      <c r="J32" s="14">
        <f t="shared" si="5"/>
        <v>0.24809027777777765</v>
      </c>
      <c r="K32" s="14">
        <f t="shared" si="18"/>
        <v>0.25659722222222248</v>
      </c>
      <c r="L32" s="14">
        <f t="shared" si="20"/>
        <v>0.26892361111111168</v>
      </c>
      <c r="M32" s="14">
        <f t="shared" si="18"/>
        <v>0.27743055555555646</v>
      </c>
      <c r="N32" s="14">
        <f t="shared" si="20"/>
        <v>0.28975694444444566</v>
      </c>
      <c r="O32" s="14">
        <f t="shared" si="18"/>
        <v>0.29826388888889044</v>
      </c>
      <c r="P32" s="14">
        <f t="shared" si="20"/>
        <v>0.3105902777777797</v>
      </c>
      <c r="Q32" s="14">
        <f t="shared" si="18"/>
        <v>0.31909722222222442</v>
      </c>
      <c r="R32" s="14">
        <f t="shared" si="20"/>
        <v>0.33142361111111368</v>
      </c>
      <c r="S32" s="14">
        <f t="shared" si="18"/>
        <v>0.33993055555555846</v>
      </c>
      <c r="T32" s="14">
        <f t="shared" si="20"/>
        <v>0.35225694444444766</v>
      </c>
      <c r="U32" s="14">
        <f t="shared" si="18"/>
        <v>0.36076388888889244</v>
      </c>
      <c r="V32" s="14">
        <f t="shared" si="20"/>
        <v>0.3730902777777817</v>
      </c>
      <c r="W32" s="14">
        <f t="shared" si="18"/>
        <v>0.38159722222222642</v>
      </c>
      <c r="X32" s="14">
        <f t="shared" si="20"/>
        <v>0.39392361111111568</v>
      </c>
      <c r="Y32" s="14">
        <f t="shared" si="18"/>
        <v>0.40243055555556045</v>
      </c>
      <c r="Z32" s="14">
        <f t="shared" si="20"/>
        <v>0.41475694444444966</v>
      </c>
      <c r="AA32" s="14">
        <f t="shared" si="18"/>
        <v>0.42326388888889444</v>
      </c>
      <c r="AB32" s="14">
        <f t="shared" si="20"/>
        <v>0.4355902777777837</v>
      </c>
      <c r="AC32" s="14">
        <f t="shared" si="18"/>
        <v>0.44409722222222842</v>
      </c>
      <c r="AD32" s="14">
        <f t="shared" si="20"/>
        <v>0.45642361111111768</v>
      </c>
      <c r="AE32" s="14">
        <f t="shared" si="18"/>
        <v>0.46493055555556245</v>
      </c>
      <c r="AF32" s="14">
        <f t="shared" si="20"/>
        <v>0.47725694444445166</v>
      </c>
      <c r="AG32" s="14">
        <f t="shared" si="18"/>
        <v>0.48576388888889643</v>
      </c>
      <c r="AH32" s="14">
        <f t="shared" si="20"/>
        <v>0.49809027777778569</v>
      </c>
      <c r="AI32" s="14">
        <f t="shared" si="18"/>
        <v>0.50659722222223047</v>
      </c>
      <c r="AJ32" s="14">
        <f t="shared" si="20"/>
        <v>0.51892361111111962</v>
      </c>
      <c r="AK32" s="14">
        <f t="shared" si="18"/>
        <v>0.5274305555555644</v>
      </c>
      <c r="AL32" s="14">
        <f t="shared" si="20"/>
        <v>0.53975694444445366</v>
      </c>
      <c r="AM32" s="14">
        <f t="shared" si="18"/>
        <v>0.54826388888889843</v>
      </c>
      <c r="AN32" s="14">
        <f t="shared" si="20"/>
        <v>0.56059027777778758</v>
      </c>
      <c r="AO32" s="14">
        <f t="shared" si="18"/>
        <v>0.56909722222223247</v>
      </c>
      <c r="AP32" s="14">
        <f t="shared" si="20"/>
        <v>0.58142361111112162</v>
      </c>
      <c r="AQ32" s="14">
        <f t="shared" si="18"/>
        <v>0.58993055555556639</v>
      </c>
      <c r="AR32" s="14">
        <f t="shared" si="20"/>
        <v>0.60225694444445566</v>
      </c>
      <c r="AS32" s="14">
        <f t="shared" si="18"/>
        <v>0.61076388888890043</v>
      </c>
      <c r="AT32" s="14">
        <f t="shared" si="20"/>
        <v>0.62309027777778958</v>
      </c>
      <c r="AU32" s="14">
        <f t="shared" si="18"/>
        <v>0.63159722222223447</v>
      </c>
      <c r="AV32" s="14">
        <f t="shared" si="20"/>
        <v>0.64392361111112362</v>
      </c>
      <c r="AW32" s="14">
        <f t="shared" si="18"/>
        <v>0.65243055555556839</v>
      </c>
      <c r="AX32" s="14">
        <f t="shared" si="20"/>
        <v>0.66475694444445765</v>
      </c>
      <c r="AY32" s="14">
        <f t="shared" si="18"/>
        <v>0.67326388888890243</v>
      </c>
      <c r="AZ32" s="14">
        <f t="shared" si="20"/>
        <v>0.68559027777779158</v>
      </c>
      <c r="BA32" s="14">
        <f t="shared" si="18"/>
        <v>0.69409722222223647</v>
      </c>
      <c r="BB32" s="14">
        <f t="shared" si="20"/>
        <v>0.70642361111112562</v>
      </c>
      <c r="BC32" s="14">
        <f t="shared" si="18"/>
        <v>0.71493055555557039</v>
      </c>
      <c r="BD32" s="14">
        <f t="shared" si="20"/>
        <v>0.72725694444445965</v>
      </c>
      <c r="BE32" s="14">
        <f t="shared" si="18"/>
        <v>0.73576388888890443</v>
      </c>
      <c r="BF32" s="14">
        <f t="shared" si="20"/>
        <v>0.74809027777779358</v>
      </c>
      <c r="BG32" s="14">
        <f t="shared" si="18"/>
        <v>0.75659722222223746</v>
      </c>
      <c r="BH32" s="14">
        <f t="shared" si="20"/>
        <v>0.76892361111112761</v>
      </c>
      <c r="BI32" s="14">
        <f t="shared" si="18"/>
        <v>0.77743055555557239</v>
      </c>
      <c r="BJ32" s="14">
        <f t="shared" si="20"/>
        <v>0.78975694444446065</v>
      </c>
      <c r="BK32" s="14">
        <f t="shared" si="18"/>
        <v>0.79826388888890643</v>
      </c>
      <c r="BL32" s="14">
        <f t="shared" si="20"/>
        <v>0.81059027777779558</v>
      </c>
      <c r="BM32" s="14">
        <f t="shared" si="18"/>
        <v>0.81909722222223946</v>
      </c>
      <c r="BN32" s="14">
        <f t="shared" si="20"/>
        <v>0.83142361111112861</v>
      </c>
      <c r="BO32" s="14">
        <f t="shared" si="18"/>
        <v>0.83993055555557339</v>
      </c>
      <c r="BP32" s="14">
        <f t="shared" si="20"/>
        <v>0.85225694444446265</v>
      </c>
      <c r="BQ32" s="14">
        <f t="shared" si="18"/>
        <v>0.86076388888890742</v>
      </c>
      <c r="BR32" s="14">
        <f t="shared" si="20"/>
        <v>0.87309027777779658</v>
      </c>
      <c r="BS32" s="14">
        <f t="shared" si="18"/>
        <v>0.88159722222224146</v>
      </c>
      <c r="BT32" s="14">
        <f t="shared" si="20"/>
        <v>0.89392361111113061</v>
      </c>
      <c r="BU32" s="14">
        <f t="shared" si="18"/>
        <v>0.90243055555557539</v>
      </c>
      <c r="BV32" s="14">
        <f t="shared" si="20"/>
        <v>0.91475694444446465</v>
      </c>
      <c r="BW32" s="14">
        <f t="shared" si="17"/>
        <v>0.92326388888890942</v>
      </c>
      <c r="BX32" s="14">
        <f t="shared" si="19"/>
        <v>0.93559027777779868</v>
      </c>
      <c r="BY32" s="14">
        <f t="shared" si="17"/>
        <v>0.94409722222224346</v>
      </c>
      <c r="BZ32" s="14">
        <f t="shared" si="19"/>
        <v>0.95642361111113261</v>
      </c>
      <c r="CA32" s="14">
        <f t="shared" si="17"/>
        <v>0.9649305555555775</v>
      </c>
      <c r="CB32" s="14">
        <f t="shared" si="19"/>
        <v>0.97725694444446665</v>
      </c>
      <c r="CC32" s="14">
        <f t="shared" si="17"/>
        <v>0.98576388888891142</v>
      </c>
      <c r="CD32" s="14">
        <f t="shared" si="19"/>
        <v>0.99809027777780068</v>
      </c>
      <c r="CE32" s="14">
        <f t="shared" si="17"/>
        <v>1.0065972222222455</v>
      </c>
      <c r="CF32" s="14">
        <f t="shared" si="19"/>
        <v>1.0189236111111368</v>
      </c>
      <c r="CG32" s="33">
        <f t="shared" si="17"/>
        <v>1.0274305555555845</v>
      </c>
      <c r="CH32" s="33">
        <f t="shared" si="19"/>
        <v>1.0397569444444668</v>
      </c>
      <c r="CI32" s="34">
        <f t="shared" si="19"/>
        <v>1.0508680555555556</v>
      </c>
      <c r="CJ32" s="1"/>
      <c r="CK32" s="1"/>
      <c r="CL32" s="1"/>
      <c r="CM32" s="1"/>
    </row>
    <row r="33" spans="1:87" ht="17" thickBot="1" x14ac:dyDescent="0.25"/>
    <row r="34" spans="1:87" x14ac:dyDescent="0.2">
      <c r="A34" s="11" t="s">
        <v>31</v>
      </c>
      <c r="B34" s="18">
        <v>0</v>
      </c>
      <c r="C34" s="12">
        <v>0</v>
      </c>
      <c r="D34" s="23">
        <v>0.18611111111111112</v>
      </c>
      <c r="E34" s="18">
        <v>0.19652777777777777</v>
      </c>
      <c r="F34" s="18">
        <v>0.20694444444444399</v>
      </c>
      <c r="G34" s="18">
        <v>0.21736111111111101</v>
      </c>
      <c r="H34" s="18">
        <v>0.227777777777778</v>
      </c>
      <c r="I34" s="18">
        <v>0.23819444444444399</v>
      </c>
      <c r="J34" s="18">
        <v>0.24861111111111101</v>
      </c>
      <c r="K34" s="18">
        <v>0.25902777777777802</v>
      </c>
      <c r="L34" s="18">
        <v>0.26944444444444499</v>
      </c>
      <c r="M34" s="18">
        <v>0.279861111111112</v>
      </c>
      <c r="N34" s="18">
        <v>0.29027777777777902</v>
      </c>
      <c r="O34" s="18">
        <v>0.30069444444444599</v>
      </c>
      <c r="P34" s="18">
        <v>0.311111111111113</v>
      </c>
      <c r="Q34" s="18">
        <v>0.32152777777778002</v>
      </c>
      <c r="R34" s="18">
        <v>0.33194444444444698</v>
      </c>
      <c r="S34" s="18">
        <v>0.342361111111114</v>
      </c>
      <c r="T34" s="18">
        <v>0.35277777777778102</v>
      </c>
      <c r="U34" s="18">
        <v>0.36319444444444798</v>
      </c>
      <c r="V34" s="18">
        <v>0.373611111111115</v>
      </c>
      <c r="W34" s="18">
        <v>0.38402777777778202</v>
      </c>
      <c r="X34" s="18">
        <v>0.39444444444444898</v>
      </c>
      <c r="Y34" s="18">
        <v>0.404861111111116</v>
      </c>
      <c r="Z34" s="18">
        <v>0.41527777777778302</v>
      </c>
      <c r="AA34" s="18">
        <v>0.42569444444444998</v>
      </c>
      <c r="AB34" s="18">
        <v>0.436111111111117</v>
      </c>
      <c r="AC34" s="18">
        <v>0.44652777777778402</v>
      </c>
      <c r="AD34" s="18">
        <v>0.45694444444445098</v>
      </c>
      <c r="AE34" s="18">
        <v>0.467361111111118</v>
      </c>
      <c r="AF34" s="18">
        <v>0.47777777777778502</v>
      </c>
      <c r="AG34" s="18">
        <v>0.48819444444445198</v>
      </c>
      <c r="AH34" s="18">
        <v>0.498611111111119</v>
      </c>
      <c r="AI34" s="18">
        <v>0.50902777777778596</v>
      </c>
      <c r="AJ34" s="18">
        <v>0.51944444444445304</v>
      </c>
      <c r="AK34" s="18">
        <v>0.529861111111121</v>
      </c>
      <c r="AL34" s="18">
        <v>0.54027777777778796</v>
      </c>
      <c r="AM34" s="18">
        <v>0.55069444444445503</v>
      </c>
      <c r="AN34" s="18">
        <v>0.561111111111122</v>
      </c>
      <c r="AO34" s="18">
        <v>0.57152777777778896</v>
      </c>
      <c r="AP34" s="18">
        <v>0.58194444444445603</v>
      </c>
      <c r="AQ34" s="18">
        <v>0.592361111111123</v>
      </c>
      <c r="AR34" s="18">
        <v>0.60277777777778996</v>
      </c>
      <c r="AS34" s="18">
        <v>0.61319444444445703</v>
      </c>
      <c r="AT34" s="18">
        <v>0.62361111111112399</v>
      </c>
      <c r="AU34" s="18">
        <v>0.63402777777779096</v>
      </c>
      <c r="AV34" s="18">
        <v>0.64444444444445803</v>
      </c>
      <c r="AW34" s="18">
        <v>0.65486111111112499</v>
      </c>
      <c r="AX34" s="18">
        <v>0.66527777777779196</v>
      </c>
      <c r="AY34" s="18">
        <v>0.67569444444445903</v>
      </c>
      <c r="AZ34" s="18">
        <v>0.68611111111112599</v>
      </c>
      <c r="BA34" s="18">
        <v>0.69652777777779296</v>
      </c>
      <c r="BB34" s="18">
        <v>0.70694444444446003</v>
      </c>
      <c r="BC34" s="18">
        <v>0.71736111111112699</v>
      </c>
      <c r="BD34" s="18">
        <v>0.72777777777779395</v>
      </c>
      <c r="BE34" s="18">
        <v>0.73819444444446103</v>
      </c>
      <c r="BF34" s="18">
        <v>0.74861111111112799</v>
      </c>
      <c r="BG34" s="18">
        <v>0.75902777777779495</v>
      </c>
      <c r="BH34" s="18">
        <v>0.76944444444446203</v>
      </c>
      <c r="BI34" s="18">
        <v>0.77986111111112899</v>
      </c>
      <c r="BJ34" s="18">
        <v>0.79027777777779595</v>
      </c>
      <c r="BK34" s="18">
        <v>0.80069444444446303</v>
      </c>
      <c r="BL34" s="18">
        <v>0.81111111111112999</v>
      </c>
      <c r="BM34" s="18">
        <v>0.82152777777779695</v>
      </c>
      <c r="BN34" s="18">
        <v>0.83194444444446403</v>
      </c>
      <c r="BO34" s="18">
        <v>0.84236111111113099</v>
      </c>
      <c r="BP34" s="18">
        <v>0.85277777777779795</v>
      </c>
      <c r="BQ34" s="18">
        <v>0.86319444444446503</v>
      </c>
      <c r="BR34" s="18">
        <v>0.87361111111113199</v>
      </c>
      <c r="BS34" s="18">
        <v>0.88402777777779895</v>
      </c>
      <c r="BT34" s="18">
        <v>0.89444444444446602</v>
      </c>
      <c r="BU34" s="18">
        <v>0.90486111111113299</v>
      </c>
      <c r="BV34" s="18">
        <v>0.91527777777779995</v>
      </c>
      <c r="BW34" s="18">
        <v>0.92569444444446702</v>
      </c>
      <c r="BX34" s="18">
        <v>0.93611111111113399</v>
      </c>
      <c r="BY34" s="18">
        <v>0.94652777777780095</v>
      </c>
      <c r="BZ34" s="18">
        <v>0.95694444444446802</v>
      </c>
      <c r="CA34" s="18">
        <v>0.96736111111113499</v>
      </c>
      <c r="CB34" s="18">
        <v>0.97777777777780195</v>
      </c>
      <c r="CC34" s="18">
        <v>0.98819444444446902</v>
      </c>
      <c r="CD34" s="18">
        <v>0.99861111111113599</v>
      </c>
      <c r="CE34" s="18">
        <v>1.0090277777778001</v>
      </c>
      <c r="CF34" s="18">
        <v>1.0194444444444699</v>
      </c>
      <c r="CG34" s="35">
        <v>1.0277777777777777</v>
      </c>
      <c r="CH34" s="35">
        <v>1.0402777777777779</v>
      </c>
      <c r="CI34" s="36">
        <v>1.0513888888888889</v>
      </c>
    </row>
    <row r="35" spans="1:87" x14ac:dyDescent="0.2">
      <c r="A35" s="4" t="s">
        <v>32</v>
      </c>
      <c r="B35" s="3">
        <v>3.4722222222222224E-4</v>
      </c>
      <c r="C35" s="5">
        <v>3.4722222222222224E-4</v>
      </c>
      <c r="D35" s="24">
        <f>D$34+$B35</f>
        <v>0.18645833333333334</v>
      </c>
      <c r="E35" s="3">
        <f>E$34+$C35</f>
        <v>0.19687499999999999</v>
      </c>
      <c r="F35" s="3">
        <f t="shared" ref="F35" si="21">F$34+$B35</f>
        <v>0.20729166666666621</v>
      </c>
      <c r="G35" s="3">
        <f t="shared" ref="G35" si="22">G$34+$C35</f>
        <v>0.21770833333333323</v>
      </c>
      <c r="H35" s="3">
        <f t="shared" ref="H35" si="23">H$34+$B35</f>
        <v>0.22812500000000022</v>
      </c>
      <c r="I35" s="3">
        <f t="shared" ref="I35:BS36" si="24">I$34+$C35</f>
        <v>0.23854166666666621</v>
      </c>
      <c r="J35" s="3">
        <f t="shared" ref="J35:BT36" si="25">J$34+$B35</f>
        <v>0.24895833333333323</v>
      </c>
      <c r="K35" s="3">
        <f t="shared" si="24"/>
        <v>0.25937500000000024</v>
      </c>
      <c r="L35" s="3">
        <f t="shared" si="25"/>
        <v>0.26979166666666721</v>
      </c>
      <c r="M35" s="3">
        <f t="shared" si="24"/>
        <v>0.28020833333333423</v>
      </c>
      <c r="N35" s="3">
        <f t="shared" si="25"/>
        <v>0.29062500000000124</v>
      </c>
      <c r="O35" s="3">
        <f t="shared" si="24"/>
        <v>0.30104166666666821</v>
      </c>
      <c r="P35" s="3">
        <f t="shared" si="25"/>
        <v>0.31145833333333522</v>
      </c>
      <c r="Q35" s="3">
        <f t="shared" si="24"/>
        <v>0.32187500000000224</v>
      </c>
      <c r="R35" s="3">
        <f t="shared" si="25"/>
        <v>0.33229166666666921</v>
      </c>
      <c r="S35" s="3">
        <f t="shared" si="24"/>
        <v>0.34270833333333622</v>
      </c>
      <c r="T35" s="3">
        <f t="shared" si="25"/>
        <v>0.35312500000000324</v>
      </c>
      <c r="U35" s="3">
        <f t="shared" si="24"/>
        <v>0.3635416666666702</v>
      </c>
      <c r="V35" s="3">
        <f t="shared" si="25"/>
        <v>0.37395833333333722</v>
      </c>
      <c r="W35" s="3">
        <f t="shared" si="24"/>
        <v>0.38437500000000424</v>
      </c>
      <c r="X35" s="3">
        <f t="shared" si="25"/>
        <v>0.3947916666666712</v>
      </c>
      <c r="Y35" s="3">
        <f t="shared" si="24"/>
        <v>0.40520833333333822</v>
      </c>
      <c r="Z35" s="3">
        <f t="shared" si="25"/>
        <v>0.41562500000000524</v>
      </c>
      <c r="AA35" s="3">
        <f t="shared" si="24"/>
        <v>0.4260416666666722</v>
      </c>
      <c r="AB35" s="3">
        <f t="shared" si="25"/>
        <v>0.43645833333333922</v>
      </c>
      <c r="AC35" s="3">
        <f t="shared" si="24"/>
        <v>0.44687500000000624</v>
      </c>
      <c r="AD35" s="3">
        <f t="shared" si="25"/>
        <v>0.4572916666666732</v>
      </c>
      <c r="AE35" s="3">
        <f t="shared" si="24"/>
        <v>0.46770833333334022</v>
      </c>
      <c r="AF35" s="3">
        <f t="shared" si="25"/>
        <v>0.47812500000000724</v>
      </c>
      <c r="AG35" s="3">
        <f t="shared" si="24"/>
        <v>0.4885416666666742</v>
      </c>
      <c r="AH35" s="3">
        <f t="shared" si="25"/>
        <v>0.49895833333334122</v>
      </c>
      <c r="AI35" s="3">
        <f t="shared" si="24"/>
        <v>0.50937500000000824</v>
      </c>
      <c r="AJ35" s="3">
        <f t="shared" si="25"/>
        <v>0.51979166666667531</v>
      </c>
      <c r="AK35" s="3">
        <f t="shared" si="24"/>
        <v>0.53020833333334327</v>
      </c>
      <c r="AL35" s="3">
        <f t="shared" si="25"/>
        <v>0.54062500000001024</v>
      </c>
      <c r="AM35" s="3">
        <f t="shared" si="24"/>
        <v>0.55104166666667731</v>
      </c>
      <c r="AN35" s="3">
        <f t="shared" si="25"/>
        <v>0.56145833333334427</v>
      </c>
      <c r="AO35" s="3">
        <f t="shared" si="24"/>
        <v>0.57187500000001124</v>
      </c>
      <c r="AP35" s="3">
        <f t="shared" si="25"/>
        <v>0.58229166666667831</v>
      </c>
      <c r="AQ35" s="3">
        <f t="shared" si="24"/>
        <v>0.59270833333334527</v>
      </c>
      <c r="AR35" s="3">
        <f t="shared" si="25"/>
        <v>0.60312500000001223</v>
      </c>
      <c r="AS35" s="3">
        <f t="shared" si="24"/>
        <v>0.61354166666667931</v>
      </c>
      <c r="AT35" s="3">
        <f t="shared" si="25"/>
        <v>0.62395833333334627</v>
      </c>
      <c r="AU35" s="3">
        <f t="shared" si="24"/>
        <v>0.63437500000001323</v>
      </c>
      <c r="AV35" s="3">
        <f t="shared" si="25"/>
        <v>0.64479166666668031</v>
      </c>
      <c r="AW35" s="3">
        <f t="shared" si="24"/>
        <v>0.65520833333334727</v>
      </c>
      <c r="AX35" s="3">
        <f t="shared" si="25"/>
        <v>0.66562500000001423</v>
      </c>
      <c r="AY35" s="3">
        <f t="shared" si="24"/>
        <v>0.67604166666668131</v>
      </c>
      <c r="AZ35" s="3">
        <f t="shared" si="25"/>
        <v>0.68645833333334827</v>
      </c>
      <c r="BA35" s="3">
        <f t="shared" si="24"/>
        <v>0.69687500000001523</v>
      </c>
      <c r="BB35" s="3">
        <f t="shared" si="25"/>
        <v>0.70729166666668231</v>
      </c>
      <c r="BC35" s="3">
        <f t="shared" si="24"/>
        <v>0.71770833333334927</v>
      </c>
      <c r="BD35" s="3">
        <f t="shared" si="25"/>
        <v>0.72812500000001623</v>
      </c>
      <c r="BE35" s="3">
        <f t="shared" si="24"/>
        <v>0.73854166666668331</v>
      </c>
      <c r="BF35" s="3">
        <f t="shared" si="25"/>
        <v>0.74895833333335027</v>
      </c>
      <c r="BG35" s="3">
        <f t="shared" si="24"/>
        <v>0.75937500000001723</v>
      </c>
      <c r="BH35" s="3">
        <f t="shared" si="25"/>
        <v>0.7697916666666843</v>
      </c>
      <c r="BI35" s="3">
        <f t="shared" si="24"/>
        <v>0.78020833333335127</v>
      </c>
      <c r="BJ35" s="3">
        <f t="shared" si="25"/>
        <v>0.79062500000001823</v>
      </c>
      <c r="BK35" s="3">
        <f t="shared" si="24"/>
        <v>0.8010416666666853</v>
      </c>
      <c r="BL35" s="3">
        <f t="shared" si="25"/>
        <v>0.81145833333335227</v>
      </c>
      <c r="BM35" s="3">
        <f t="shared" si="24"/>
        <v>0.82187500000001923</v>
      </c>
      <c r="BN35" s="3">
        <f t="shared" si="25"/>
        <v>0.8322916666666863</v>
      </c>
      <c r="BO35" s="3">
        <f t="shared" si="24"/>
        <v>0.84270833333335327</v>
      </c>
      <c r="BP35" s="3">
        <f t="shared" si="25"/>
        <v>0.85312500000002023</v>
      </c>
      <c r="BQ35" s="3">
        <f t="shared" si="24"/>
        <v>0.8635416666666873</v>
      </c>
      <c r="BR35" s="3">
        <f t="shared" si="25"/>
        <v>0.87395833333335426</v>
      </c>
      <c r="BS35" s="3">
        <f t="shared" si="24"/>
        <v>0.88437500000002123</v>
      </c>
      <c r="BT35" s="3">
        <f t="shared" si="25"/>
        <v>0.8947916666666883</v>
      </c>
      <c r="BU35" s="3">
        <f t="shared" ref="BU35:CE41" si="26">BU$34+$C35</f>
        <v>0.90520833333335526</v>
      </c>
      <c r="BV35" s="3">
        <f t="shared" ref="BV35:CI43" si="27">BV$34+$B35</f>
        <v>0.91562500000002223</v>
      </c>
      <c r="BW35" s="3">
        <f t="shared" si="26"/>
        <v>0.9260416666666893</v>
      </c>
      <c r="BX35" s="3">
        <f t="shared" si="27"/>
        <v>0.93645833333335626</v>
      </c>
      <c r="BY35" s="3">
        <f t="shared" si="26"/>
        <v>0.94687500000002323</v>
      </c>
      <c r="BZ35" s="3">
        <f t="shared" si="27"/>
        <v>0.9572916666666903</v>
      </c>
      <c r="CA35" s="3">
        <f t="shared" si="26"/>
        <v>0.96770833333335726</v>
      </c>
      <c r="CB35" s="3">
        <f t="shared" si="27"/>
        <v>0.97812500000002423</v>
      </c>
      <c r="CC35" s="3">
        <f t="shared" si="26"/>
        <v>0.9885416666666913</v>
      </c>
      <c r="CD35" s="3">
        <f t="shared" si="27"/>
        <v>0.99895833333335826</v>
      </c>
      <c r="CE35" s="3">
        <f t="shared" si="26"/>
        <v>1.0093750000000223</v>
      </c>
      <c r="CF35" s="3">
        <f t="shared" si="27"/>
        <v>1.0197916666666922</v>
      </c>
      <c r="CG35" s="27">
        <f t="shared" si="27"/>
        <v>1.028125</v>
      </c>
      <c r="CH35" s="27">
        <f t="shared" si="27"/>
        <v>1.0406250000000001</v>
      </c>
      <c r="CI35" s="37">
        <f t="shared" si="27"/>
        <v>1.0517361111111112</v>
      </c>
    </row>
    <row r="36" spans="1:87" x14ac:dyDescent="0.2">
      <c r="A36" s="4" t="s">
        <v>29</v>
      </c>
      <c r="B36" s="3">
        <v>1.2152777777777778E-3</v>
      </c>
      <c r="C36" s="5">
        <v>1.2152777777777778E-3</v>
      </c>
      <c r="D36" s="24">
        <f t="shared" ref="D36:R66" si="28">D$34+$B36</f>
        <v>0.18732638888888889</v>
      </c>
      <c r="E36" s="3">
        <f t="shared" ref="E36:S66" si="29">E$34+$C36</f>
        <v>0.19774305555555555</v>
      </c>
      <c r="F36" s="3">
        <f t="shared" si="28"/>
        <v>0.20815972222222176</v>
      </c>
      <c r="G36" s="3">
        <f t="shared" si="29"/>
        <v>0.21857638888888878</v>
      </c>
      <c r="H36" s="3">
        <f t="shared" si="28"/>
        <v>0.22899305555555577</v>
      </c>
      <c r="I36" s="3">
        <f t="shared" si="29"/>
        <v>0.23940972222222176</v>
      </c>
      <c r="J36" s="3">
        <f t="shared" si="28"/>
        <v>0.24982638888888878</v>
      </c>
      <c r="K36" s="3">
        <f t="shared" si="29"/>
        <v>0.26024305555555582</v>
      </c>
      <c r="L36" s="3">
        <f t="shared" si="28"/>
        <v>0.27065972222222279</v>
      </c>
      <c r="M36" s="3">
        <f t="shared" si="29"/>
        <v>0.28107638888888981</v>
      </c>
      <c r="N36" s="3">
        <f t="shared" si="28"/>
        <v>0.29149305555555682</v>
      </c>
      <c r="O36" s="3">
        <f t="shared" si="29"/>
        <v>0.30190972222222379</v>
      </c>
      <c r="P36" s="3">
        <f t="shared" si="28"/>
        <v>0.3123263888888908</v>
      </c>
      <c r="Q36" s="3">
        <f t="shared" si="29"/>
        <v>0.32274305555555782</v>
      </c>
      <c r="R36" s="3">
        <f t="shared" si="28"/>
        <v>0.33315972222222479</v>
      </c>
      <c r="S36" s="3">
        <f t="shared" si="29"/>
        <v>0.3435763888888918</v>
      </c>
      <c r="T36" s="3">
        <f t="shared" si="25"/>
        <v>0.35399305555555882</v>
      </c>
      <c r="U36" s="3">
        <f t="shared" si="24"/>
        <v>0.36440972222222578</v>
      </c>
      <c r="V36" s="3">
        <f t="shared" si="25"/>
        <v>0.3748263888888928</v>
      </c>
      <c r="W36" s="3">
        <f t="shared" si="24"/>
        <v>0.38524305555555982</v>
      </c>
      <c r="X36" s="3">
        <f t="shared" si="25"/>
        <v>0.39565972222222678</v>
      </c>
      <c r="Y36" s="3">
        <f t="shared" si="24"/>
        <v>0.4060763888888938</v>
      </c>
      <c r="Z36" s="3">
        <f t="shared" si="25"/>
        <v>0.41649305555556082</v>
      </c>
      <c r="AA36" s="3">
        <f t="shared" si="24"/>
        <v>0.42690972222222778</v>
      </c>
      <c r="AB36" s="3">
        <f t="shared" si="25"/>
        <v>0.4373263888888948</v>
      </c>
      <c r="AC36" s="3">
        <f t="shared" si="24"/>
        <v>0.44774305555556182</v>
      </c>
      <c r="AD36" s="3">
        <f t="shared" si="25"/>
        <v>0.45815972222222878</v>
      </c>
      <c r="AE36" s="3">
        <f t="shared" si="24"/>
        <v>0.4685763888888958</v>
      </c>
      <c r="AF36" s="3">
        <f t="shared" si="25"/>
        <v>0.47899305555556282</v>
      </c>
      <c r="AG36" s="3">
        <f t="shared" si="24"/>
        <v>0.48940972222222978</v>
      </c>
      <c r="AH36" s="3">
        <f t="shared" si="25"/>
        <v>0.4998263888888968</v>
      </c>
      <c r="AI36" s="3">
        <f t="shared" si="24"/>
        <v>0.51024305555556371</v>
      </c>
      <c r="AJ36" s="3">
        <f t="shared" si="25"/>
        <v>0.52065972222223078</v>
      </c>
      <c r="AK36" s="3">
        <f t="shared" si="24"/>
        <v>0.53107638888889874</v>
      </c>
      <c r="AL36" s="3">
        <f t="shared" si="25"/>
        <v>0.54149305555556571</v>
      </c>
      <c r="AM36" s="3">
        <f t="shared" si="24"/>
        <v>0.55190972222223278</v>
      </c>
      <c r="AN36" s="3">
        <f t="shared" si="25"/>
        <v>0.56232638888889974</v>
      </c>
      <c r="AO36" s="3">
        <f t="shared" si="24"/>
        <v>0.5727430555555667</v>
      </c>
      <c r="AP36" s="3">
        <f t="shared" si="25"/>
        <v>0.58315972222223378</v>
      </c>
      <c r="AQ36" s="3">
        <f t="shared" si="24"/>
        <v>0.59357638888890074</v>
      </c>
      <c r="AR36" s="3">
        <f t="shared" si="25"/>
        <v>0.6039930555555677</v>
      </c>
      <c r="AS36" s="3">
        <f t="shared" si="24"/>
        <v>0.61440972222223478</v>
      </c>
      <c r="AT36" s="3">
        <f t="shared" si="25"/>
        <v>0.62482638888890174</v>
      </c>
      <c r="AU36" s="3">
        <f t="shared" si="24"/>
        <v>0.6352430555555687</v>
      </c>
      <c r="AV36" s="3">
        <f t="shared" si="25"/>
        <v>0.64565972222223578</v>
      </c>
      <c r="AW36" s="3">
        <f t="shared" si="24"/>
        <v>0.65607638888890274</v>
      </c>
      <c r="AX36" s="3">
        <f t="shared" si="25"/>
        <v>0.6664930555555697</v>
      </c>
      <c r="AY36" s="3">
        <f t="shared" si="24"/>
        <v>0.67690972222223678</v>
      </c>
      <c r="AZ36" s="3">
        <f t="shared" si="25"/>
        <v>0.68732638888890374</v>
      </c>
      <c r="BA36" s="3">
        <f t="shared" si="24"/>
        <v>0.6977430555555707</v>
      </c>
      <c r="BB36" s="3">
        <f t="shared" si="25"/>
        <v>0.70815972222223778</v>
      </c>
      <c r="BC36" s="3">
        <f t="shared" si="24"/>
        <v>0.71857638888890474</v>
      </c>
      <c r="BD36" s="3">
        <f t="shared" si="25"/>
        <v>0.7289930555555717</v>
      </c>
      <c r="BE36" s="3">
        <f t="shared" si="24"/>
        <v>0.73940972222223877</v>
      </c>
      <c r="BF36" s="3">
        <f t="shared" si="25"/>
        <v>0.74982638888890574</v>
      </c>
      <c r="BG36" s="3">
        <f t="shared" si="24"/>
        <v>0.7602430555555727</v>
      </c>
      <c r="BH36" s="3">
        <f t="shared" si="25"/>
        <v>0.77065972222223977</v>
      </c>
      <c r="BI36" s="3">
        <f t="shared" si="24"/>
        <v>0.78107638888890674</v>
      </c>
      <c r="BJ36" s="3">
        <f t="shared" si="25"/>
        <v>0.7914930555555737</v>
      </c>
      <c r="BK36" s="3">
        <f t="shared" si="24"/>
        <v>0.80190972222224077</v>
      </c>
      <c r="BL36" s="3">
        <f t="shared" si="25"/>
        <v>0.81232638888890774</v>
      </c>
      <c r="BM36" s="3">
        <f t="shared" si="24"/>
        <v>0.8227430555555747</v>
      </c>
      <c r="BN36" s="3">
        <f t="shared" si="25"/>
        <v>0.83315972222224177</v>
      </c>
      <c r="BO36" s="3">
        <f t="shared" si="24"/>
        <v>0.84357638888890873</v>
      </c>
      <c r="BP36" s="3">
        <f t="shared" si="25"/>
        <v>0.8539930555555757</v>
      </c>
      <c r="BQ36" s="3">
        <f t="shared" si="24"/>
        <v>0.86440972222224277</v>
      </c>
      <c r="BR36" s="3">
        <f t="shared" si="25"/>
        <v>0.87482638888890973</v>
      </c>
      <c r="BS36" s="3">
        <f t="shared" si="24"/>
        <v>0.8852430555555767</v>
      </c>
      <c r="BT36" s="3">
        <f t="shared" si="25"/>
        <v>0.89565972222224377</v>
      </c>
      <c r="BU36" s="3">
        <f t="shared" si="26"/>
        <v>0.90607638888891073</v>
      </c>
      <c r="BV36" s="3">
        <f t="shared" si="27"/>
        <v>0.9164930555555777</v>
      </c>
      <c r="BW36" s="3">
        <f t="shared" si="26"/>
        <v>0.92690972222224477</v>
      </c>
      <c r="BX36" s="3">
        <f t="shared" si="27"/>
        <v>0.93732638888891173</v>
      </c>
      <c r="BY36" s="3">
        <f t="shared" si="26"/>
        <v>0.9477430555555787</v>
      </c>
      <c r="BZ36" s="3">
        <f t="shared" si="27"/>
        <v>0.95815972222224577</v>
      </c>
      <c r="CA36" s="3">
        <f t="shared" si="26"/>
        <v>0.96857638888891273</v>
      </c>
      <c r="CB36" s="3">
        <f t="shared" si="27"/>
        <v>0.97899305555557969</v>
      </c>
      <c r="CC36" s="3">
        <f t="shared" si="26"/>
        <v>0.98940972222224677</v>
      </c>
      <c r="CD36" s="3">
        <f t="shared" si="27"/>
        <v>0.99982638888891373</v>
      </c>
      <c r="CE36" s="3">
        <f t="shared" si="26"/>
        <v>1.0102430555555779</v>
      </c>
      <c r="CF36" s="3">
        <f t="shared" si="27"/>
        <v>1.0206597222222478</v>
      </c>
      <c r="CG36" s="3"/>
      <c r="CH36" s="3"/>
      <c r="CI36" s="5"/>
    </row>
    <row r="37" spans="1:87" x14ac:dyDescent="0.2">
      <c r="A37" s="4" t="s">
        <v>28</v>
      </c>
      <c r="B37" s="3">
        <v>1.736111111111111E-3</v>
      </c>
      <c r="C37" s="5">
        <v>1.736111111111111E-3</v>
      </c>
      <c r="D37" s="24">
        <f t="shared" si="28"/>
        <v>0.18784722222222222</v>
      </c>
      <c r="E37" s="3">
        <f t="shared" si="29"/>
        <v>0.19826388888888888</v>
      </c>
      <c r="F37" s="3">
        <f t="shared" si="28"/>
        <v>0.20868055555555509</v>
      </c>
      <c r="G37" s="3">
        <f t="shared" si="29"/>
        <v>0.21909722222222211</v>
      </c>
      <c r="H37" s="3">
        <f t="shared" si="28"/>
        <v>0.2295138888888891</v>
      </c>
      <c r="I37" s="3">
        <f t="shared" si="29"/>
        <v>0.23993055555555509</v>
      </c>
      <c r="J37" s="3">
        <f t="shared" si="28"/>
        <v>0.25034722222222211</v>
      </c>
      <c r="K37" s="3">
        <f t="shared" ref="K37:BU41" si="30">K$34+$C37</f>
        <v>0.26076388888888913</v>
      </c>
      <c r="L37" s="3">
        <f t="shared" ref="L37:BV44" si="31">L$34+$B37</f>
        <v>0.27118055555555609</v>
      </c>
      <c r="M37" s="3">
        <f t="shared" si="30"/>
        <v>0.28159722222222311</v>
      </c>
      <c r="N37" s="3">
        <f t="shared" si="31"/>
        <v>0.29201388888889013</v>
      </c>
      <c r="O37" s="3">
        <f t="shared" si="30"/>
        <v>0.30243055555555709</v>
      </c>
      <c r="P37" s="3">
        <f t="shared" si="31"/>
        <v>0.31284722222222411</v>
      </c>
      <c r="Q37" s="3">
        <f t="shared" si="30"/>
        <v>0.32326388888889113</v>
      </c>
      <c r="R37" s="3">
        <f t="shared" si="31"/>
        <v>0.33368055555555809</v>
      </c>
      <c r="S37" s="3">
        <f t="shared" si="30"/>
        <v>0.34409722222222511</v>
      </c>
      <c r="T37" s="3">
        <f t="shared" si="31"/>
        <v>0.35451388888889213</v>
      </c>
      <c r="U37" s="3">
        <f t="shared" si="30"/>
        <v>0.36493055555555909</v>
      </c>
      <c r="V37" s="3">
        <f t="shared" si="31"/>
        <v>0.37534722222222611</v>
      </c>
      <c r="W37" s="3">
        <f t="shared" si="30"/>
        <v>0.38576388888889313</v>
      </c>
      <c r="X37" s="3">
        <f t="shared" si="31"/>
        <v>0.39618055555556009</v>
      </c>
      <c r="Y37" s="3">
        <f t="shared" si="30"/>
        <v>0.40659722222222711</v>
      </c>
      <c r="Z37" s="3">
        <f t="shared" si="31"/>
        <v>0.41701388888889412</v>
      </c>
      <c r="AA37" s="3">
        <f t="shared" si="30"/>
        <v>0.42743055555556109</v>
      </c>
      <c r="AB37" s="3">
        <f t="shared" si="31"/>
        <v>0.43784722222222811</v>
      </c>
      <c r="AC37" s="3">
        <f t="shared" si="30"/>
        <v>0.44826388888889512</v>
      </c>
      <c r="AD37" s="3">
        <f t="shared" si="31"/>
        <v>0.45868055555556209</v>
      </c>
      <c r="AE37" s="3">
        <f t="shared" si="30"/>
        <v>0.4690972222222291</v>
      </c>
      <c r="AF37" s="3">
        <f t="shared" si="31"/>
        <v>0.47951388888889612</v>
      </c>
      <c r="AG37" s="3">
        <f t="shared" si="30"/>
        <v>0.48993055555556309</v>
      </c>
      <c r="AH37" s="3">
        <f t="shared" si="31"/>
        <v>0.50034722222223016</v>
      </c>
      <c r="AI37" s="3">
        <f t="shared" si="30"/>
        <v>0.51076388888889712</v>
      </c>
      <c r="AJ37" s="3">
        <f t="shared" si="31"/>
        <v>0.5211805555555642</v>
      </c>
      <c r="AK37" s="3">
        <f t="shared" si="30"/>
        <v>0.53159722222223216</v>
      </c>
      <c r="AL37" s="3">
        <f t="shared" si="31"/>
        <v>0.54201388888889912</v>
      </c>
      <c r="AM37" s="3">
        <f t="shared" si="30"/>
        <v>0.55243055555556619</v>
      </c>
      <c r="AN37" s="3">
        <f t="shared" si="31"/>
        <v>0.56284722222223316</v>
      </c>
      <c r="AO37" s="3">
        <f t="shared" si="30"/>
        <v>0.57326388888890012</v>
      </c>
      <c r="AP37" s="3">
        <f t="shared" si="31"/>
        <v>0.58368055555556719</v>
      </c>
      <c r="AQ37" s="3">
        <f t="shared" si="30"/>
        <v>0.59409722222223416</v>
      </c>
      <c r="AR37" s="3">
        <f t="shared" si="31"/>
        <v>0.60451388888890112</v>
      </c>
      <c r="AS37" s="3">
        <f t="shared" si="30"/>
        <v>0.61493055555556819</v>
      </c>
      <c r="AT37" s="3">
        <f t="shared" si="31"/>
        <v>0.62534722222223516</v>
      </c>
      <c r="AU37" s="3">
        <f t="shared" si="30"/>
        <v>0.63576388888890212</v>
      </c>
      <c r="AV37" s="3">
        <f t="shared" si="31"/>
        <v>0.64618055555556919</v>
      </c>
      <c r="AW37" s="3">
        <f t="shared" si="30"/>
        <v>0.65659722222223615</v>
      </c>
      <c r="AX37" s="3">
        <f t="shared" si="31"/>
        <v>0.66701388888890312</v>
      </c>
      <c r="AY37" s="3">
        <f t="shared" si="30"/>
        <v>0.67743055555557019</v>
      </c>
      <c r="AZ37" s="3">
        <f t="shared" si="31"/>
        <v>0.68784722222223715</v>
      </c>
      <c r="BA37" s="3">
        <f t="shared" si="30"/>
        <v>0.69826388888890412</v>
      </c>
      <c r="BB37" s="3">
        <f t="shared" si="31"/>
        <v>0.70868055555557119</v>
      </c>
      <c r="BC37" s="3">
        <f t="shared" si="30"/>
        <v>0.71909722222223815</v>
      </c>
      <c r="BD37" s="3">
        <f t="shared" si="31"/>
        <v>0.72951388888890512</v>
      </c>
      <c r="BE37" s="3">
        <f t="shared" si="30"/>
        <v>0.73993055555557219</v>
      </c>
      <c r="BF37" s="3">
        <f t="shared" si="31"/>
        <v>0.75034722222223915</v>
      </c>
      <c r="BG37" s="3">
        <f t="shared" si="30"/>
        <v>0.76076388888890611</v>
      </c>
      <c r="BH37" s="3">
        <f t="shared" si="31"/>
        <v>0.77118055555557319</v>
      </c>
      <c r="BI37" s="3">
        <f t="shared" si="30"/>
        <v>0.78159722222224015</v>
      </c>
      <c r="BJ37" s="3">
        <f t="shared" si="31"/>
        <v>0.79201388888890711</v>
      </c>
      <c r="BK37" s="3">
        <f t="shared" si="30"/>
        <v>0.80243055555557419</v>
      </c>
      <c r="BL37" s="3">
        <f t="shared" si="31"/>
        <v>0.81284722222224115</v>
      </c>
      <c r="BM37" s="3">
        <f t="shared" si="30"/>
        <v>0.82326388888890811</v>
      </c>
      <c r="BN37" s="3">
        <f t="shared" si="31"/>
        <v>0.83368055555557519</v>
      </c>
      <c r="BO37" s="3">
        <f t="shared" si="30"/>
        <v>0.84409722222224215</v>
      </c>
      <c r="BP37" s="3">
        <f t="shared" si="31"/>
        <v>0.85451388888890911</v>
      </c>
      <c r="BQ37" s="3">
        <f t="shared" si="30"/>
        <v>0.86493055555557619</v>
      </c>
      <c r="BR37" s="3">
        <f t="shared" si="31"/>
        <v>0.87534722222224315</v>
      </c>
      <c r="BS37" s="3">
        <f t="shared" si="30"/>
        <v>0.88576388888891011</v>
      </c>
      <c r="BT37" s="3">
        <f t="shared" si="31"/>
        <v>0.89618055555557719</v>
      </c>
      <c r="BU37" s="3">
        <f t="shared" si="30"/>
        <v>0.90659722222224415</v>
      </c>
      <c r="BV37" s="3">
        <f t="shared" si="31"/>
        <v>0.91701388888891111</v>
      </c>
      <c r="BW37" s="3">
        <f t="shared" si="26"/>
        <v>0.92743055555557818</v>
      </c>
      <c r="BX37" s="3">
        <f t="shared" si="27"/>
        <v>0.93784722222224515</v>
      </c>
      <c r="BY37" s="3">
        <f t="shared" si="26"/>
        <v>0.94826388888891211</v>
      </c>
      <c r="BZ37" s="3">
        <f t="shared" si="27"/>
        <v>0.95868055555557918</v>
      </c>
      <c r="CA37" s="3">
        <f t="shared" si="26"/>
        <v>0.96909722222224615</v>
      </c>
      <c r="CB37" s="3">
        <f t="shared" si="27"/>
        <v>0.97951388888891311</v>
      </c>
      <c r="CC37" s="3">
        <f t="shared" si="26"/>
        <v>0.98993055555558018</v>
      </c>
      <c r="CD37" s="3">
        <f t="shared" si="27"/>
        <v>1.0003472222222471</v>
      </c>
      <c r="CE37" s="3">
        <f t="shared" si="26"/>
        <v>1.0107638888889112</v>
      </c>
      <c r="CF37" s="3">
        <f t="shared" si="27"/>
        <v>1.0211805555555811</v>
      </c>
      <c r="CG37" s="3"/>
      <c r="CH37" s="3"/>
      <c r="CI37" s="5"/>
    </row>
    <row r="38" spans="1:87" x14ac:dyDescent="0.2">
      <c r="A38" s="4" t="s">
        <v>27</v>
      </c>
      <c r="B38" s="3">
        <v>2.4305555555555556E-3</v>
      </c>
      <c r="C38" s="5">
        <v>2.4305555555555556E-3</v>
      </c>
      <c r="D38" s="24">
        <f t="shared" si="28"/>
        <v>0.18854166666666666</v>
      </c>
      <c r="E38" s="3">
        <f t="shared" si="29"/>
        <v>0.19895833333333332</v>
      </c>
      <c r="F38" s="3">
        <f t="shared" si="28"/>
        <v>0.20937499999999953</v>
      </c>
      <c r="G38" s="3">
        <f t="shared" si="29"/>
        <v>0.21979166666666655</v>
      </c>
      <c r="H38" s="3">
        <f t="shared" si="28"/>
        <v>0.23020833333333354</v>
      </c>
      <c r="I38" s="3">
        <f t="shared" si="29"/>
        <v>0.24062499999999953</v>
      </c>
      <c r="J38" s="3">
        <f t="shared" si="28"/>
        <v>0.25104166666666655</v>
      </c>
      <c r="K38" s="3">
        <f t="shared" si="30"/>
        <v>0.26145833333333357</v>
      </c>
      <c r="L38" s="3">
        <f t="shared" si="31"/>
        <v>0.27187500000000053</v>
      </c>
      <c r="M38" s="3">
        <f t="shared" si="30"/>
        <v>0.28229166666666755</v>
      </c>
      <c r="N38" s="3">
        <f t="shared" si="31"/>
        <v>0.29270833333333457</v>
      </c>
      <c r="O38" s="3">
        <f t="shared" si="30"/>
        <v>0.30312500000000153</v>
      </c>
      <c r="P38" s="3">
        <f t="shared" si="31"/>
        <v>0.31354166666666855</v>
      </c>
      <c r="Q38" s="3">
        <f t="shared" si="30"/>
        <v>0.32395833333333557</v>
      </c>
      <c r="R38" s="3">
        <f t="shared" si="31"/>
        <v>0.33437500000000253</v>
      </c>
      <c r="S38" s="3">
        <f t="shared" si="30"/>
        <v>0.34479166666666955</v>
      </c>
      <c r="T38" s="3">
        <f t="shared" si="31"/>
        <v>0.35520833333333657</v>
      </c>
      <c r="U38" s="3">
        <f t="shared" si="30"/>
        <v>0.36562500000000353</v>
      </c>
      <c r="V38" s="3">
        <f t="shared" si="31"/>
        <v>0.37604166666667055</v>
      </c>
      <c r="W38" s="3">
        <f t="shared" si="30"/>
        <v>0.38645833333333757</v>
      </c>
      <c r="X38" s="3">
        <f t="shared" si="31"/>
        <v>0.39687500000000453</v>
      </c>
      <c r="Y38" s="3">
        <f t="shared" si="30"/>
        <v>0.40729166666667155</v>
      </c>
      <c r="Z38" s="3">
        <f t="shared" si="31"/>
        <v>0.41770833333333857</v>
      </c>
      <c r="AA38" s="3">
        <f t="shared" si="30"/>
        <v>0.42812500000000553</v>
      </c>
      <c r="AB38" s="3">
        <f t="shared" si="31"/>
        <v>0.43854166666667255</v>
      </c>
      <c r="AC38" s="3">
        <f t="shared" si="30"/>
        <v>0.44895833333333957</v>
      </c>
      <c r="AD38" s="3">
        <f t="shared" si="31"/>
        <v>0.45937500000000653</v>
      </c>
      <c r="AE38" s="3">
        <f t="shared" si="30"/>
        <v>0.46979166666667355</v>
      </c>
      <c r="AF38" s="3">
        <f t="shared" si="31"/>
        <v>0.48020833333334056</v>
      </c>
      <c r="AG38" s="3">
        <f t="shared" si="30"/>
        <v>0.49062500000000753</v>
      </c>
      <c r="AH38" s="3">
        <f t="shared" si="31"/>
        <v>0.5010416666666746</v>
      </c>
      <c r="AI38" s="3">
        <f t="shared" si="30"/>
        <v>0.51145833333334156</v>
      </c>
      <c r="AJ38" s="3">
        <f t="shared" si="31"/>
        <v>0.52187500000000864</v>
      </c>
      <c r="AK38" s="3">
        <f t="shared" si="30"/>
        <v>0.5322916666666766</v>
      </c>
      <c r="AL38" s="3">
        <f t="shared" si="31"/>
        <v>0.54270833333334356</v>
      </c>
      <c r="AM38" s="3">
        <f t="shared" si="30"/>
        <v>0.55312500000001064</v>
      </c>
      <c r="AN38" s="3">
        <f t="shared" si="31"/>
        <v>0.5635416666666776</v>
      </c>
      <c r="AO38" s="3">
        <f t="shared" si="30"/>
        <v>0.57395833333334456</v>
      </c>
      <c r="AP38" s="3">
        <f t="shared" si="31"/>
        <v>0.58437500000001164</v>
      </c>
      <c r="AQ38" s="3">
        <f t="shared" si="30"/>
        <v>0.5947916666666786</v>
      </c>
      <c r="AR38" s="3">
        <f t="shared" si="31"/>
        <v>0.60520833333334556</v>
      </c>
      <c r="AS38" s="3">
        <f t="shared" si="30"/>
        <v>0.61562500000001263</v>
      </c>
      <c r="AT38" s="3">
        <f t="shared" si="31"/>
        <v>0.6260416666666796</v>
      </c>
      <c r="AU38" s="3">
        <f t="shared" si="30"/>
        <v>0.63645833333334656</v>
      </c>
      <c r="AV38" s="3">
        <f t="shared" si="31"/>
        <v>0.64687500000001363</v>
      </c>
      <c r="AW38" s="3">
        <f t="shared" si="30"/>
        <v>0.6572916666666806</v>
      </c>
      <c r="AX38" s="3">
        <f t="shared" si="31"/>
        <v>0.66770833333334756</v>
      </c>
      <c r="AY38" s="3">
        <f t="shared" si="30"/>
        <v>0.67812500000001463</v>
      </c>
      <c r="AZ38" s="3">
        <f t="shared" si="31"/>
        <v>0.6885416666666816</v>
      </c>
      <c r="BA38" s="3">
        <f t="shared" si="30"/>
        <v>0.69895833333334856</v>
      </c>
      <c r="BB38" s="3">
        <f t="shared" si="31"/>
        <v>0.70937500000001563</v>
      </c>
      <c r="BC38" s="3">
        <f t="shared" si="30"/>
        <v>0.71979166666668259</v>
      </c>
      <c r="BD38" s="3">
        <f t="shared" si="31"/>
        <v>0.73020833333334956</v>
      </c>
      <c r="BE38" s="3">
        <f t="shared" si="30"/>
        <v>0.74062500000001663</v>
      </c>
      <c r="BF38" s="3">
        <f t="shared" si="31"/>
        <v>0.75104166666668359</v>
      </c>
      <c r="BG38" s="3">
        <f t="shared" si="30"/>
        <v>0.76145833333335056</v>
      </c>
      <c r="BH38" s="3">
        <f t="shared" si="31"/>
        <v>0.77187500000001763</v>
      </c>
      <c r="BI38" s="3">
        <f t="shared" si="30"/>
        <v>0.78229166666668459</v>
      </c>
      <c r="BJ38" s="3">
        <f t="shared" si="31"/>
        <v>0.79270833333335156</v>
      </c>
      <c r="BK38" s="3">
        <f t="shared" si="30"/>
        <v>0.80312500000001863</v>
      </c>
      <c r="BL38" s="3">
        <f t="shared" si="31"/>
        <v>0.81354166666668559</v>
      </c>
      <c r="BM38" s="3">
        <f t="shared" si="30"/>
        <v>0.82395833333335255</v>
      </c>
      <c r="BN38" s="3">
        <f t="shared" si="31"/>
        <v>0.83437500000001963</v>
      </c>
      <c r="BO38" s="3">
        <f t="shared" si="30"/>
        <v>0.84479166666668659</v>
      </c>
      <c r="BP38" s="3">
        <f t="shared" si="31"/>
        <v>0.85520833333335355</v>
      </c>
      <c r="BQ38" s="3">
        <f t="shared" si="30"/>
        <v>0.86562500000002063</v>
      </c>
      <c r="BR38" s="3">
        <f t="shared" si="31"/>
        <v>0.87604166666668759</v>
      </c>
      <c r="BS38" s="3">
        <f t="shared" si="30"/>
        <v>0.88645833333335455</v>
      </c>
      <c r="BT38" s="3">
        <f t="shared" si="31"/>
        <v>0.89687500000002163</v>
      </c>
      <c r="BU38" s="3">
        <f t="shared" si="30"/>
        <v>0.90729166666668859</v>
      </c>
      <c r="BV38" s="3">
        <f t="shared" si="31"/>
        <v>0.91770833333335555</v>
      </c>
      <c r="BW38" s="3">
        <f t="shared" si="26"/>
        <v>0.92812500000002263</v>
      </c>
      <c r="BX38" s="3">
        <f t="shared" si="27"/>
        <v>0.93854166666668959</v>
      </c>
      <c r="BY38" s="3">
        <f t="shared" si="26"/>
        <v>0.94895833333335655</v>
      </c>
      <c r="BZ38" s="3">
        <f t="shared" si="27"/>
        <v>0.95937500000002363</v>
      </c>
      <c r="CA38" s="3">
        <f t="shared" si="26"/>
        <v>0.96979166666669059</v>
      </c>
      <c r="CB38" s="3">
        <f t="shared" si="27"/>
        <v>0.98020833333335755</v>
      </c>
      <c r="CC38" s="3">
        <f t="shared" si="26"/>
        <v>0.99062500000002462</v>
      </c>
      <c r="CD38" s="3">
        <f t="shared" si="27"/>
        <v>1.0010416666666915</v>
      </c>
      <c r="CE38" s="3">
        <f t="shared" si="26"/>
        <v>1.0114583333333556</v>
      </c>
      <c r="CF38" s="3">
        <f t="shared" si="27"/>
        <v>1.0218750000000254</v>
      </c>
      <c r="CG38" s="3"/>
      <c r="CH38" s="3"/>
      <c r="CI38" s="5"/>
    </row>
    <row r="39" spans="1:87" x14ac:dyDescent="0.2">
      <c r="A39" s="4" t="s">
        <v>26</v>
      </c>
      <c r="B39" s="3">
        <v>2.9513888888888888E-3</v>
      </c>
      <c r="C39" s="5">
        <v>2.9513888888888888E-3</v>
      </c>
      <c r="D39" s="24">
        <f t="shared" si="28"/>
        <v>0.18906249999999999</v>
      </c>
      <c r="E39" s="3">
        <f t="shared" si="29"/>
        <v>0.19947916666666665</v>
      </c>
      <c r="F39" s="3">
        <f t="shared" si="28"/>
        <v>0.20989583333333287</v>
      </c>
      <c r="G39" s="3">
        <f t="shared" si="29"/>
        <v>0.22031249999999988</v>
      </c>
      <c r="H39" s="3">
        <f t="shared" si="28"/>
        <v>0.23072916666666687</v>
      </c>
      <c r="I39" s="3">
        <f t="shared" si="29"/>
        <v>0.24114583333333287</v>
      </c>
      <c r="J39" s="3">
        <f t="shared" si="28"/>
        <v>0.25156249999999991</v>
      </c>
      <c r="K39" s="3">
        <f t="shared" si="30"/>
        <v>0.26197916666666693</v>
      </c>
      <c r="L39" s="3">
        <f t="shared" si="31"/>
        <v>0.27239583333333389</v>
      </c>
      <c r="M39" s="3">
        <f t="shared" si="30"/>
        <v>0.28281250000000091</v>
      </c>
      <c r="N39" s="3">
        <f t="shared" si="31"/>
        <v>0.29322916666666793</v>
      </c>
      <c r="O39" s="3">
        <f t="shared" si="30"/>
        <v>0.30364583333333489</v>
      </c>
      <c r="P39" s="3">
        <f t="shared" si="31"/>
        <v>0.31406250000000191</v>
      </c>
      <c r="Q39" s="3">
        <f t="shared" si="30"/>
        <v>0.32447916666666893</v>
      </c>
      <c r="R39" s="3">
        <f t="shared" si="31"/>
        <v>0.33489583333333589</v>
      </c>
      <c r="S39" s="3">
        <f t="shared" si="30"/>
        <v>0.34531250000000291</v>
      </c>
      <c r="T39" s="3">
        <f t="shared" si="31"/>
        <v>0.35572916666666993</v>
      </c>
      <c r="U39" s="3">
        <f t="shared" si="30"/>
        <v>0.36614583333333689</v>
      </c>
      <c r="V39" s="3">
        <f t="shared" si="31"/>
        <v>0.37656250000000391</v>
      </c>
      <c r="W39" s="3">
        <f t="shared" si="30"/>
        <v>0.38697916666667093</v>
      </c>
      <c r="X39" s="3">
        <f t="shared" si="31"/>
        <v>0.39739583333333789</v>
      </c>
      <c r="Y39" s="3">
        <f t="shared" si="30"/>
        <v>0.40781250000000491</v>
      </c>
      <c r="Z39" s="3">
        <f t="shared" si="31"/>
        <v>0.41822916666667193</v>
      </c>
      <c r="AA39" s="3">
        <f t="shared" si="30"/>
        <v>0.42864583333333889</v>
      </c>
      <c r="AB39" s="3">
        <f t="shared" si="31"/>
        <v>0.43906250000000591</v>
      </c>
      <c r="AC39" s="3">
        <f t="shared" si="30"/>
        <v>0.44947916666667292</v>
      </c>
      <c r="AD39" s="3">
        <f t="shared" si="31"/>
        <v>0.45989583333333989</v>
      </c>
      <c r="AE39" s="3">
        <f t="shared" si="30"/>
        <v>0.47031250000000691</v>
      </c>
      <c r="AF39" s="3">
        <f t="shared" si="31"/>
        <v>0.48072916666667392</v>
      </c>
      <c r="AG39" s="3">
        <f t="shared" si="30"/>
        <v>0.49114583333334089</v>
      </c>
      <c r="AH39" s="3">
        <f t="shared" si="31"/>
        <v>0.5015625000000079</v>
      </c>
      <c r="AI39" s="3">
        <f t="shared" si="30"/>
        <v>0.51197916666667487</v>
      </c>
      <c r="AJ39" s="3">
        <f t="shared" si="31"/>
        <v>0.52239583333334194</v>
      </c>
      <c r="AK39" s="3">
        <f t="shared" si="30"/>
        <v>0.5328125000000099</v>
      </c>
      <c r="AL39" s="3">
        <f t="shared" si="31"/>
        <v>0.54322916666667687</v>
      </c>
      <c r="AM39" s="3">
        <f t="shared" si="30"/>
        <v>0.55364583333334394</v>
      </c>
      <c r="AN39" s="3">
        <f t="shared" si="31"/>
        <v>0.5640625000000109</v>
      </c>
      <c r="AO39" s="3">
        <f t="shared" si="30"/>
        <v>0.57447916666667787</v>
      </c>
      <c r="AP39" s="3">
        <f t="shared" si="31"/>
        <v>0.58489583333334494</v>
      </c>
      <c r="AQ39" s="3">
        <f t="shared" si="30"/>
        <v>0.5953125000000119</v>
      </c>
      <c r="AR39" s="3">
        <f t="shared" si="31"/>
        <v>0.60572916666667886</v>
      </c>
      <c r="AS39" s="3">
        <f t="shared" si="30"/>
        <v>0.61614583333334594</v>
      </c>
      <c r="AT39" s="3">
        <f t="shared" si="31"/>
        <v>0.6265625000000129</v>
      </c>
      <c r="AU39" s="3">
        <f t="shared" si="30"/>
        <v>0.63697916666667986</v>
      </c>
      <c r="AV39" s="3">
        <f t="shared" si="31"/>
        <v>0.64739583333334694</v>
      </c>
      <c r="AW39" s="3">
        <f t="shared" si="30"/>
        <v>0.6578125000000139</v>
      </c>
      <c r="AX39" s="3">
        <f t="shared" si="31"/>
        <v>0.66822916666668086</v>
      </c>
      <c r="AY39" s="3">
        <f t="shared" si="30"/>
        <v>0.67864583333334794</v>
      </c>
      <c r="AZ39" s="3">
        <f t="shared" si="31"/>
        <v>0.6890625000000149</v>
      </c>
      <c r="BA39" s="3">
        <f t="shared" si="30"/>
        <v>0.69947916666668186</v>
      </c>
      <c r="BB39" s="3">
        <f t="shared" si="31"/>
        <v>0.70989583333334894</v>
      </c>
      <c r="BC39" s="3">
        <f t="shared" si="30"/>
        <v>0.7203125000000159</v>
      </c>
      <c r="BD39" s="3">
        <f t="shared" si="31"/>
        <v>0.73072916666668286</v>
      </c>
      <c r="BE39" s="3">
        <f t="shared" si="30"/>
        <v>0.74114583333334993</v>
      </c>
      <c r="BF39" s="3">
        <f t="shared" si="31"/>
        <v>0.7515625000000169</v>
      </c>
      <c r="BG39" s="3">
        <f t="shared" si="30"/>
        <v>0.76197916666668386</v>
      </c>
      <c r="BH39" s="3">
        <f t="shared" si="31"/>
        <v>0.77239583333335093</v>
      </c>
      <c r="BI39" s="3">
        <f t="shared" si="30"/>
        <v>0.7828125000000179</v>
      </c>
      <c r="BJ39" s="3">
        <f t="shared" si="31"/>
        <v>0.79322916666668486</v>
      </c>
      <c r="BK39" s="3">
        <f t="shared" si="30"/>
        <v>0.80364583333335193</v>
      </c>
      <c r="BL39" s="3">
        <f t="shared" si="31"/>
        <v>0.8140625000000189</v>
      </c>
      <c r="BM39" s="3">
        <f t="shared" si="30"/>
        <v>0.82447916666668586</v>
      </c>
      <c r="BN39" s="3">
        <f t="shared" si="31"/>
        <v>0.83489583333335293</v>
      </c>
      <c r="BO39" s="3">
        <f t="shared" si="30"/>
        <v>0.8453125000000199</v>
      </c>
      <c r="BP39" s="3">
        <f t="shared" si="31"/>
        <v>0.85572916666668686</v>
      </c>
      <c r="BQ39" s="3">
        <f t="shared" si="30"/>
        <v>0.86614583333335393</v>
      </c>
      <c r="BR39" s="3">
        <f t="shared" si="31"/>
        <v>0.87656250000002089</v>
      </c>
      <c r="BS39" s="3">
        <f t="shared" si="30"/>
        <v>0.88697916666668786</v>
      </c>
      <c r="BT39" s="3">
        <f t="shared" si="31"/>
        <v>0.89739583333335493</v>
      </c>
      <c r="BU39" s="3">
        <f t="shared" si="30"/>
        <v>0.90781250000002189</v>
      </c>
      <c r="BV39" s="3">
        <f t="shared" si="31"/>
        <v>0.91822916666668886</v>
      </c>
      <c r="BW39" s="3">
        <f t="shared" si="26"/>
        <v>0.92864583333335593</v>
      </c>
      <c r="BX39" s="3">
        <f t="shared" si="27"/>
        <v>0.93906250000002289</v>
      </c>
      <c r="BY39" s="3">
        <f t="shared" si="26"/>
        <v>0.94947916666668986</v>
      </c>
      <c r="BZ39" s="3">
        <f t="shared" si="27"/>
        <v>0.95989583333335693</v>
      </c>
      <c r="CA39" s="3">
        <f t="shared" si="26"/>
        <v>0.97031250000002389</v>
      </c>
      <c r="CB39" s="3">
        <f t="shared" si="27"/>
        <v>0.98072916666669085</v>
      </c>
      <c r="CC39" s="3">
        <f t="shared" si="26"/>
        <v>0.99114583333335793</v>
      </c>
      <c r="CD39" s="3">
        <f t="shared" si="27"/>
        <v>1.0015625000000248</v>
      </c>
      <c r="CE39" s="3">
        <f t="shared" si="26"/>
        <v>1.0119791666666889</v>
      </c>
      <c r="CF39" s="3">
        <f t="shared" si="27"/>
        <v>1.0223958333333587</v>
      </c>
      <c r="CG39" s="3"/>
      <c r="CH39" s="3"/>
      <c r="CI39" s="5"/>
    </row>
    <row r="40" spans="1:87" x14ac:dyDescent="0.2">
      <c r="A40" s="4" t="s">
        <v>25</v>
      </c>
      <c r="B40" s="3">
        <v>3.472222222222222E-3</v>
      </c>
      <c r="C40" s="5">
        <v>3.472222222222222E-3</v>
      </c>
      <c r="D40" s="24">
        <f t="shared" si="28"/>
        <v>0.18958333333333333</v>
      </c>
      <c r="E40" s="3">
        <f t="shared" si="29"/>
        <v>0.19999999999999998</v>
      </c>
      <c r="F40" s="3">
        <f t="shared" si="28"/>
        <v>0.2104166666666662</v>
      </c>
      <c r="G40" s="3">
        <f t="shared" si="29"/>
        <v>0.22083333333333321</v>
      </c>
      <c r="H40" s="3">
        <f t="shared" si="28"/>
        <v>0.23125000000000021</v>
      </c>
      <c r="I40" s="3">
        <f t="shared" si="29"/>
        <v>0.2416666666666662</v>
      </c>
      <c r="J40" s="3">
        <f t="shared" si="28"/>
        <v>0.25208333333333321</v>
      </c>
      <c r="K40" s="3">
        <f t="shared" si="30"/>
        <v>0.26250000000000023</v>
      </c>
      <c r="L40" s="3">
        <f t="shared" si="31"/>
        <v>0.2729166666666672</v>
      </c>
      <c r="M40" s="3">
        <f t="shared" si="30"/>
        <v>0.28333333333333421</v>
      </c>
      <c r="N40" s="3">
        <f t="shared" si="31"/>
        <v>0.29375000000000123</v>
      </c>
      <c r="O40" s="3">
        <f t="shared" si="30"/>
        <v>0.3041666666666682</v>
      </c>
      <c r="P40" s="3">
        <f t="shared" si="31"/>
        <v>0.31458333333333521</v>
      </c>
      <c r="Q40" s="3">
        <f t="shared" si="30"/>
        <v>0.32500000000000223</v>
      </c>
      <c r="R40" s="3">
        <f t="shared" si="31"/>
        <v>0.33541666666666919</v>
      </c>
      <c r="S40" s="3">
        <f t="shared" si="30"/>
        <v>0.34583333333333621</v>
      </c>
      <c r="T40" s="3">
        <f t="shared" si="31"/>
        <v>0.35625000000000323</v>
      </c>
      <c r="U40" s="3">
        <f t="shared" si="30"/>
        <v>0.36666666666667019</v>
      </c>
      <c r="V40" s="3">
        <f t="shared" si="31"/>
        <v>0.37708333333333721</v>
      </c>
      <c r="W40" s="3">
        <f t="shared" si="30"/>
        <v>0.38750000000000423</v>
      </c>
      <c r="X40" s="3">
        <f t="shared" si="31"/>
        <v>0.39791666666667119</v>
      </c>
      <c r="Y40" s="3">
        <f t="shared" si="30"/>
        <v>0.40833333333333821</v>
      </c>
      <c r="Z40" s="3">
        <f t="shared" si="31"/>
        <v>0.41875000000000523</v>
      </c>
      <c r="AA40" s="3">
        <f t="shared" si="30"/>
        <v>0.42916666666667219</v>
      </c>
      <c r="AB40" s="3">
        <f t="shared" si="31"/>
        <v>0.43958333333333921</v>
      </c>
      <c r="AC40" s="3">
        <f t="shared" si="30"/>
        <v>0.45000000000000623</v>
      </c>
      <c r="AD40" s="3">
        <f t="shared" si="31"/>
        <v>0.46041666666667319</v>
      </c>
      <c r="AE40" s="3">
        <f t="shared" si="30"/>
        <v>0.47083333333334021</v>
      </c>
      <c r="AF40" s="3">
        <f t="shared" si="31"/>
        <v>0.48125000000000723</v>
      </c>
      <c r="AG40" s="3">
        <f t="shared" si="30"/>
        <v>0.49166666666667419</v>
      </c>
      <c r="AH40" s="3">
        <f t="shared" si="31"/>
        <v>0.50208333333334121</v>
      </c>
      <c r="AI40" s="3">
        <f t="shared" si="30"/>
        <v>0.51250000000000817</v>
      </c>
      <c r="AJ40" s="3">
        <f t="shared" si="31"/>
        <v>0.52291666666667524</v>
      </c>
      <c r="AK40" s="3">
        <f t="shared" si="30"/>
        <v>0.53333333333334321</v>
      </c>
      <c r="AL40" s="3">
        <f t="shared" si="31"/>
        <v>0.54375000000001017</v>
      </c>
      <c r="AM40" s="3">
        <f t="shared" si="30"/>
        <v>0.55416666666667724</v>
      </c>
      <c r="AN40" s="3">
        <f t="shared" si="31"/>
        <v>0.56458333333334421</v>
      </c>
      <c r="AO40" s="3">
        <f t="shared" si="30"/>
        <v>0.57500000000001117</v>
      </c>
      <c r="AP40" s="3">
        <f t="shared" si="31"/>
        <v>0.58541666666667824</v>
      </c>
      <c r="AQ40" s="3">
        <f t="shared" si="30"/>
        <v>0.59583333333334521</v>
      </c>
      <c r="AR40" s="3">
        <f t="shared" si="31"/>
        <v>0.60625000000001217</v>
      </c>
      <c r="AS40" s="3">
        <f t="shared" si="30"/>
        <v>0.61666666666667924</v>
      </c>
      <c r="AT40" s="3">
        <f t="shared" si="31"/>
        <v>0.6270833333333462</v>
      </c>
      <c r="AU40" s="3">
        <f t="shared" si="30"/>
        <v>0.63750000000001317</v>
      </c>
      <c r="AV40" s="3">
        <f t="shared" si="31"/>
        <v>0.64791666666668024</v>
      </c>
      <c r="AW40" s="3">
        <f t="shared" si="30"/>
        <v>0.6583333333333472</v>
      </c>
      <c r="AX40" s="3">
        <f t="shared" si="31"/>
        <v>0.66875000000001417</v>
      </c>
      <c r="AY40" s="3">
        <f t="shared" si="30"/>
        <v>0.67916666666668124</v>
      </c>
      <c r="AZ40" s="3">
        <f t="shared" si="31"/>
        <v>0.6895833333333482</v>
      </c>
      <c r="BA40" s="3">
        <f t="shared" si="30"/>
        <v>0.70000000000001517</v>
      </c>
      <c r="BB40" s="3">
        <f t="shared" si="31"/>
        <v>0.71041666666668224</v>
      </c>
      <c r="BC40" s="3">
        <f t="shared" si="30"/>
        <v>0.7208333333333492</v>
      </c>
      <c r="BD40" s="3">
        <f t="shared" si="31"/>
        <v>0.73125000000001616</v>
      </c>
      <c r="BE40" s="3">
        <f t="shared" si="30"/>
        <v>0.74166666666668324</v>
      </c>
      <c r="BF40" s="3">
        <f t="shared" si="31"/>
        <v>0.7520833333333502</v>
      </c>
      <c r="BG40" s="3">
        <f t="shared" si="30"/>
        <v>0.76250000000001716</v>
      </c>
      <c r="BH40" s="3">
        <f t="shared" si="31"/>
        <v>0.77291666666668424</v>
      </c>
      <c r="BI40" s="3">
        <f t="shared" si="30"/>
        <v>0.7833333333333512</v>
      </c>
      <c r="BJ40" s="3">
        <f t="shared" si="31"/>
        <v>0.79375000000001816</v>
      </c>
      <c r="BK40" s="3">
        <f t="shared" si="30"/>
        <v>0.80416666666668524</v>
      </c>
      <c r="BL40" s="3">
        <f t="shared" si="31"/>
        <v>0.8145833333333522</v>
      </c>
      <c r="BM40" s="3">
        <f t="shared" si="30"/>
        <v>0.82500000000001916</v>
      </c>
      <c r="BN40" s="3">
        <f t="shared" si="31"/>
        <v>0.83541666666668624</v>
      </c>
      <c r="BO40" s="3">
        <f t="shared" si="30"/>
        <v>0.8458333333333532</v>
      </c>
      <c r="BP40" s="3">
        <f t="shared" si="31"/>
        <v>0.85625000000002016</v>
      </c>
      <c r="BQ40" s="3">
        <f t="shared" si="30"/>
        <v>0.86666666666668724</v>
      </c>
      <c r="BR40" s="3">
        <f t="shared" si="31"/>
        <v>0.8770833333333542</v>
      </c>
      <c r="BS40" s="3">
        <f t="shared" si="30"/>
        <v>0.88750000000002116</v>
      </c>
      <c r="BT40" s="3">
        <f t="shared" si="31"/>
        <v>0.89791666666668823</v>
      </c>
      <c r="BU40" s="3">
        <f t="shared" si="30"/>
        <v>0.9083333333333552</v>
      </c>
      <c r="BV40" s="3">
        <f t="shared" si="31"/>
        <v>0.91875000000002216</v>
      </c>
      <c r="BW40" s="3">
        <f t="shared" si="26"/>
        <v>0.92916666666668923</v>
      </c>
      <c r="BX40" s="3">
        <f t="shared" si="27"/>
        <v>0.9395833333333562</v>
      </c>
      <c r="BY40" s="3">
        <f t="shared" si="26"/>
        <v>0.95000000000002316</v>
      </c>
      <c r="BZ40" s="3">
        <f t="shared" si="27"/>
        <v>0.96041666666669023</v>
      </c>
      <c r="CA40" s="3">
        <f t="shared" si="26"/>
        <v>0.9708333333333572</v>
      </c>
      <c r="CB40" s="3">
        <f t="shared" si="27"/>
        <v>0.98125000000002416</v>
      </c>
      <c r="CC40" s="3">
        <f t="shared" si="26"/>
        <v>0.99166666666669123</v>
      </c>
      <c r="CD40" s="3">
        <f t="shared" si="27"/>
        <v>1.0020833333333583</v>
      </c>
      <c r="CE40" s="3">
        <f t="shared" si="26"/>
        <v>1.0125000000000224</v>
      </c>
      <c r="CF40" s="3">
        <f t="shared" si="27"/>
        <v>1.0229166666666922</v>
      </c>
      <c r="CG40" s="3"/>
      <c r="CH40" s="3"/>
      <c r="CI40" s="5"/>
    </row>
    <row r="41" spans="1:87" x14ac:dyDescent="0.2">
      <c r="A41" s="4" t="s">
        <v>24</v>
      </c>
      <c r="B41" s="3">
        <v>4.1666666666666666E-3</v>
      </c>
      <c r="C41" s="5">
        <v>4.1666666666666666E-3</v>
      </c>
      <c r="D41" s="24">
        <f t="shared" si="28"/>
        <v>0.1902777777777778</v>
      </c>
      <c r="E41" s="3">
        <f t="shared" si="29"/>
        <v>0.20069444444444445</v>
      </c>
      <c r="F41" s="3">
        <f t="shared" si="28"/>
        <v>0.21111111111111067</v>
      </c>
      <c r="G41" s="3">
        <f t="shared" si="29"/>
        <v>0.22152777777777768</v>
      </c>
      <c r="H41" s="3">
        <f t="shared" si="28"/>
        <v>0.23194444444444468</v>
      </c>
      <c r="I41" s="3">
        <f t="shared" si="29"/>
        <v>0.24236111111111067</v>
      </c>
      <c r="J41" s="3">
        <f t="shared" si="28"/>
        <v>0.25277777777777766</v>
      </c>
      <c r="K41" s="3">
        <f t="shared" si="30"/>
        <v>0.26319444444444468</v>
      </c>
      <c r="L41" s="3">
        <f t="shared" si="31"/>
        <v>0.27361111111111164</v>
      </c>
      <c r="M41" s="3">
        <f t="shared" si="30"/>
        <v>0.28402777777777866</v>
      </c>
      <c r="N41" s="3">
        <f t="shared" si="31"/>
        <v>0.29444444444444567</v>
      </c>
      <c r="O41" s="3">
        <f t="shared" si="30"/>
        <v>0.30486111111111264</v>
      </c>
      <c r="P41" s="3">
        <f t="shared" si="31"/>
        <v>0.31527777777777966</v>
      </c>
      <c r="Q41" s="3">
        <f t="shared" si="30"/>
        <v>0.32569444444444667</v>
      </c>
      <c r="R41" s="3">
        <f t="shared" si="31"/>
        <v>0.33611111111111364</v>
      </c>
      <c r="S41" s="3">
        <f t="shared" si="30"/>
        <v>0.34652777777778065</v>
      </c>
      <c r="T41" s="3">
        <f t="shared" si="31"/>
        <v>0.35694444444444767</v>
      </c>
      <c r="U41" s="3">
        <f t="shared" si="30"/>
        <v>0.36736111111111464</v>
      </c>
      <c r="V41" s="3">
        <f t="shared" si="31"/>
        <v>0.37777777777778165</v>
      </c>
      <c r="W41" s="3">
        <f t="shared" si="30"/>
        <v>0.38819444444444867</v>
      </c>
      <c r="X41" s="3">
        <f t="shared" si="31"/>
        <v>0.39861111111111563</v>
      </c>
      <c r="Y41" s="3">
        <f t="shared" si="30"/>
        <v>0.40902777777778265</v>
      </c>
      <c r="Z41" s="3">
        <f t="shared" si="31"/>
        <v>0.41944444444444967</v>
      </c>
      <c r="AA41" s="3">
        <f t="shared" si="30"/>
        <v>0.42986111111111663</v>
      </c>
      <c r="AB41" s="3">
        <f t="shared" si="31"/>
        <v>0.44027777777778365</v>
      </c>
      <c r="AC41" s="3">
        <f t="shared" si="30"/>
        <v>0.45069444444445067</v>
      </c>
      <c r="AD41" s="3">
        <f t="shared" si="31"/>
        <v>0.46111111111111763</v>
      </c>
      <c r="AE41" s="3">
        <f t="shared" si="30"/>
        <v>0.47152777777778465</v>
      </c>
      <c r="AF41" s="3">
        <f t="shared" si="31"/>
        <v>0.48194444444445167</v>
      </c>
      <c r="AG41" s="3">
        <f t="shared" si="30"/>
        <v>0.49236111111111863</v>
      </c>
      <c r="AH41" s="3">
        <f t="shared" si="31"/>
        <v>0.50277777777778565</v>
      </c>
      <c r="AI41" s="3">
        <f t="shared" si="30"/>
        <v>0.51319444444445261</v>
      </c>
      <c r="AJ41" s="3">
        <f t="shared" si="31"/>
        <v>0.52361111111111969</v>
      </c>
      <c r="AK41" s="3">
        <f t="shared" si="30"/>
        <v>0.53402777777778765</v>
      </c>
      <c r="AL41" s="3">
        <f t="shared" si="31"/>
        <v>0.54444444444445461</v>
      </c>
      <c r="AM41" s="3">
        <f t="shared" si="30"/>
        <v>0.55486111111112169</v>
      </c>
      <c r="AN41" s="3">
        <f t="shared" si="31"/>
        <v>0.56527777777778865</v>
      </c>
      <c r="AO41" s="3">
        <f t="shared" si="30"/>
        <v>0.57569444444445561</v>
      </c>
      <c r="AP41" s="3">
        <f t="shared" si="31"/>
        <v>0.58611111111112268</v>
      </c>
      <c r="AQ41" s="3">
        <f t="shared" si="30"/>
        <v>0.59652777777778965</v>
      </c>
      <c r="AR41" s="3">
        <f t="shared" si="31"/>
        <v>0.60694444444445661</v>
      </c>
      <c r="AS41" s="3">
        <f t="shared" si="30"/>
        <v>0.61736111111112368</v>
      </c>
      <c r="AT41" s="3">
        <f t="shared" si="31"/>
        <v>0.62777777777779065</v>
      </c>
      <c r="AU41" s="3">
        <f t="shared" si="30"/>
        <v>0.63819444444445761</v>
      </c>
      <c r="AV41" s="3">
        <f t="shared" si="31"/>
        <v>0.64861111111112468</v>
      </c>
      <c r="AW41" s="3">
        <f t="shared" si="30"/>
        <v>0.65902777777779165</v>
      </c>
      <c r="AX41" s="3">
        <f t="shared" si="31"/>
        <v>0.66944444444445861</v>
      </c>
      <c r="AY41" s="3">
        <f t="shared" si="30"/>
        <v>0.67986111111112568</v>
      </c>
      <c r="AZ41" s="3">
        <f t="shared" si="31"/>
        <v>0.69027777777779264</v>
      </c>
      <c r="BA41" s="3">
        <f t="shared" si="30"/>
        <v>0.70069444444445961</v>
      </c>
      <c r="BB41" s="3">
        <f t="shared" si="31"/>
        <v>0.71111111111112668</v>
      </c>
      <c r="BC41" s="3">
        <f t="shared" si="30"/>
        <v>0.72152777777779364</v>
      </c>
      <c r="BD41" s="3">
        <f t="shared" si="31"/>
        <v>0.73194444444446061</v>
      </c>
      <c r="BE41" s="3">
        <f t="shared" si="30"/>
        <v>0.74236111111112768</v>
      </c>
      <c r="BF41" s="3">
        <f t="shared" si="31"/>
        <v>0.75277777777779464</v>
      </c>
      <c r="BG41" s="3">
        <f t="shared" si="30"/>
        <v>0.76319444444446161</v>
      </c>
      <c r="BH41" s="3">
        <f t="shared" si="31"/>
        <v>0.77361111111112868</v>
      </c>
      <c r="BI41" s="3">
        <f t="shared" si="30"/>
        <v>0.78402777777779564</v>
      </c>
      <c r="BJ41" s="3">
        <f t="shared" si="31"/>
        <v>0.79444444444446261</v>
      </c>
      <c r="BK41" s="3">
        <f t="shared" si="30"/>
        <v>0.80486111111112968</v>
      </c>
      <c r="BL41" s="3">
        <f t="shared" si="31"/>
        <v>0.81527777777779664</v>
      </c>
      <c r="BM41" s="3">
        <f t="shared" si="30"/>
        <v>0.8256944444444636</v>
      </c>
      <c r="BN41" s="3">
        <f t="shared" si="31"/>
        <v>0.83611111111113068</v>
      </c>
      <c r="BO41" s="3">
        <f t="shared" si="30"/>
        <v>0.84652777777779764</v>
      </c>
      <c r="BP41" s="3">
        <f t="shared" si="31"/>
        <v>0.8569444444444646</v>
      </c>
      <c r="BQ41" s="3">
        <f t="shared" si="30"/>
        <v>0.86736111111113168</v>
      </c>
      <c r="BR41" s="3">
        <f t="shared" si="31"/>
        <v>0.87777777777779864</v>
      </c>
      <c r="BS41" s="3">
        <f t="shared" si="30"/>
        <v>0.8881944444444656</v>
      </c>
      <c r="BT41" s="3">
        <f t="shared" si="31"/>
        <v>0.89861111111113268</v>
      </c>
      <c r="BU41" s="3">
        <f t="shared" si="30"/>
        <v>0.90902777777779964</v>
      </c>
      <c r="BV41" s="3">
        <f t="shared" si="31"/>
        <v>0.9194444444444666</v>
      </c>
      <c r="BW41" s="3">
        <f t="shared" si="26"/>
        <v>0.92986111111113368</v>
      </c>
      <c r="BX41" s="3">
        <f t="shared" si="27"/>
        <v>0.94027777777780064</v>
      </c>
      <c r="BY41" s="3">
        <f t="shared" si="26"/>
        <v>0.9506944444444676</v>
      </c>
      <c r="BZ41" s="3">
        <f t="shared" si="27"/>
        <v>0.96111111111113467</v>
      </c>
      <c r="CA41" s="3">
        <f t="shared" si="26"/>
        <v>0.97152777777780164</v>
      </c>
      <c r="CB41" s="3">
        <f t="shared" si="27"/>
        <v>0.9819444444444686</v>
      </c>
      <c r="CC41" s="3">
        <f t="shared" si="26"/>
        <v>0.99236111111113567</v>
      </c>
      <c r="CD41" s="3">
        <f t="shared" si="27"/>
        <v>1.0027777777778026</v>
      </c>
      <c r="CE41" s="3">
        <f t="shared" si="26"/>
        <v>1.0131944444444667</v>
      </c>
      <c r="CF41" s="3">
        <f t="shared" si="27"/>
        <v>1.0236111111111366</v>
      </c>
      <c r="CG41" s="3"/>
      <c r="CH41" s="3"/>
      <c r="CI41" s="5"/>
    </row>
    <row r="42" spans="1:87" x14ac:dyDescent="0.2">
      <c r="A42" s="6" t="s">
        <v>21</v>
      </c>
      <c r="B42" s="3">
        <v>5.9027777777777776E-3</v>
      </c>
      <c r="C42" s="20"/>
      <c r="D42" s="24">
        <f t="shared" si="28"/>
        <v>0.1920138888888889</v>
      </c>
      <c r="E42" s="3"/>
      <c r="F42" s="3">
        <f t="shared" si="28"/>
        <v>0.21284722222222177</v>
      </c>
      <c r="G42" s="3"/>
      <c r="H42" s="3">
        <f t="shared" si="28"/>
        <v>0.23368055555555578</v>
      </c>
      <c r="I42" s="3"/>
      <c r="J42" s="3">
        <f t="shared" si="28"/>
        <v>0.25451388888888876</v>
      </c>
      <c r="K42" s="3"/>
      <c r="L42" s="3">
        <f t="shared" si="31"/>
        <v>0.27534722222222274</v>
      </c>
      <c r="M42" s="3"/>
      <c r="N42" s="3">
        <f t="shared" si="31"/>
        <v>0.29618055555555678</v>
      </c>
      <c r="O42" s="3"/>
      <c r="P42" s="3">
        <f t="shared" si="31"/>
        <v>0.31701388888889076</v>
      </c>
      <c r="Q42" s="3"/>
      <c r="R42" s="3">
        <f t="shared" si="31"/>
        <v>0.33784722222222474</v>
      </c>
      <c r="S42" s="3"/>
      <c r="T42" s="3">
        <f t="shared" si="31"/>
        <v>0.35868055555555878</v>
      </c>
      <c r="U42" s="3"/>
      <c r="V42" s="3">
        <f t="shared" si="31"/>
        <v>0.37951388888889276</v>
      </c>
      <c r="W42" s="3"/>
      <c r="X42" s="3">
        <f t="shared" si="31"/>
        <v>0.40034722222222674</v>
      </c>
      <c r="Y42" s="3"/>
      <c r="Z42" s="3">
        <f t="shared" si="31"/>
        <v>0.42118055555556078</v>
      </c>
      <c r="AA42" s="3"/>
      <c r="AB42" s="3">
        <f t="shared" si="31"/>
        <v>0.44201388888889476</v>
      </c>
      <c r="AC42" s="3"/>
      <c r="AD42" s="3">
        <f t="shared" si="31"/>
        <v>0.46284722222222874</v>
      </c>
      <c r="AE42" s="3"/>
      <c r="AF42" s="3">
        <f t="shared" si="31"/>
        <v>0.48368055555556277</v>
      </c>
      <c r="AG42" s="3"/>
      <c r="AH42" s="3">
        <f t="shared" si="31"/>
        <v>0.50451388888889681</v>
      </c>
      <c r="AI42" s="3"/>
      <c r="AJ42" s="3">
        <f t="shared" si="31"/>
        <v>0.52534722222223085</v>
      </c>
      <c r="AK42" s="3"/>
      <c r="AL42" s="3">
        <f t="shared" si="31"/>
        <v>0.54618055555556577</v>
      </c>
      <c r="AM42" s="3"/>
      <c r="AN42" s="3">
        <f t="shared" si="31"/>
        <v>0.56701388888889981</v>
      </c>
      <c r="AO42" s="3"/>
      <c r="AP42" s="3">
        <f t="shared" si="31"/>
        <v>0.58784722222223385</v>
      </c>
      <c r="AQ42" s="3"/>
      <c r="AR42" s="3">
        <f t="shared" si="31"/>
        <v>0.60868055555556777</v>
      </c>
      <c r="AS42" s="3"/>
      <c r="AT42" s="3">
        <f t="shared" si="31"/>
        <v>0.62951388888890181</v>
      </c>
      <c r="AU42" s="3"/>
      <c r="AV42" s="3">
        <f t="shared" si="31"/>
        <v>0.65034722222223584</v>
      </c>
      <c r="AW42" s="3"/>
      <c r="AX42" s="3">
        <f t="shared" si="31"/>
        <v>0.67118055555556977</v>
      </c>
      <c r="AY42" s="3"/>
      <c r="AZ42" s="3">
        <f t="shared" si="31"/>
        <v>0.69201388888890381</v>
      </c>
      <c r="BA42" s="3"/>
      <c r="BB42" s="3">
        <f t="shared" si="31"/>
        <v>0.71284722222223784</v>
      </c>
      <c r="BC42" s="3"/>
      <c r="BD42" s="3">
        <f t="shared" si="31"/>
        <v>0.73368055555557177</v>
      </c>
      <c r="BE42" s="3"/>
      <c r="BF42" s="3">
        <f t="shared" si="31"/>
        <v>0.7545138888889058</v>
      </c>
      <c r="BG42" s="3"/>
      <c r="BH42" s="3">
        <f t="shared" si="31"/>
        <v>0.77534722222223984</v>
      </c>
      <c r="BI42" s="3"/>
      <c r="BJ42" s="3">
        <f t="shared" si="31"/>
        <v>0.79618055555557377</v>
      </c>
      <c r="BK42" s="3"/>
      <c r="BL42" s="3">
        <f t="shared" si="31"/>
        <v>0.8170138888889078</v>
      </c>
      <c r="BM42" s="3"/>
      <c r="BN42" s="3">
        <f t="shared" si="31"/>
        <v>0.83784722222224184</v>
      </c>
      <c r="BO42" s="3"/>
      <c r="BP42" s="3">
        <f t="shared" si="31"/>
        <v>0.85868055555557576</v>
      </c>
      <c r="BQ42" s="3"/>
      <c r="BR42" s="3">
        <f t="shared" si="31"/>
        <v>0.8795138888889098</v>
      </c>
      <c r="BS42" s="3"/>
      <c r="BT42" s="3">
        <f t="shared" si="31"/>
        <v>0.90034722222224384</v>
      </c>
      <c r="BU42" s="3"/>
      <c r="BV42" s="3">
        <f t="shared" si="31"/>
        <v>0.92118055555557776</v>
      </c>
      <c r="BW42" s="3"/>
      <c r="BX42" s="3">
        <f t="shared" si="27"/>
        <v>0.9420138888889118</v>
      </c>
      <c r="BY42" s="3"/>
      <c r="BZ42" s="3">
        <f t="shared" si="27"/>
        <v>0.96284722222224584</v>
      </c>
      <c r="CA42" s="3"/>
      <c r="CB42" s="3">
        <f t="shared" si="27"/>
        <v>0.98368055555557976</v>
      </c>
      <c r="CC42" s="3"/>
      <c r="CD42" s="3">
        <f t="shared" si="27"/>
        <v>1.0045138888889138</v>
      </c>
      <c r="CE42" s="3"/>
      <c r="CF42" s="3">
        <f t="shared" si="27"/>
        <v>1.0253472222222477</v>
      </c>
      <c r="CG42" s="3"/>
      <c r="CH42" s="3"/>
      <c r="CI42" s="5"/>
    </row>
    <row r="43" spans="1:87" x14ac:dyDescent="0.2">
      <c r="A43" s="6" t="s">
        <v>22</v>
      </c>
      <c r="B43" s="3">
        <v>6.2499999999999995E-3</v>
      </c>
      <c r="C43" s="20"/>
      <c r="D43" s="24">
        <f t="shared" si="28"/>
        <v>0.19236111111111112</v>
      </c>
      <c r="E43" s="3"/>
      <c r="F43" s="3">
        <f t="shared" si="28"/>
        <v>0.21319444444444399</v>
      </c>
      <c r="G43" s="3"/>
      <c r="H43" s="3">
        <f t="shared" si="28"/>
        <v>0.234027777777778</v>
      </c>
      <c r="I43" s="3"/>
      <c r="J43" s="3">
        <f t="shared" si="28"/>
        <v>0.25486111111111098</v>
      </c>
      <c r="K43" s="3"/>
      <c r="L43" s="3">
        <f t="shared" si="31"/>
        <v>0.27569444444444496</v>
      </c>
      <c r="M43" s="3"/>
      <c r="N43" s="3">
        <f t="shared" si="31"/>
        <v>0.296527777777779</v>
      </c>
      <c r="O43" s="3"/>
      <c r="P43" s="3">
        <f t="shared" si="31"/>
        <v>0.31736111111111298</v>
      </c>
      <c r="Q43" s="3"/>
      <c r="R43" s="3">
        <f t="shared" si="31"/>
        <v>0.33819444444444696</v>
      </c>
      <c r="S43" s="3"/>
      <c r="T43" s="3">
        <f t="shared" si="31"/>
        <v>0.359027777777781</v>
      </c>
      <c r="U43" s="3"/>
      <c r="V43" s="3">
        <f t="shared" si="31"/>
        <v>0.37986111111111498</v>
      </c>
      <c r="W43" s="3"/>
      <c r="X43" s="3">
        <f t="shared" si="31"/>
        <v>0.40069444444444896</v>
      </c>
      <c r="Y43" s="3"/>
      <c r="Z43" s="3">
        <f t="shared" si="31"/>
        <v>0.421527777777783</v>
      </c>
      <c r="AA43" s="3"/>
      <c r="AB43" s="3">
        <f t="shared" si="31"/>
        <v>0.44236111111111698</v>
      </c>
      <c r="AC43" s="3"/>
      <c r="AD43" s="3">
        <f t="shared" si="31"/>
        <v>0.46319444444445096</v>
      </c>
      <c r="AE43" s="3"/>
      <c r="AF43" s="3">
        <f t="shared" si="31"/>
        <v>0.484027777777785</v>
      </c>
      <c r="AG43" s="3"/>
      <c r="AH43" s="3">
        <f t="shared" si="31"/>
        <v>0.50486111111111898</v>
      </c>
      <c r="AI43" s="3"/>
      <c r="AJ43" s="3">
        <f t="shared" si="31"/>
        <v>0.52569444444445301</v>
      </c>
      <c r="AK43" s="3"/>
      <c r="AL43" s="3">
        <f t="shared" si="31"/>
        <v>0.54652777777778794</v>
      </c>
      <c r="AM43" s="3"/>
      <c r="AN43" s="3">
        <f t="shared" si="31"/>
        <v>0.56736111111112197</v>
      </c>
      <c r="AO43" s="3"/>
      <c r="AP43" s="3">
        <f t="shared" si="31"/>
        <v>0.58819444444445601</v>
      </c>
      <c r="AQ43" s="3"/>
      <c r="AR43" s="3">
        <f t="shared" si="31"/>
        <v>0.60902777777778994</v>
      </c>
      <c r="AS43" s="3"/>
      <c r="AT43" s="3">
        <f t="shared" si="31"/>
        <v>0.62986111111112397</v>
      </c>
      <c r="AU43" s="3"/>
      <c r="AV43" s="3">
        <f t="shared" si="31"/>
        <v>0.65069444444445801</v>
      </c>
      <c r="AW43" s="3"/>
      <c r="AX43" s="3">
        <f t="shared" si="31"/>
        <v>0.67152777777779193</v>
      </c>
      <c r="AY43" s="3"/>
      <c r="AZ43" s="3">
        <f t="shared" si="31"/>
        <v>0.69236111111112597</v>
      </c>
      <c r="BA43" s="3"/>
      <c r="BB43" s="3">
        <f t="shared" si="31"/>
        <v>0.71319444444446001</v>
      </c>
      <c r="BC43" s="3"/>
      <c r="BD43" s="3">
        <f t="shared" si="31"/>
        <v>0.73402777777779393</v>
      </c>
      <c r="BE43" s="3"/>
      <c r="BF43" s="3">
        <f t="shared" si="31"/>
        <v>0.75486111111112797</v>
      </c>
      <c r="BG43" s="3"/>
      <c r="BH43" s="3">
        <f t="shared" si="31"/>
        <v>0.77569444444446201</v>
      </c>
      <c r="BI43" s="3"/>
      <c r="BJ43" s="3">
        <f t="shared" si="31"/>
        <v>0.79652777777779593</v>
      </c>
      <c r="BK43" s="3"/>
      <c r="BL43" s="3">
        <f t="shared" si="31"/>
        <v>0.81736111111112997</v>
      </c>
      <c r="BM43" s="3"/>
      <c r="BN43" s="3">
        <f t="shared" si="31"/>
        <v>0.838194444444464</v>
      </c>
      <c r="BO43" s="3"/>
      <c r="BP43" s="3">
        <f t="shared" si="31"/>
        <v>0.85902777777779793</v>
      </c>
      <c r="BQ43" s="3"/>
      <c r="BR43" s="3">
        <f t="shared" si="31"/>
        <v>0.87986111111113197</v>
      </c>
      <c r="BS43" s="3"/>
      <c r="BT43" s="3">
        <f t="shared" si="31"/>
        <v>0.900694444444466</v>
      </c>
      <c r="BU43" s="3"/>
      <c r="BV43" s="3">
        <f t="shared" si="31"/>
        <v>0.92152777777779993</v>
      </c>
      <c r="BW43" s="3"/>
      <c r="BX43" s="3">
        <f t="shared" si="27"/>
        <v>0.94236111111113396</v>
      </c>
      <c r="BY43" s="3"/>
      <c r="BZ43" s="3">
        <f t="shared" si="27"/>
        <v>0.963194444444468</v>
      </c>
      <c r="CA43" s="3"/>
      <c r="CB43" s="3">
        <f t="shared" si="27"/>
        <v>0.98402777777780193</v>
      </c>
      <c r="CC43" s="3"/>
      <c r="CD43" s="3">
        <f t="shared" si="27"/>
        <v>1.0048611111111361</v>
      </c>
      <c r="CE43" s="3"/>
      <c r="CF43" s="3">
        <f t="shared" si="27"/>
        <v>1.02569444444447</v>
      </c>
      <c r="CG43" s="3"/>
      <c r="CH43" s="3"/>
      <c r="CI43" s="5"/>
    </row>
    <row r="44" spans="1:87" x14ac:dyDescent="0.2">
      <c r="A44" s="6" t="s">
        <v>23</v>
      </c>
      <c r="B44" s="3">
        <v>7.2916666666666659E-3</v>
      </c>
      <c r="C44" s="20"/>
      <c r="D44" s="24">
        <f t="shared" si="28"/>
        <v>0.19340277777777778</v>
      </c>
      <c r="E44" s="3"/>
      <c r="F44" s="3">
        <f t="shared" si="28"/>
        <v>0.21423611111111066</v>
      </c>
      <c r="G44" s="3"/>
      <c r="H44" s="3">
        <f t="shared" si="28"/>
        <v>0.23506944444444466</v>
      </c>
      <c r="I44" s="3"/>
      <c r="J44" s="3">
        <f t="shared" si="28"/>
        <v>0.25590277777777765</v>
      </c>
      <c r="K44" s="3"/>
      <c r="L44" s="3">
        <f t="shared" si="31"/>
        <v>0.27673611111111163</v>
      </c>
      <c r="M44" s="3"/>
      <c r="N44" s="3">
        <f t="shared" si="31"/>
        <v>0.29756944444444566</v>
      </c>
      <c r="O44" s="3"/>
      <c r="P44" s="3">
        <f t="shared" si="31"/>
        <v>0.31840277777777964</v>
      </c>
      <c r="Q44" s="3"/>
      <c r="R44" s="3">
        <f t="shared" si="31"/>
        <v>0.33923611111111363</v>
      </c>
      <c r="S44" s="3"/>
      <c r="T44" s="3">
        <f t="shared" si="31"/>
        <v>0.36006944444444766</v>
      </c>
      <c r="U44" s="3"/>
      <c r="V44" s="3">
        <f t="shared" si="31"/>
        <v>0.38090277777778164</v>
      </c>
      <c r="W44" s="3"/>
      <c r="X44" s="3">
        <f t="shared" si="31"/>
        <v>0.40173611111111562</v>
      </c>
      <c r="Y44" s="3"/>
      <c r="Z44" s="3">
        <f t="shared" si="31"/>
        <v>0.42256944444444966</v>
      </c>
      <c r="AA44" s="3"/>
      <c r="AB44" s="3">
        <f t="shared" si="31"/>
        <v>0.44340277777778364</v>
      </c>
      <c r="AC44" s="3"/>
      <c r="AD44" s="3">
        <f t="shared" si="31"/>
        <v>0.46423611111111762</v>
      </c>
      <c r="AE44" s="3"/>
      <c r="AF44" s="3">
        <f t="shared" si="31"/>
        <v>0.48506944444445166</v>
      </c>
      <c r="AG44" s="3"/>
      <c r="AH44" s="3">
        <f t="shared" si="31"/>
        <v>0.50590277777778569</v>
      </c>
      <c r="AI44" s="3"/>
      <c r="AJ44" s="3">
        <f t="shared" si="31"/>
        <v>0.52673611111111973</v>
      </c>
      <c r="AK44" s="3"/>
      <c r="AL44" s="3">
        <f t="shared" si="31"/>
        <v>0.54756944444445466</v>
      </c>
      <c r="AM44" s="3"/>
      <c r="AN44" s="3">
        <f t="shared" si="31"/>
        <v>0.56840277777778869</v>
      </c>
      <c r="AO44" s="3"/>
      <c r="AP44" s="3">
        <f t="shared" si="31"/>
        <v>0.58923611111112273</v>
      </c>
      <c r="AQ44" s="3"/>
      <c r="AR44" s="3">
        <f t="shared" si="31"/>
        <v>0.61006944444445665</v>
      </c>
      <c r="AS44" s="3"/>
      <c r="AT44" s="3">
        <f t="shared" si="31"/>
        <v>0.63090277777779069</v>
      </c>
      <c r="AU44" s="3"/>
      <c r="AV44" s="3">
        <f t="shared" si="31"/>
        <v>0.65173611111112473</v>
      </c>
      <c r="AW44" s="3"/>
      <c r="AX44" s="3">
        <f t="shared" si="31"/>
        <v>0.67256944444445865</v>
      </c>
      <c r="AY44" s="3"/>
      <c r="AZ44" s="3">
        <f t="shared" si="31"/>
        <v>0.69340277777779269</v>
      </c>
      <c r="BA44" s="3"/>
      <c r="BB44" s="3">
        <f t="shared" si="31"/>
        <v>0.71423611111112673</v>
      </c>
      <c r="BC44" s="3"/>
      <c r="BD44" s="3">
        <f t="shared" si="31"/>
        <v>0.73506944444446065</v>
      </c>
      <c r="BE44" s="3"/>
      <c r="BF44" s="3">
        <f t="shared" si="31"/>
        <v>0.75590277777779469</v>
      </c>
      <c r="BG44" s="3"/>
      <c r="BH44" s="3">
        <f t="shared" si="31"/>
        <v>0.77673611111112872</v>
      </c>
      <c r="BI44" s="3"/>
      <c r="BJ44" s="3">
        <f t="shared" si="31"/>
        <v>0.79756944444446265</v>
      </c>
      <c r="BK44" s="3"/>
      <c r="BL44" s="3">
        <f t="shared" si="31"/>
        <v>0.81840277777779669</v>
      </c>
      <c r="BM44" s="3"/>
      <c r="BN44" s="3">
        <f t="shared" si="31"/>
        <v>0.83923611111113072</v>
      </c>
      <c r="BO44" s="3"/>
      <c r="BP44" s="3">
        <f t="shared" si="31"/>
        <v>0.86006944444446465</v>
      </c>
      <c r="BQ44" s="3"/>
      <c r="BR44" s="3">
        <f t="shared" si="31"/>
        <v>0.88090277777779868</v>
      </c>
      <c r="BS44" s="3"/>
      <c r="BT44" s="3">
        <f t="shared" si="31"/>
        <v>0.90173611111113272</v>
      </c>
      <c r="BU44" s="3"/>
      <c r="BV44" s="3">
        <f t="shared" ref="BV44:CF51" si="32">BV$34+$B44</f>
        <v>0.92256944444446665</v>
      </c>
      <c r="BW44" s="3"/>
      <c r="BX44" s="3">
        <f t="shared" si="32"/>
        <v>0.94340277777780068</v>
      </c>
      <c r="BY44" s="3"/>
      <c r="BZ44" s="3">
        <f t="shared" si="32"/>
        <v>0.96423611111113472</v>
      </c>
      <c r="CA44" s="3"/>
      <c r="CB44" s="3">
        <f t="shared" si="32"/>
        <v>0.98506944444446864</v>
      </c>
      <c r="CC44" s="3"/>
      <c r="CD44" s="3">
        <f t="shared" si="32"/>
        <v>1.0059027777778027</v>
      </c>
      <c r="CE44" s="3"/>
      <c r="CF44" s="3">
        <f t="shared" si="32"/>
        <v>1.0267361111111366</v>
      </c>
      <c r="CG44" s="3"/>
      <c r="CH44" s="3"/>
      <c r="CI44" s="5"/>
    </row>
    <row r="45" spans="1:87" x14ac:dyDescent="0.2">
      <c r="A45" s="4" t="s">
        <v>19</v>
      </c>
      <c r="B45" s="3">
        <v>7.6388888888888886E-3</v>
      </c>
      <c r="C45" s="5">
        <v>5.7291666666666671E-3</v>
      </c>
      <c r="D45" s="24">
        <f t="shared" si="28"/>
        <v>0.19375000000000001</v>
      </c>
      <c r="E45" s="3">
        <f t="shared" si="29"/>
        <v>0.20225694444444445</v>
      </c>
      <c r="F45" s="3">
        <f t="shared" si="28"/>
        <v>0.21458333333333288</v>
      </c>
      <c r="G45" s="3">
        <f t="shared" si="29"/>
        <v>0.22309027777777768</v>
      </c>
      <c r="H45" s="3">
        <f t="shared" si="28"/>
        <v>0.23541666666666689</v>
      </c>
      <c r="I45" s="3">
        <f t="shared" si="29"/>
        <v>0.24392361111111066</v>
      </c>
      <c r="J45" s="3">
        <f t="shared" si="28"/>
        <v>0.25624999999999987</v>
      </c>
      <c r="K45" s="3">
        <f t="shared" ref="K45:BU52" si="33">K$34+$C45</f>
        <v>0.2647569444444447</v>
      </c>
      <c r="L45" s="3">
        <f t="shared" ref="L45:BV52" si="34">L$34+$B45</f>
        <v>0.27708333333333385</v>
      </c>
      <c r="M45" s="3">
        <f t="shared" si="33"/>
        <v>0.28559027777777868</v>
      </c>
      <c r="N45" s="3">
        <f t="shared" si="34"/>
        <v>0.29791666666666788</v>
      </c>
      <c r="O45" s="3">
        <f t="shared" si="33"/>
        <v>0.30642361111111266</v>
      </c>
      <c r="P45" s="3">
        <f t="shared" si="34"/>
        <v>0.31875000000000187</v>
      </c>
      <c r="Q45" s="3">
        <f t="shared" si="33"/>
        <v>0.3272569444444467</v>
      </c>
      <c r="R45" s="3">
        <f t="shared" si="34"/>
        <v>0.33958333333333585</v>
      </c>
      <c r="S45" s="3">
        <f t="shared" si="33"/>
        <v>0.34809027777778068</v>
      </c>
      <c r="T45" s="3">
        <f t="shared" si="34"/>
        <v>0.36041666666666988</v>
      </c>
      <c r="U45" s="3">
        <f t="shared" si="33"/>
        <v>0.36892361111111466</v>
      </c>
      <c r="V45" s="3">
        <f t="shared" si="34"/>
        <v>0.38125000000000386</v>
      </c>
      <c r="W45" s="3">
        <f t="shared" si="33"/>
        <v>0.38975694444444869</v>
      </c>
      <c r="X45" s="3">
        <f t="shared" si="34"/>
        <v>0.40208333333333784</v>
      </c>
      <c r="Y45" s="3">
        <f t="shared" si="33"/>
        <v>0.41059027777778268</v>
      </c>
      <c r="Z45" s="3">
        <f t="shared" si="34"/>
        <v>0.42291666666667188</v>
      </c>
      <c r="AA45" s="3">
        <f t="shared" si="33"/>
        <v>0.43142361111111666</v>
      </c>
      <c r="AB45" s="3">
        <f t="shared" si="34"/>
        <v>0.44375000000000586</v>
      </c>
      <c r="AC45" s="3">
        <f t="shared" si="33"/>
        <v>0.45225694444445069</v>
      </c>
      <c r="AD45" s="3">
        <f t="shared" si="34"/>
        <v>0.46458333333333984</v>
      </c>
      <c r="AE45" s="3">
        <f t="shared" si="33"/>
        <v>0.47309027777778467</v>
      </c>
      <c r="AF45" s="3">
        <f t="shared" si="34"/>
        <v>0.48541666666667388</v>
      </c>
      <c r="AG45" s="3">
        <f t="shared" si="33"/>
        <v>0.49392361111111865</v>
      </c>
      <c r="AH45" s="3">
        <f t="shared" si="34"/>
        <v>0.50625000000000786</v>
      </c>
      <c r="AI45" s="3">
        <f t="shared" si="33"/>
        <v>0.51475694444445264</v>
      </c>
      <c r="AJ45" s="3">
        <f t="shared" si="34"/>
        <v>0.5270833333333419</v>
      </c>
      <c r="AK45" s="3">
        <f t="shared" si="33"/>
        <v>0.53559027777778767</v>
      </c>
      <c r="AL45" s="3">
        <f t="shared" si="34"/>
        <v>0.54791666666667682</v>
      </c>
      <c r="AM45" s="3">
        <f t="shared" si="33"/>
        <v>0.55642361111112171</v>
      </c>
      <c r="AN45" s="3">
        <f t="shared" si="34"/>
        <v>0.56875000000001086</v>
      </c>
      <c r="AO45" s="3">
        <f t="shared" si="33"/>
        <v>0.57725694444445563</v>
      </c>
      <c r="AP45" s="3">
        <f t="shared" si="34"/>
        <v>0.58958333333334489</v>
      </c>
      <c r="AQ45" s="3">
        <f t="shared" si="33"/>
        <v>0.59809027777778967</v>
      </c>
      <c r="AR45" s="3">
        <f t="shared" si="34"/>
        <v>0.61041666666667882</v>
      </c>
      <c r="AS45" s="3">
        <f t="shared" si="33"/>
        <v>0.61892361111112371</v>
      </c>
      <c r="AT45" s="3">
        <f t="shared" si="34"/>
        <v>0.63125000000001286</v>
      </c>
      <c r="AU45" s="3">
        <f t="shared" si="33"/>
        <v>0.63975694444445763</v>
      </c>
      <c r="AV45" s="3">
        <f t="shared" si="34"/>
        <v>0.65208333333334689</v>
      </c>
      <c r="AW45" s="3">
        <f t="shared" si="33"/>
        <v>0.66059027777779167</v>
      </c>
      <c r="AX45" s="3">
        <f t="shared" si="34"/>
        <v>0.67291666666668082</v>
      </c>
      <c r="AY45" s="3">
        <f t="shared" si="33"/>
        <v>0.6814236111111257</v>
      </c>
      <c r="AZ45" s="3">
        <f t="shared" si="34"/>
        <v>0.69375000000001485</v>
      </c>
      <c r="BA45" s="3">
        <f t="shared" si="33"/>
        <v>0.70225694444445963</v>
      </c>
      <c r="BB45" s="3">
        <f t="shared" si="34"/>
        <v>0.71458333333334889</v>
      </c>
      <c r="BC45" s="3">
        <f t="shared" si="33"/>
        <v>0.72309027777779367</v>
      </c>
      <c r="BD45" s="3">
        <f t="shared" si="34"/>
        <v>0.73541666666668282</v>
      </c>
      <c r="BE45" s="3">
        <f t="shared" si="33"/>
        <v>0.7439236111111277</v>
      </c>
      <c r="BF45" s="3">
        <f t="shared" si="34"/>
        <v>0.75625000000001685</v>
      </c>
      <c r="BG45" s="3">
        <f t="shared" si="33"/>
        <v>0.76475694444446163</v>
      </c>
      <c r="BH45" s="3">
        <f t="shared" si="34"/>
        <v>0.77708333333335089</v>
      </c>
      <c r="BI45" s="3">
        <f t="shared" si="33"/>
        <v>0.78559027777779566</v>
      </c>
      <c r="BJ45" s="3">
        <f t="shared" si="34"/>
        <v>0.79791666666668482</v>
      </c>
      <c r="BK45" s="3">
        <f t="shared" si="33"/>
        <v>0.8064236111111297</v>
      </c>
      <c r="BL45" s="3">
        <f t="shared" si="34"/>
        <v>0.81875000000001885</v>
      </c>
      <c r="BM45" s="3">
        <f t="shared" si="33"/>
        <v>0.82725694444446363</v>
      </c>
      <c r="BN45" s="3">
        <f t="shared" si="34"/>
        <v>0.83958333333335289</v>
      </c>
      <c r="BO45" s="3">
        <f t="shared" si="33"/>
        <v>0.84809027777779766</v>
      </c>
      <c r="BP45" s="3">
        <f t="shared" si="34"/>
        <v>0.86041666666668681</v>
      </c>
      <c r="BQ45" s="3">
        <f t="shared" si="33"/>
        <v>0.8689236111111317</v>
      </c>
      <c r="BR45" s="3">
        <f t="shared" si="34"/>
        <v>0.88125000000002085</v>
      </c>
      <c r="BS45" s="3">
        <f t="shared" si="33"/>
        <v>0.88975694444446563</v>
      </c>
      <c r="BT45" s="3">
        <f t="shared" si="34"/>
        <v>0.90208333333335489</v>
      </c>
      <c r="BU45" s="3">
        <f t="shared" si="33"/>
        <v>0.91059027777779966</v>
      </c>
      <c r="BV45" s="3">
        <f t="shared" si="34"/>
        <v>0.92291666666668881</v>
      </c>
      <c r="BW45" s="3">
        <f t="shared" ref="BW45:CE51" si="35">BW$34+$C45</f>
        <v>0.9314236111111337</v>
      </c>
      <c r="BX45" s="3">
        <f t="shared" si="32"/>
        <v>0.94375000000002285</v>
      </c>
      <c r="BY45" s="3">
        <f t="shared" si="35"/>
        <v>0.95225694444446762</v>
      </c>
      <c r="BZ45" s="3">
        <f t="shared" si="32"/>
        <v>0.96458333333335688</v>
      </c>
      <c r="CA45" s="3">
        <f t="shared" si="35"/>
        <v>0.97309027777780166</v>
      </c>
      <c r="CB45" s="3">
        <f t="shared" si="32"/>
        <v>0.98541666666669081</v>
      </c>
      <c r="CC45" s="3">
        <f t="shared" si="35"/>
        <v>0.9939236111111357</v>
      </c>
      <c r="CD45" s="3">
        <f t="shared" si="32"/>
        <v>1.006250000000025</v>
      </c>
      <c r="CE45" s="3">
        <f t="shared" si="35"/>
        <v>1.0147569444444666</v>
      </c>
      <c r="CF45" s="3">
        <f t="shared" si="32"/>
        <v>1.0270833333333589</v>
      </c>
      <c r="CG45" s="3"/>
      <c r="CH45" s="3"/>
      <c r="CI45" s="5"/>
    </row>
    <row r="46" spans="1:87" x14ac:dyDescent="0.2">
      <c r="A46" s="4" t="s">
        <v>33</v>
      </c>
      <c r="B46" s="3">
        <v>8.159722222222221E-3</v>
      </c>
      <c r="C46" s="5">
        <v>6.2499999999999995E-3</v>
      </c>
      <c r="D46" s="24">
        <f t="shared" si="28"/>
        <v>0.19427083333333334</v>
      </c>
      <c r="E46" s="3">
        <f t="shared" si="29"/>
        <v>0.20277777777777778</v>
      </c>
      <c r="F46" s="3">
        <f t="shared" si="28"/>
        <v>0.21510416666666621</v>
      </c>
      <c r="G46" s="3">
        <f t="shared" si="29"/>
        <v>0.22361111111111101</v>
      </c>
      <c r="H46" s="3">
        <f t="shared" si="28"/>
        <v>0.23593750000000022</v>
      </c>
      <c r="I46" s="3">
        <f t="shared" si="29"/>
        <v>0.24444444444444399</v>
      </c>
      <c r="J46" s="3">
        <f t="shared" si="28"/>
        <v>0.25677083333333323</v>
      </c>
      <c r="K46" s="3">
        <f t="shared" si="33"/>
        <v>0.265277777777778</v>
      </c>
      <c r="L46" s="3">
        <f t="shared" si="34"/>
        <v>0.27760416666666721</v>
      </c>
      <c r="M46" s="3">
        <f t="shared" si="33"/>
        <v>0.28611111111111198</v>
      </c>
      <c r="N46" s="3">
        <f t="shared" si="34"/>
        <v>0.29843750000000124</v>
      </c>
      <c r="O46" s="3">
        <f t="shared" si="33"/>
        <v>0.30694444444444596</v>
      </c>
      <c r="P46" s="3">
        <f t="shared" si="34"/>
        <v>0.31927083333333522</v>
      </c>
      <c r="Q46" s="3">
        <f t="shared" si="33"/>
        <v>0.32777777777778</v>
      </c>
      <c r="R46" s="3">
        <f t="shared" si="34"/>
        <v>0.34010416666666921</v>
      </c>
      <c r="S46" s="3">
        <f t="shared" si="33"/>
        <v>0.34861111111111398</v>
      </c>
      <c r="T46" s="3">
        <f t="shared" si="34"/>
        <v>0.36093750000000324</v>
      </c>
      <c r="U46" s="3">
        <f t="shared" si="33"/>
        <v>0.36944444444444796</v>
      </c>
      <c r="V46" s="3">
        <f t="shared" si="34"/>
        <v>0.38177083333333722</v>
      </c>
      <c r="W46" s="3">
        <f t="shared" si="33"/>
        <v>0.390277777777782</v>
      </c>
      <c r="X46" s="3">
        <f t="shared" si="34"/>
        <v>0.4026041666666712</v>
      </c>
      <c r="Y46" s="3">
        <f t="shared" si="33"/>
        <v>0.41111111111111598</v>
      </c>
      <c r="Z46" s="3">
        <f t="shared" si="34"/>
        <v>0.42343750000000524</v>
      </c>
      <c r="AA46" s="3">
        <f t="shared" si="33"/>
        <v>0.43194444444444996</v>
      </c>
      <c r="AB46" s="3">
        <f t="shared" si="34"/>
        <v>0.44427083333333922</v>
      </c>
      <c r="AC46" s="3">
        <f t="shared" si="33"/>
        <v>0.452777777777784</v>
      </c>
      <c r="AD46" s="3">
        <f t="shared" si="34"/>
        <v>0.4651041666666732</v>
      </c>
      <c r="AE46" s="3">
        <f t="shared" si="33"/>
        <v>0.47361111111111798</v>
      </c>
      <c r="AF46" s="3">
        <f t="shared" si="34"/>
        <v>0.48593750000000724</v>
      </c>
      <c r="AG46" s="3">
        <f t="shared" si="33"/>
        <v>0.49444444444445196</v>
      </c>
      <c r="AH46" s="3">
        <f t="shared" si="34"/>
        <v>0.50677083333334116</v>
      </c>
      <c r="AI46" s="3">
        <f t="shared" si="33"/>
        <v>0.51527777777778594</v>
      </c>
      <c r="AJ46" s="3">
        <f t="shared" si="34"/>
        <v>0.52760416666667531</v>
      </c>
      <c r="AK46" s="3">
        <f t="shared" si="33"/>
        <v>0.53611111111112097</v>
      </c>
      <c r="AL46" s="3">
        <f t="shared" si="34"/>
        <v>0.54843750000001013</v>
      </c>
      <c r="AM46" s="3">
        <f t="shared" si="33"/>
        <v>0.55694444444445501</v>
      </c>
      <c r="AN46" s="3">
        <f t="shared" si="34"/>
        <v>0.56927083333334427</v>
      </c>
      <c r="AO46" s="3">
        <f t="shared" si="33"/>
        <v>0.57777777777778894</v>
      </c>
      <c r="AP46" s="3">
        <f t="shared" si="34"/>
        <v>0.5901041666666782</v>
      </c>
      <c r="AQ46" s="3">
        <f t="shared" si="33"/>
        <v>0.59861111111112297</v>
      </c>
      <c r="AR46" s="3">
        <f t="shared" si="34"/>
        <v>0.61093750000001212</v>
      </c>
      <c r="AS46" s="3">
        <f t="shared" si="33"/>
        <v>0.61944444444445701</v>
      </c>
      <c r="AT46" s="3">
        <f t="shared" si="34"/>
        <v>0.63177083333334627</v>
      </c>
      <c r="AU46" s="3">
        <f t="shared" si="33"/>
        <v>0.64027777777779094</v>
      </c>
      <c r="AV46" s="3">
        <f t="shared" si="34"/>
        <v>0.6526041666666802</v>
      </c>
      <c r="AW46" s="3">
        <f t="shared" si="33"/>
        <v>0.66111111111112497</v>
      </c>
      <c r="AX46" s="3">
        <f t="shared" si="34"/>
        <v>0.67343750000001412</v>
      </c>
      <c r="AY46" s="3">
        <f t="shared" si="33"/>
        <v>0.68194444444445901</v>
      </c>
      <c r="AZ46" s="3">
        <f t="shared" si="34"/>
        <v>0.69427083333334827</v>
      </c>
      <c r="BA46" s="3">
        <f t="shared" si="33"/>
        <v>0.70277777777779293</v>
      </c>
      <c r="BB46" s="3">
        <f t="shared" si="34"/>
        <v>0.71510416666668219</v>
      </c>
      <c r="BC46" s="3">
        <f t="shared" si="33"/>
        <v>0.72361111111112697</v>
      </c>
      <c r="BD46" s="3">
        <f t="shared" si="34"/>
        <v>0.73593750000001612</v>
      </c>
      <c r="BE46" s="3">
        <f t="shared" si="33"/>
        <v>0.74444444444446101</v>
      </c>
      <c r="BF46" s="3">
        <f t="shared" si="34"/>
        <v>0.75677083333335027</v>
      </c>
      <c r="BG46" s="3">
        <f t="shared" si="33"/>
        <v>0.76527777777779493</v>
      </c>
      <c r="BH46" s="3">
        <f t="shared" si="34"/>
        <v>0.77760416666668419</v>
      </c>
      <c r="BI46" s="3">
        <f t="shared" si="33"/>
        <v>0.78611111111112897</v>
      </c>
      <c r="BJ46" s="3">
        <f t="shared" si="34"/>
        <v>0.79843750000001812</v>
      </c>
      <c r="BK46" s="3">
        <f t="shared" si="33"/>
        <v>0.806944444444463</v>
      </c>
      <c r="BL46" s="3">
        <f t="shared" si="34"/>
        <v>0.81927083333335227</v>
      </c>
      <c r="BM46" s="3">
        <f t="shared" si="33"/>
        <v>0.82777777777779693</v>
      </c>
      <c r="BN46" s="3">
        <f t="shared" si="34"/>
        <v>0.84010416666668619</v>
      </c>
      <c r="BO46" s="3">
        <f t="shared" si="33"/>
        <v>0.84861111111113097</v>
      </c>
      <c r="BP46" s="3">
        <f t="shared" si="34"/>
        <v>0.86093750000002012</v>
      </c>
      <c r="BQ46" s="3">
        <f t="shared" si="33"/>
        <v>0.869444444444465</v>
      </c>
      <c r="BR46" s="3">
        <f t="shared" si="34"/>
        <v>0.88177083333335426</v>
      </c>
      <c r="BS46" s="3">
        <f t="shared" si="33"/>
        <v>0.89027777777779893</v>
      </c>
      <c r="BT46" s="3">
        <f t="shared" si="34"/>
        <v>0.90260416666668819</v>
      </c>
      <c r="BU46" s="3">
        <f t="shared" si="33"/>
        <v>0.91111111111113297</v>
      </c>
      <c r="BV46" s="3">
        <f t="shared" si="34"/>
        <v>0.92343750000002212</v>
      </c>
      <c r="BW46" s="3">
        <f t="shared" si="35"/>
        <v>0.931944444444467</v>
      </c>
      <c r="BX46" s="3">
        <f t="shared" si="32"/>
        <v>0.94427083333335626</v>
      </c>
      <c r="BY46" s="3">
        <f t="shared" si="35"/>
        <v>0.95277777777780093</v>
      </c>
      <c r="BZ46" s="3">
        <f t="shared" si="32"/>
        <v>0.96510416666669019</v>
      </c>
      <c r="CA46" s="3">
        <f t="shared" si="35"/>
        <v>0.97361111111113496</v>
      </c>
      <c r="CB46" s="3">
        <f t="shared" si="32"/>
        <v>0.98593750000002411</v>
      </c>
      <c r="CC46" s="3">
        <f t="shared" si="35"/>
        <v>0.994444444444469</v>
      </c>
      <c r="CD46" s="3">
        <f t="shared" si="32"/>
        <v>1.0067708333333583</v>
      </c>
      <c r="CE46" s="3">
        <f t="shared" si="35"/>
        <v>1.0152777777778002</v>
      </c>
      <c r="CF46" s="3">
        <f t="shared" si="32"/>
        <v>1.0276041666666922</v>
      </c>
      <c r="CG46" s="3"/>
      <c r="CH46" s="3"/>
      <c r="CI46" s="5"/>
    </row>
    <row r="47" spans="1:87" x14ac:dyDescent="0.2">
      <c r="A47" s="4" t="s">
        <v>34</v>
      </c>
      <c r="B47" s="3">
        <v>8.5069444444444437E-3</v>
      </c>
      <c r="C47" s="5">
        <v>6.5972222222222222E-3</v>
      </c>
      <c r="D47" s="24">
        <f t="shared" si="28"/>
        <v>0.19461805555555556</v>
      </c>
      <c r="E47" s="3">
        <f t="shared" si="29"/>
        <v>0.203125</v>
      </c>
      <c r="F47" s="3">
        <f t="shared" si="28"/>
        <v>0.21545138888888843</v>
      </c>
      <c r="G47" s="3">
        <f t="shared" si="29"/>
        <v>0.22395833333333323</v>
      </c>
      <c r="H47" s="3">
        <f t="shared" si="28"/>
        <v>0.23628472222222244</v>
      </c>
      <c r="I47" s="3">
        <f t="shared" si="29"/>
        <v>0.24479166666666621</v>
      </c>
      <c r="J47" s="3">
        <f t="shared" si="28"/>
        <v>0.25711805555555545</v>
      </c>
      <c r="K47" s="3">
        <f t="shared" si="33"/>
        <v>0.26562500000000022</v>
      </c>
      <c r="L47" s="3">
        <f t="shared" si="34"/>
        <v>0.27795138888888943</v>
      </c>
      <c r="M47" s="3">
        <f t="shared" si="33"/>
        <v>0.2864583333333342</v>
      </c>
      <c r="N47" s="3">
        <f t="shared" si="34"/>
        <v>0.29878472222222346</v>
      </c>
      <c r="O47" s="3">
        <f t="shared" si="33"/>
        <v>0.30729166666666818</v>
      </c>
      <c r="P47" s="3">
        <f t="shared" si="34"/>
        <v>0.31961805555555745</v>
      </c>
      <c r="Q47" s="3">
        <f t="shared" si="33"/>
        <v>0.32812500000000222</v>
      </c>
      <c r="R47" s="3">
        <f t="shared" si="34"/>
        <v>0.34045138888889143</v>
      </c>
      <c r="S47" s="3">
        <f t="shared" si="33"/>
        <v>0.3489583333333362</v>
      </c>
      <c r="T47" s="3">
        <f t="shared" si="34"/>
        <v>0.36128472222222546</v>
      </c>
      <c r="U47" s="3">
        <f t="shared" si="33"/>
        <v>0.36979166666667018</v>
      </c>
      <c r="V47" s="3">
        <f t="shared" si="34"/>
        <v>0.38211805555555944</v>
      </c>
      <c r="W47" s="3">
        <f t="shared" si="33"/>
        <v>0.39062500000000422</v>
      </c>
      <c r="X47" s="3">
        <f t="shared" si="34"/>
        <v>0.40295138888889342</v>
      </c>
      <c r="Y47" s="3">
        <f t="shared" si="33"/>
        <v>0.4114583333333382</v>
      </c>
      <c r="Z47" s="3">
        <f t="shared" si="34"/>
        <v>0.42378472222222746</v>
      </c>
      <c r="AA47" s="3">
        <f t="shared" si="33"/>
        <v>0.43229166666667218</v>
      </c>
      <c r="AB47" s="3">
        <f t="shared" si="34"/>
        <v>0.44461805555556144</v>
      </c>
      <c r="AC47" s="3">
        <f t="shared" si="33"/>
        <v>0.45312500000000622</v>
      </c>
      <c r="AD47" s="3">
        <f t="shared" si="34"/>
        <v>0.46545138888889542</v>
      </c>
      <c r="AE47" s="3">
        <f t="shared" si="33"/>
        <v>0.4739583333333402</v>
      </c>
      <c r="AF47" s="3">
        <f t="shared" si="34"/>
        <v>0.48628472222222946</v>
      </c>
      <c r="AG47" s="3">
        <f t="shared" si="33"/>
        <v>0.49479166666667418</v>
      </c>
      <c r="AH47" s="3">
        <f t="shared" si="34"/>
        <v>0.50711805555556344</v>
      </c>
      <c r="AI47" s="3">
        <f t="shared" si="33"/>
        <v>0.51562500000000822</v>
      </c>
      <c r="AJ47" s="3">
        <f t="shared" si="34"/>
        <v>0.52795138888889748</v>
      </c>
      <c r="AK47" s="3">
        <f t="shared" si="33"/>
        <v>0.53645833333334325</v>
      </c>
      <c r="AL47" s="3">
        <f t="shared" si="34"/>
        <v>0.5487847222222324</v>
      </c>
      <c r="AM47" s="3">
        <f t="shared" si="33"/>
        <v>0.55729166666667729</v>
      </c>
      <c r="AN47" s="3">
        <f t="shared" si="34"/>
        <v>0.56961805555556644</v>
      </c>
      <c r="AO47" s="3">
        <f t="shared" si="33"/>
        <v>0.57812500000001121</v>
      </c>
      <c r="AP47" s="3">
        <f t="shared" si="34"/>
        <v>0.59045138888890047</v>
      </c>
      <c r="AQ47" s="3">
        <f t="shared" si="33"/>
        <v>0.59895833333334525</v>
      </c>
      <c r="AR47" s="3">
        <f t="shared" si="34"/>
        <v>0.6112847222222344</v>
      </c>
      <c r="AS47" s="3">
        <f t="shared" si="33"/>
        <v>0.61979166666667929</v>
      </c>
      <c r="AT47" s="3">
        <f t="shared" si="34"/>
        <v>0.63211805555556844</v>
      </c>
      <c r="AU47" s="3">
        <f t="shared" si="33"/>
        <v>0.64062500000001321</v>
      </c>
      <c r="AV47" s="3">
        <f t="shared" si="34"/>
        <v>0.65295138888890247</v>
      </c>
      <c r="AW47" s="3">
        <f t="shared" si="33"/>
        <v>0.66145833333334725</v>
      </c>
      <c r="AX47" s="3">
        <f t="shared" si="34"/>
        <v>0.6737847222222364</v>
      </c>
      <c r="AY47" s="3">
        <f t="shared" si="33"/>
        <v>0.68229166666668128</v>
      </c>
      <c r="AZ47" s="3">
        <f t="shared" si="34"/>
        <v>0.69461805555557044</v>
      </c>
      <c r="BA47" s="3">
        <f t="shared" si="33"/>
        <v>0.70312500000001521</v>
      </c>
      <c r="BB47" s="3">
        <f t="shared" si="34"/>
        <v>0.71545138888890447</v>
      </c>
      <c r="BC47" s="3">
        <f t="shared" si="33"/>
        <v>0.72395833333334925</v>
      </c>
      <c r="BD47" s="3">
        <f t="shared" si="34"/>
        <v>0.7362847222222384</v>
      </c>
      <c r="BE47" s="3">
        <f t="shared" si="33"/>
        <v>0.74479166666668328</v>
      </c>
      <c r="BF47" s="3">
        <f t="shared" si="34"/>
        <v>0.75711805555557243</v>
      </c>
      <c r="BG47" s="3">
        <f t="shared" si="33"/>
        <v>0.76562500000001721</v>
      </c>
      <c r="BH47" s="3">
        <f t="shared" si="34"/>
        <v>0.77795138888890647</v>
      </c>
      <c r="BI47" s="3">
        <f t="shared" si="33"/>
        <v>0.78645833333335124</v>
      </c>
      <c r="BJ47" s="3">
        <f t="shared" si="34"/>
        <v>0.7987847222222404</v>
      </c>
      <c r="BK47" s="3">
        <f t="shared" si="33"/>
        <v>0.80729166666668528</v>
      </c>
      <c r="BL47" s="3">
        <f t="shared" si="34"/>
        <v>0.81961805555557443</v>
      </c>
      <c r="BM47" s="3">
        <f t="shared" si="33"/>
        <v>0.82812500000001921</v>
      </c>
      <c r="BN47" s="3">
        <f t="shared" si="34"/>
        <v>0.84045138888890847</v>
      </c>
      <c r="BO47" s="3">
        <f t="shared" si="33"/>
        <v>0.84895833333335324</v>
      </c>
      <c r="BP47" s="3">
        <f t="shared" si="34"/>
        <v>0.86128472222224239</v>
      </c>
      <c r="BQ47" s="3">
        <f t="shared" si="33"/>
        <v>0.86979166666668728</v>
      </c>
      <c r="BR47" s="3">
        <f t="shared" si="34"/>
        <v>0.88211805555557643</v>
      </c>
      <c r="BS47" s="3">
        <f t="shared" si="33"/>
        <v>0.89062500000002121</v>
      </c>
      <c r="BT47" s="3">
        <f t="shared" si="34"/>
        <v>0.90295138888891047</v>
      </c>
      <c r="BU47" s="3">
        <f t="shared" si="33"/>
        <v>0.91145833333335524</v>
      </c>
      <c r="BV47" s="3">
        <f t="shared" si="34"/>
        <v>0.92378472222224439</v>
      </c>
      <c r="BW47" s="3">
        <f t="shared" si="35"/>
        <v>0.93229166666668928</v>
      </c>
      <c r="BX47" s="3">
        <f t="shared" si="32"/>
        <v>0.94461805555557843</v>
      </c>
      <c r="BY47" s="3">
        <f t="shared" si="35"/>
        <v>0.9531250000000232</v>
      </c>
      <c r="BZ47" s="3">
        <f t="shared" si="32"/>
        <v>0.96545138888891247</v>
      </c>
      <c r="CA47" s="3">
        <f t="shared" si="35"/>
        <v>0.97395833333335724</v>
      </c>
      <c r="CB47" s="3">
        <f t="shared" si="32"/>
        <v>0.98628472222224639</v>
      </c>
      <c r="CC47" s="3">
        <f t="shared" si="35"/>
        <v>0.99479166666669128</v>
      </c>
      <c r="CD47" s="3">
        <f t="shared" si="32"/>
        <v>1.0071180555555805</v>
      </c>
      <c r="CE47" s="3">
        <f t="shared" si="35"/>
        <v>1.0156250000000222</v>
      </c>
      <c r="CF47" s="3">
        <f t="shared" si="32"/>
        <v>1.0279513888889145</v>
      </c>
      <c r="CG47" s="3"/>
      <c r="CH47" s="3"/>
      <c r="CI47" s="5"/>
    </row>
    <row r="48" spans="1:87" x14ac:dyDescent="0.2">
      <c r="A48" s="4" t="s">
        <v>17</v>
      </c>
      <c r="B48" s="3">
        <v>9.0277777777777769E-3</v>
      </c>
      <c r="C48" s="5">
        <v>7.1180555555555554E-3</v>
      </c>
      <c r="D48" s="24">
        <f t="shared" si="28"/>
        <v>0.19513888888888889</v>
      </c>
      <c r="E48" s="3">
        <f t="shared" si="29"/>
        <v>0.20364583333333333</v>
      </c>
      <c r="F48" s="3">
        <f t="shared" si="28"/>
        <v>0.21597222222222176</v>
      </c>
      <c r="G48" s="3">
        <f t="shared" si="29"/>
        <v>0.22447916666666656</v>
      </c>
      <c r="H48" s="3">
        <f t="shared" si="28"/>
        <v>0.23680555555555577</v>
      </c>
      <c r="I48" s="3">
        <f t="shared" si="29"/>
        <v>0.24531249999999954</v>
      </c>
      <c r="J48" s="3">
        <f t="shared" si="28"/>
        <v>0.25763888888888881</v>
      </c>
      <c r="K48" s="3">
        <f t="shared" si="33"/>
        <v>0.26614583333333358</v>
      </c>
      <c r="L48" s="3">
        <f t="shared" si="34"/>
        <v>0.27847222222222279</v>
      </c>
      <c r="M48" s="3">
        <f t="shared" si="33"/>
        <v>0.28697916666666756</v>
      </c>
      <c r="N48" s="3">
        <f t="shared" si="34"/>
        <v>0.29930555555555682</v>
      </c>
      <c r="O48" s="3">
        <f t="shared" si="33"/>
        <v>0.30781250000000154</v>
      </c>
      <c r="P48" s="3">
        <f t="shared" si="34"/>
        <v>0.3201388888888908</v>
      </c>
      <c r="Q48" s="3">
        <f t="shared" si="33"/>
        <v>0.32864583333333558</v>
      </c>
      <c r="R48" s="3">
        <f t="shared" si="34"/>
        <v>0.34097222222222479</v>
      </c>
      <c r="S48" s="3">
        <f t="shared" si="33"/>
        <v>0.34947916666666956</v>
      </c>
      <c r="T48" s="3">
        <f t="shared" si="34"/>
        <v>0.36180555555555882</v>
      </c>
      <c r="U48" s="3">
        <f t="shared" si="33"/>
        <v>0.37031250000000354</v>
      </c>
      <c r="V48" s="3">
        <f t="shared" si="34"/>
        <v>0.3826388888888928</v>
      </c>
      <c r="W48" s="3">
        <f t="shared" si="33"/>
        <v>0.39114583333333758</v>
      </c>
      <c r="X48" s="3">
        <f t="shared" si="34"/>
        <v>0.40347222222222678</v>
      </c>
      <c r="Y48" s="3">
        <f t="shared" si="33"/>
        <v>0.41197916666667156</v>
      </c>
      <c r="Z48" s="3">
        <f t="shared" si="34"/>
        <v>0.42430555555556082</v>
      </c>
      <c r="AA48" s="3">
        <f t="shared" si="33"/>
        <v>0.43281250000000554</v>
      </c>
      <c r="AB48" s="3">
        <f t="shared" si="34"/>
        <v>0.4451388888888948</v>
      </c>
      <c r="AC48" s="3">
        <f t="shared" si="33"/>
        <v>0.45364583333333958</v>
      </c>
      <c r="AD48" s="3">
        <f t="shared" si="34"/>
        <v>0.46597222222222878</v>
      </c>
      <c r="AE48" s="3">
        <f t="shared" si="33"/>
        <v>0.47447916666667356</v>
      </c>
      <c r="AF48" s="3">
        <f t="shared" si="34"/>
        <v>0.48680555555556282</v>
      </c>
      <c r="AG48" s="3">
        <f t="shared" si="33"/>
        <v>0.49531250000000754</v>
      </c>
      <c r="AH48" s="3">
        <f t="shared" si="34"/>
        <v>0.50763888888889674</v>
      </c>
      <c r="AI48" s="3">
        <f t="shared" si="33"/>
        <v>0.51614583333334152</v>
      </c>
      <c r="AJ48" s="3">
        <f t="shared" si="34"/>
        <v>0.52847222222223078</v>
      </c>
      <c r="AK48" s="3">
        <f t="shared" si="33"/>
        <v>0.53697916666667656</v>
      </c>
      <c r="AL48" s="3">
        <f t="shared" si="34"/>
        <v>0.54930555555556571</v>
      </c>
      <c r="AM48" s="3">
        <f t="shared" si="33"/>
        <v>0.55781250000001059</v>
      </c>
      <c r="AN48" s="3">
        <f t="shared" si="34"/>
        <v>0.57013888888889974</v>
      </c>
      <c r="AO48" s="3">
        <f t="shared" si="33"/>
        <v>0.57864583333334452</v>
      </c>
      <c r="AP48" s="3">
        <f t="shared" si="34"/>
        <v>0.59097222222223378</v>
      </c>
      <c r="AQ48" s="3">
        <f t="shared" si="33"/>
        <v>0.59947916666667855</v>
      </c>
      <c r="AR48" s="3">
        <f t="shared" si="34"/>
        <v>0.6118055555555677</v>
      </c>
      <c r="AS48" s="3">
        <f t="shared" si="33"/>
        <v>0.62031250000001259</v>
      </c>
      <c r="AT48" s="3">
        <f t="shared" si="34"/>
        <v>0.63263888888890174</v>
      </c>
      <c r="AU48" s="3">
        <f t="shared" si="33"/>
        <v>0.64114583333334652</v>
      </c>
      <c r="AV48" s="3">
        <f t="shared" si="34"/>
        <v>0.65347222222223578</v>
      </c>
      <c r="AW48" s="3">
        <f t="shared" si="33"/>
        <v>0.66197916666668055</v>
      </c>
      <c r="AX48" s="3">
        <f t="shared" si="34"/>
        <v>0.6743055555555697</v>
      </c>
      <c r="AY48" s="3">
        <f t="shared" si="33"/>
        <v>0.68281250000001459</v>
      </c>
      <c r="AZ48" s="3">
        <f t="shared" si="34"/>
        <v>0.69513888888890374</v>
      </c>
      <c r="BA48" s="3">
        <f t="shared" si="33"/>
        <v>0.70364583333334851</v>
      </c>
      <c r="BB48" s="3">
        <f t="shared" si="34"/>
        <v>0.71597222222223778</v>
      </c>
      <c r="BC48" s="3">
        <f t="shared" si="33"/>
        <v>0.72447916666668255</v>
      </c>
      <c r="BD48" s="3">
        <f t="shared" si="34"/>
        <v>0.7368055555555717</v>
      </c>
      <c r="BE48" s="3">
        <f t="shared" si="33"/>
        <v>0.74531250000001659</v>
      </c>
      <c r="BF48" s="3">
        <f t="shared" si="34"/>
        <v>0.75763888888890574</v>
      </c>
      <c r="BG48" s="3">
        <f t="shared" si="33"/>
        <v>0.76614583333335051</v>
      </c>
      <c r="BH48" s="3">
        <f t="shared" si="34"/>
        <v>0.77847222222223977</v>
      </c>
      <c r="BI48" s="3">
        <f t="shared" si="33"/>
        <v>0.78697916666668455</v>
      </c>
      <c r="BJ48" s="3">
        <f t="shared" si="34"/>
        <v>0.7993055555555737</v>
      </c>
      <c r="BK48" s="3">
        <f t="shared" si="33"/>
        <v>0.80781250000001859</v>
      </c>
      <c r="BL48" s="3">
        <f t="shared" si="34"/>
        <v>0.82013888888890774</v>
      </c>
      <c r="BM48" s="3">
        <f t="shared" si="33"/>
        <v>0.82864583333335251</v>
      </c>
      <c r="BN48" s="3">
        <f t="shared" si="34"/>
        <v>0.84097222222224177</v>
      </c>
      <c r="BO48" s="3">
        <f t="shared" si="33"/>
        <v>0.84947916666668655</v>
      </c>
      <c r="BP48" s="3">
        <f t="shared" si="34"/>
        <v>0.8618055555555757</v>
      </c>
      <c r="BQ48" s="3">
        <f t="shared" si="33"/>
        <v>0.87031250000002058</v>
      </c>
      <c r="BR48" s="3">
        <f t="shared" si="34"/>
        <v>0.88263888888890973</v>
      </c>
      <c r="BS48" s="3">
        <f t="shared" si="33"/>
        <v>0.89114583333335451</v>
      </c>
      <c r="BT48" s="3">
        <f t="shared" si="34"/>
        <v>0.90347222222224377</v>
      </c>
      <c r="BU48" s="3">
        <f t="shared" si="33"/>
        <v>0.91197916666668855</v>
      </c>
      <c r="BV48" s="3">
        <f t="shared" si="34"/>
        <v>0.9243055555555777</v>
      </c>
      <c r="BW48" s="3">
        <f t="shared" si="35"/>
        <v>0.93281250000002258</v>
      </c>
      <c r="BX48" s="3">
        <f t="shared" si="32"/>
        <v>0.94513888888891173</v>
      </c>
      <c r="BY48" s="3">
        <f t="shared" si="35"/>
        <v>0.95364583333335651</v>
      </c>
      <c r="BZ48" s="3">
        <f t="shared" si="32"/>
        <v>0.96597222222224577</v>
      </c>
      <c r="CA48" s="3">
        <f t="shared" si="35"/>
        <v>0.97447916666669054</v>
      </c>
      <c r="CB48" s="3">
        <f t="shared" si="32"/>
        <v>0.98680555555557969</v>
      </c>
      <c r="CC48" s="3">
        <f t="shared" si="35"/>
        <v>0.99531250000002458</v>
      </c>
      <c r="CD48" s="3">
        <f t="shared" si="32"/>
        <v>1.0076388888889138</v>
      </c>
      <c r="CE48" s="3">
        <f t="shared" si="35"/>
        <v>1.0161458333333555</v>
      </c>
      <c r="CF48" s="3">
        <f t="shared" si="32"/>
        <v>1.0284722222222478</v>
      </c>
      <c r="CG48" s="3"/>
      <c r="CH48" s="3"/>
      <c r="CI48" s="5"/>
    </row>
    <row r="49" spans="1:87" x14ac:dyDescent="0.2">
      <c r="A49" s="4" t="s">
        <v>16</v>
      </c>
      <c r="B49" s="3">
        <v>9.5486111111111101E-3</v>
      </c>
      <c r="C49" s="5">
        <v>7.6388888888888886E-3</v>
      </c>
      <c r="D49" s="24">
        <f t="shared" si="28"/>
        <v>0.19565972222222222</v>
      </c>
      <c r="E49" s="3">
        <f t="shared" si="29"/>
        <v>0.20416666666666666</v>
      </c>
      <c r="F49" s="3">
        <f t="shared" si="28"/>
        <v>0.21649305555555509</v>
      </c>
      <c r="G49" s="3">
        <f t="shared" si="29"/>
        <v>0.22499999999999989</v>
      </c>
      <c r="H49" s="3">
        <f t="shared" si="28"/>
        <v>0.2373263888888891</v>
      </c>
      <c r="I49" s="3">
        <f t="shared" si="29"/>
        <v>0.24583333333333288</v>
      </c>
      <c r="J49" s="3">
        <f t="shared" si="28"/>
        <v>0.25815972222222211</v>
      </c>
      <c r="K49" s="3">
        <f t="shared" si="33"/>
        <v>0.26666666666666689</v>
      </c>
      <c r="L49" s="3">
        <f t="shared" si="34"/>
        <v>0.27899305555555609</v>
      </c>
      <c r="M49" s="3">
        <f t="shared" si="33"/>
        <v>0.28750000000000087</v>
      </c>
      <c r="N49" s="3">
        <f t="shared" si="34"/>
        <v>0.29982638888889013</v>
      </c>
      <c r="O49" s="3">
        <f t="shared" si="33"/>
        <v>0.30833333333333485</v>
      </c>
      <c r="P49" s="3">
        <f t="shared" si="34"/>
        <v>0.32065972222222411</v>
      </c>
      <c r="Q49" s="3">
        <f t="shared" si="33"/>
        <v>0.32916666666666888</v>
      </c>
      <c r="R49" s="3">
        <f t="shared" si="34"/>
        <v>0.34149305555555809</v>
      </c>
      <c r="S49" s="3">
        <f t="shared" si="33"/>
        <v>0.35000000000000286</v>
      </c>
      <c r="T49" s="3">
        <f t="shared" si="34"/>
        <v>0.36232638888889213</v>
      </c>
      <c r="U49" s="3">
        <f t="shared" si="33"/>
        <v>0.37083333333333685</v>
      </c>
      <c r="V49" s="3">
        <f t="shared" si="34"/>
        <v>0.38315972222222611</v>
      </c>
      <c r="W49" s="3">
        <f t="shared" si="33"/>
        <v>0.39166666666667088</v>
      </c>
      <c r="X49" s="3">
        <f t="shared" si="34"/>
        <v>0.40399305555556009</v>
      </c>
      <c r="Y49" s="3">
        <f t="shared" si="33"/>
        <v>0.41250000000000486</v>
      </c>
      <c r="Z49" s="3">
        <f t="shared" si="34"/>
        <v>0.42482638888889412</v>
      </c>
      <c r="AA49" s="3">
        <f t="shared" si="33"/>
        <v>0.43333333333333884</v>
      </c>
      <c r="AB49" s="3">
        <f t="shared" si="34"/>
        <v>0.44565972222222811</v>
      </c>
      <c r="AC49" s="3">
        <f t="shared" si="33"/>
        <v>0.45416666666667288</v>
      </c>
      <c r="AD49" s="3">
        <f t="shared" si="34"/>
        <v>0.46649305555556209</v>
      </c>
      <c r="AE49" s="3">
        <f t="shared" si="33"/>
        <v>0.47500000000000686</v>
      </c>
      <c r="AF49" s="3">
        <f t="shared" si="34"/>
        <v>0.48732638888889612</v>
      </c>
      <c r="AG49" s="3">
        <f t="shared" si="33"/>
        <v>0.49583333333334084</v>
      </c>
      <c r="AH49" s="3">
        <f t="shared" si="34"/>
        <v>0.50815972222223016</v>
      </c>
      <c r="AI49" s="3">
        <f t="shared" si="33"/>
        <v>0.51666666666667482</v>
      </c>
      <c r="AJ49" s="3">
        <f t="shared" si="34"/>
        <v>0.5289930555555642</v>
      </c>
      <c r="AK49" s="3">
        <f t="shared" si="33"/>
        <v>0.53750000000000986</v>
      </c>
      <c r="AL49" s="3">
        <f t="shared" si="34"/>
        <v>0.54982638888889912</v>
      </c>
      <c r="AM49" s="3">
        <f t="shared" si="33"/>
        <v>0.5583333333333439</v>
      </c>
      <c r="AN49" s="3">
        <f t="shared" si="34"/>
        <v>0.57065972222223316</v>
      </c>
      <c r="AO49" s="3">
        <f t="shared" si="33"/>
        <v>0.57916666666667782</v>
      </c>
      <c r="AP49" s="3">
        <f t="shared" si="34"/>
        <v>0.59149305555556719</v>
      </c>
      <c r="AQ49" s="3">
        <f t="shared" si="33"/>
        <v>0.60000000000001186</v>
      </c>
      <c r="AR49" s="3">
        <f t="shared" si="34"/>
        <v>0.61232638888890112</v>
      </c>
      <c r="AS49" s="3">
        <f t="shared" si="33"/>
        <v>0.62083333333334589</v>
      </c>
      <c r="AT49" s="3">
        <f t="shared" si="34"/>
        <v>0.63315972222223516</v>
      </c>
      <c r="AU49" s="3">
        <f t="shared" si="33"/>
        <v>0.64166666666667982</v>
      </c>
      <c r="AV49" s="3">
        <f t="shared" si="34"/>
        <v>0.65399305555556919</v>
      </c>
      <c r="AW49" s="3">
        <f t="shared" si="33"/>
        <v>0.66250000000001386</v>
      </c>
      <c r="AX49" s="3">
        <f t="shared" si="34"/>
        <v>0.67482638888890312</v>
      </c>
      <c r="AY49" s="3">
        <f t="shared" si="33"/>
        <v>0.68333333333334789</v>
      </c>
      <c r="AZ49" s="3">
        <f t="shared" si="34"/>
        <v>0.69565972222223715</v>
      </c>
      <c r="BA49" s="3">
        <f t="shared" si="33"/>
        <v>0.70416666666668182</v>
      </c>
      <c r="BB49" s="3">
        <f t="shared" si="34"/>
        <v>0.71649305555557119</v>
      </c>
      <c r="BC49" s="3">
        <f t="shared" si="33"/>
        <v>0.72500000000001585</v>
      </c>
      <c r="BD49" s="3">
        <f t="shared" si="34"/>
        <v>0.73732638888890512</v>
      </c>
      <c r="BE49" s="3">
        <f t="shared" si="33"/>
        <v>0.74583333333334989</v>
      </c>
      <c r="BF49" s="3">
        <f t="shared" si="34"/>
        <v>0.75815972222223915</v>
      </c>
      <c r="BG49" s="3">
        <f t="shared" si="33"/>
        <v>0.76666666666668382</v>
      </c>
      <c r="BH49" s="3">
        <f t="shared" si="34"/>
        <v>0.77899305555557319</v>
      </c>
      <c r="BI49" s="3">
        <f t="shared" si="33"/>
        <v>0.78750000000001785</v>
      </c>
      <c r="BJ49" s="3">
        <f t="shared" si="34"/>
        <v>0.79982638888890711</v>
      </c>
      <c r="BK49" s="3">
        <f t="shared" si="33"/>
        <v>0.80833333333335189</v>
      </c>
      <c r="BL49" s="3">
        <f t="shared" si="34"/>
        <v>0.82065972222224115</v>
      </c>
      <c r="BM49" s="3">
        <f t="shared" si="33"/>
        <v>0.82916666666668581</v>
      </c>
      <c r="BN49" s="3">
        <f t="shared" si="34"/>
        <v>0.84149305555557519</v>
      </c>
      <c r="BO49" s="3">
        <f t="shared" si="33"/>
        <v>0.85000000000001985</v>
      </c>
      <c r="BP49" s="3">
        <f t="shared" si="34"/>
        <v>0.86232638888890911</v>
      </c>
      <c r="BQ49" s="3">
        <f t="shared" si="33"/>
        <v>0.87083333333335389</v>
      </c>
      <c r="BR49" s="3">
        <f t="shared" si="34"/>
        <v>0.88315972222224315</v>
      </c>
      <c r="BS49" s="3">
        <f t="shared" si="33"/>
        <v>0.89166666666668781</v>
      </c>
      <c r="BT49" s="3">
        <f t="shared" si="34"/>
        <v>0.90399305555557719</v>
      </c>
      <c r="BU49" s="3">
        <f t="shared" si="33"/>
        <v>0.91250000000002185</v>
      </c>
      <c r="BV49" s="3">
        <f t="shared" si="34"/>
        <v>0.92482638888891111</v>
      </c>
      <c r="BW49" s="3">
        <f t="shared" si="35"/>
        <v>0.93333333333335589</v>
      </c>
      <c r="BX49" s="3">
        <f t="shared" si="32"/>
        <v>0.94565972222224515</v>
      </c>
      <c r="BY49" s="3">
        <f t="shared" si="35"/>
        <v>0.95416666666668981</v>
      </c>
      <c r="BZ49" s="3">
        <f t="shared" si="32"/>
        <v>0.96649305555557918</v>
      </c>
      <c r="CA49" s="3">
        <f t="shared" si="35"/>
        <v>0.97500000000002385</v>
      </c>
      <c r="CB49" s="3">
        <f t="shared" si="32"/>
        <v>0.98732638888891311</v>
      </c>
      <c r="CC49" s="3">
        <f t="shared" si="35"/>
        <v>0.99583333333335788</v>
      </c>
      <c r="CD49" s="3">
        <f t="shared" si="32"/>
        <v>1.0081597222222471</v>
      </c>
      <c r="CE49" s="3">
        <f t="shared" si="35"/>
        <v>1.016666666666689</v>
      </c>
      <c r="CF49" s="3">
        <f t="shared" si="32"/>
        <v>1.0289930555555811</v>
      </c>
      <c r="CG49" s="3"/>
      <c r="CH49" s="3"/>
      <c r="CI49" s="5"/>
    </row>
    <row r="50" spans="1:87" x14ac:dyDescent="0.2">
      <c r="A50" s="4" t="s">
        <v>14</v>
      </c>
      <c r="B50" s="3">
        <v>1.0590277777777778E-2</v>
      </c>
      <c r="C50" s="5">
        <v>8.6805555555555559E-3</v>
      </c>
      <c r="D50" s="24">
        <f t="shared" si="28"/>
        <v>0.19670138888888888</v>
      </c>
      <c r="E50" s="3">
        <f t="shared" si="29"/>
        <v>0.20520833333333333</v>
      </c>
      <c r="F50" s="3">
        <f t="shared" si="28"/>
        <v>0.21753472222222175</v>
      </c>
      <c r="G50" s="3">
        <f t="shared" si="29"/>
        <v>0.22604166666666656</v>
      </c>
      <c r="H50" s="3">
        <f t="shared" si="28"/>
        <v>0.23836805555555576</v>
      </c>
      <c r="I50" s="3">
        <f t="shared" si="29"/>
        <v>0.24687499999999954</v>
      </c>
      <c r="J50" s="3">
        <f t="shared" si="28"/>
        <v>0.25920138888888877</v>
      </c>
      <c r="K50" s="3">
        <f t="shared" si="33"/>
        <v>0.2677083333333336</v>
      </c>
      <c r="L50" s="3">
        <f t="shared" si="34"/>
        <v>0.28003472222222275</v>
      </c>
      <c r="M50" s="3">
        <f t="shared" si="33"/>
        <v>0.28854166666666758</v>
      </c>
      <c r="N50" s="3">
        <f t="shared" si="34"/>
        <v>0.30086805555555679</v>
      </c>
      <c r="O50" s="3">
        <f t="shared" si="33"/>
        <v>0.30937500000000157</v>
      </c>
      <c r="P50" s="3">
        <f t="shared" si="34"/>
        <v>0.32170138888889077</v>
      </c>
      <c r="Q50" s="3">
        <f t="shared" si="33"/>
        <v>0.3302083333333356</v>
      </c>
      <c r="R50" s="3">
        <f t="shared" si="34"/>
        <v>0.34253472222222475</v>
      </c>
      <c r="S50" s="3">
        <f t="shared" si="33"/>
        <v>0.35104166666666958</v>
      </c>
      <c r="T50" s="3">
        <f t="shared" si="34"/>
        <v>0.36336805555555879</v>
      </c>
      <c r="U50" s="3">
        <f t="shared" si="33"/>
        <v>0.37187500000000356</v>
      </c>
      <c r="V50" s="3">
        <f t="shared" si="34"/>
        <v>0.38420138888889277</v>
      </c>
      <c r="W50" s="3">
        <f t="shared" si="33"/>
        <v>0.3927083333333376</v>
      </c>
      <c r="X50" s="3">
        <f t="shared" si="34"/>
        <v>0.40503472222222675</v>
      </c>
      <c r="Y50" s="3">
        <f t="shared" si="33"/>
        <v>0.41354166666667158</v>
      </c>
      <c r="Z50" s="3">
        <f t="shared" si="34"/>
        <v>0.42586805555556079</v>
      </c>
      <c r="AA50" s="3">
        <f t="shared" si="33"/>
        <v>0.43437500000000556</v>
      </c>
      <c r="AB50" s="3">
        <f t="shared" si="34"/>
        <v>0.44670138888889477</v>
      </c>
      <c r="AC50" s="3">
        <f t="shared" si="33"/>
        <v>0.4552083333333396</v>
      </c>
      <c r="AD50" s="3">
        <f t="shared" si="34"/>
        <v>0.46753472222222875</v>
      </c>
      <c r="AE50" s="3">
        <f t="shared" si="33"/>
        <v>0.47604166666667358</v>
      </c>
      <c r="AF50" s="3">
        <f t="shared" si="34"/>
        <v>0.48836805555556279</v>
      </c>
      <c r="AG50" s="3">
        <f t="shared" si="33"/>
        <v>0.49687500000000756</v>
      </c>
      <c r="AH50" s="3">
        <f t="shared" si="34"/>
        <v>0.50920138888889677</v>
      </c>
      <c r="AI50" s="3">
        <f t="shared" si="33"/>
        <v>0.51770833333334154</v>
      </c>
      <c r="AJ50" s="3">
        <f t="shared" si="34"/>
        <v>0.5300347222222308</v>
      </c>
      <c r="AK50" s="3">
        <f t="shared" si="33"/>
        <v>0.53854166666667658</v>
      </c>
      <c r="AL50" s="3">
        <f t="shared" si="34"/>
        <v>0.55086805555556573</v>
      </c>
      <c r="AM50" s="3">
        <f t="shared" si="33"/>
        <v>0.55937500000001061</v>
      </c>
      <c r="AN50" s="3">
        <f t="shared" si="34"/>
        <v>0.57170138888889976</v>
      </c>
      <c r="AO50" s="3">
        <f t="shared" si="33"/>
        <v>0.58020833333334454</v>
      </c>
      <c r="AP50" s="3">
        <f t="shared" si="34"/>
        <v>0.5925347222222338</v>
      </c>
      <c r="AQ50" s="3">
        <f t="shared" si="33"/>
        <v>0.60104166666667858</v>
      </c>
      <c r="AR50" s="3">
        <f t="shared" si="34"/>
        <v>0.61336805555556773</v>
      </c>
      <c r="AS50" s="3">
        <f t="shared" si="33"/>
        <v>0.62187500000001261</v>
      </c>
      <c r="AT50" s="3">
        <f t="shared" si="34"/>
        <v>0.63420138888890176</v>
      </c>
      <c r="AU50" s="3">
        <f t="shared" si="33"/>
        <v>0.64270833333334654</v>
      </c>
      <c r="AV50" s="3">
        <f t="shared" si="34"/>
        <v>0.6550347222222358</v>
      </c>
      <c r="AW50" s="3">
        <f t="shared" si="33"/>
        <v>0.66354166666668057</v>
      </c>
      <c r="AX50" s="3">
        <f t="shared" si="34"/>
        <v>0.67586805555556972</v>
      </c>
      <c r="AY50" s="3">
        <f t="shared" si="33"/>
        <v>0.68437500000001461</v>
      </c>
      <c r="AZ50" s="3">
        <f t="shared" si="34"/>
        <v>0.69670138888890376</v>
      </c>
      <c r="BA50" s="3">
        <f t="shared" si="33"/>
        <v>0.70520833333334854</v>
      </c>
      <c r="BB50" s="3">
        <f t="shared" si="34"/>
        <v>0.7175347222222378</v>
      </c>
      <c r="BC50" s="3">
        <f t="shared" si="33"/>
        <v>0.72604166666668257</v>
      </c>
      <c r="BD50" s="3">
        <f t="shared" si="34"/>
        <v>0.73836805555557172</v>
      </c>
      <c r="BE50" s="3">
        <f t="shared" si="33"/>
        <v>0.74687500000001661</v>
      </c>
      <c r="BF50" s="3">
        <f t="shared" si="34"/>
        <v>0.75920138888890576</v>
      </c>
      <c r="BG50" s="3">
        <f t="shared" si="33"/>
        <v>0.76770833333335053</v>
      </c>
      <c r="BH50" s="3">
        <f t="shared" si="34"/>
        <v>0.7800347222222398</v>
      </c>
      <c r="BI50" s="3">
        <f t="shared" si="33"/>
        <v>0.78854166666668457</v>
      </c>
      <c r="BJ50" s="3">
        <f t="shared" si="34"/>
        <v>0.80086805555557372</v>
      </c>
      <c r="BK50" s="3">
        <f t="shared" si="33"/>
        <v>0.80937500000001861</v>
      </c>
      <c r="BL50" s="3">
        <f t="shared" si="34"/>
        <v>0.82170138888890776</v>
      </c>
      <c r="BM50" s="3">
        <f t="shared" si="33"/>
        <v>0.83020833333335253</v>
      </c>
      <c r="BN50" s="3">
        <f t="shared" si="34"/>
        <v>0.84253472222224179</v>
      </c>
      <c r="BO50" s="3">
        <f t="shared" si="33"/>
        <v>0.85104166666668657</v>
      </c>
      <c r="BP50" s="3">
        <f t="shared" si="34"/>
        <v>0.86336805555557572</v>
      </c>
      <c r="BQ50" s="3">
        <f t="shared" si="33"/>
        <v>0.87187500000002061</v>
      </c>
      <c r="BR50" s="3">
        <f t="shared" si="34"/>
        <v>0.88420138888890976</v>
      </c>
      <c r="BS50" s="3">
        <f t="shared" si="33"/>
        <v>0.89270833333335453</v>
      </c>
      <c r="BT50" s="3">
        <f t="shared" si="34"/>
        <v>0.90503472222224379</v>
      </c>
      <c r="BU50" s="3">
        <f t="shared" si="33"/>
        <v>0.91354166666668857</v>
      </c>
      <c r="BV50" s="3">
        <f t="shared" si="34"/>
        <v>0.92586805555557772</v>
      </c>
      <c r="BW50" s="3">
        <f t="shared" si="35"/>
        <v>0.9343750000000226</v>
      </c>
      <c r="BX50" s="3">
        <f t="shared" si="32"/>
        <v>0.94670138888891175</v>
      </c>
      <c r="BY50" s="3">
        <f t="shared" si="35"/>
        <v>0.95520833333335653</v>
      </c>
      <c r="BZ50" s="3">
        <f t="shared" si="32"/>
        <v>0.96753472222224579</v>
      </c>
      <c r="CA50" s="3">
        <f t="shared" si="35"/>
        <v>0.97604166666669057</v>
      </c>
      <c r="CB50" s="3">
        <f t="shared" si="32"/>
        <v>0.98836805555557972</v>
      </c>
      <c r="CC50" s="3">
        <f t="shared" si="35"/>
        <v>0.9968750000000246</v>
      </c>
      <c r="CD50" s="3">
        <f t="shared" si="32"/>
        <v>1.0092013888889138</v>
      </c>
      <c r="CE50" s="3">
        <f t="shared" si="35"/>
        <v>1.0177083333333556</v>
      </c>
      <c r="CF50" s="3">
        <f t="shared" si="32"/>
        <v>1.0300347222222477</v>
      </c>
      <c r="CG50" s="3"/>
      <c r="CH50" s="3"/>
      <c r="CI50" s="5"/>
    </row>
    <row r="51" spans="1:87" x14ac:dyDescent="0.2">
      <c r="A51" s="4" t="s">
        <v>15</v>
      </c>
      <c r="B51" s="3">
        <v>1.1111111111111112E-2</v>
      </c>
      <c r="C51" s="5">
        <v>9.2013888888888892E-3</v>
      </c>
      <c r="D51" s="24">
        <f t="shared" si="28"/>
        <v>0.19722222222222222</v>
      </c>
      <c r="E51" s="3">
        <f t="shared" si="29"/>
        <v>0.20572916666666666</v>
      </c>
      <c r="F51" s="3">
        <f t="shared" si="28"/>
        <v>0.21805555555555509</v>
      </c>
      <c r="G51" s="3">
        <f t="shared" si="29"/>
        <v>0.22656249999999989</v>
      </c>
      <c r="H51" s="3">
        <f t="shared" si="28"/>
        <v>0.23888888888888909</v>
      </c>
      <c r="I51" s="3">
        <f t="shared" si="29"/>
        <v>0.24739583333333287</v>
      </c>
      <c r="J51" s="3">
        <f t="shared" si="28"/>
        <v>0.25972222222222213</v>
      </c>
      <c r="K51" s="3">
        <f t="shared" si="33"/>
        <v>0.26822916666666691</v>
      </c>
      <c r="L51" s="3">
        <f t="shared" si="34"/>
        <v>0.28055555555555611</v>
      </c>
      <c r="M51" s="3">
        <f t="shared" si="33"/>
        <v>0.28906250000000089</v>
      </c>
      <c r="N51" s="3">
        <f t="shared" si="34"/>
        <v>0.30138888888889015</v>
      </c>
      <c r="O51" s="3">
        <f t="shared" si="33"/>
        <v>0.30989583333333487</v>
      </c>
      <c r="P51" s="3">
        <f t="shared" si="34"/>
        <v>0.32222222222222413</v>
      </c>
      <c r="Q51" s="3">
        <f t="shared" si="33"/>
        <v>0.33072916666666891</v>
      </c>
      <c r="R51" s="3">
        <f t="shared" si="34"/>
        <v>0.34305555555555811</v>
      </c>
      <c r="S51" s="3">
        <f t="shared" si="33"/>
        <v>0.35156250000000289</v>
      </c>
      <c r="T51" s="3">
        <f t="shared" si="34"/>
        <v>0.36388888888889215</v>
      </c>
      <c r="U51" s="3">
        <f t="shared" si="33"/>
        <v>0.37239583333333687</v>
      </c>
      <c r="V51" s="3">
        <f t="shared" si="34"/>
        <v>0.38472222222222613</v>
      </c>
      <c r="W51" s="3">
        <f t="shared" si="33"/>
        <v>0.3932291666666709</v>
      </c>
      <c r="X51" s="3">
        <f t="shared" si="34"/>
        <v>0.40555555555556011</v>
      </c>
      <c r="Y51" s="3">
        <f t="shared" si="33"/>
        <v>0.41406250000000488</v>
      </c>
      <c r="Z51" s="3">
        <f t="shared" si="34"/>
        <v>0.42638888888889415</v>
      </c>
      <c r="AA51" s="3">
        <f t="shared" si="33"/>
        <v>0.43489583333333887</v>
      </c>
      <c r="AB51" s="3">
        <f t="shared" si="34"/>
        <v>0.44722222222222813</v>
      </c>
      <c r="AC51" s="3">
        <f t="shared" si="33"/>
        <v>0.4557291666666729</v>
      </c>
      <c r="AD51" s="3">
        <f t="shared" si="34"/>
        <v>0.46805555555556211</v>
      </c>
      <c r="AE51" s="3">
        <f t="shared" si="33"/>
        <v>0.47656250000000688</v>
      </c>
      <c r="AF51" s="3">
        <f t="shared" si="34"/>
        <v>0.48888888888889614</v>
      </c>
      <c r="AG51" s="3">
        <f t="shared" si="33"/>
        <v>0.49739583333334086</v>
      </c>
      <c r="AH51" s="3">
        <f t="shared" si="34"/>
        <v>0.50972222222223007</v>
      </c>
      <c r="AI51" s="3">
        <f t="shared" si="33"/>
        <v>0.51822916666667485</v>
      </c>
      <c r="AJ51" s="3">
        <f t="shared" si="34"/>
        <v>0.53055555555556411</v>
      </c>
      <c r="AK51" s="3">
        <f t="shared" si="33"/>
        <v>0.53906250000000988</v>
      </c>
      <c r="AL51" s="3">
        <f t="shared" si="34"/>
        <v>0.55138888888889903</v>
      </c>
      <c r="AM51" s="3">
        <f t="shared" si="33"/>
        <v>0.55989583333334392</v>
      </c>
      <c r="AN51" s="3">
        <f t="shared" si="34"/>
        <v>0.57222222222223307</v>
      </c>
      <c r="AO51" s="3">
        <f t="shared" si="33"/>
        <v>0.58072916666667784</v>
      </c>
      <c r="AP51" s="3">
        <f t="shared" si="34"/>
        <v>0.5930555555555671</v>
      </c>
      <c r="AQ51" s="3">
        <f t="shared" si="33"/>
        <v>0.60156250000001188</v>
      </c>
      <c r="AR51" s="3">
        <f t="shared" si="34"/>
        <v>0.61388888888890103</v>
      </c>
      <c r="AS51" s="3">
        <f t="shared" si="33"/>
        <v>0.62239583333334592</v>
      </c>
      <c r="AT51" s="3">
        <f t="shared" si="34"/>
        <v>0.63472222222223507</v>
      </c>
      <c r="AU51" s="3">
        <f t="shared" si="33"/>
        <v>0.64322916666667984</v>
      </c>
      <c r="AV51" s="3">
        <f t="shared" si="34"/>
        <v>0.6555555555555691</v>
      </c>
      <c r="AW51" s="3">
        <f t="shared" si="33"/>
        <v>0.66406250000001388</v>
      </c>
      <c r="AX51" s="3">
        <f t="shared" si="34"/>
        <v>0.67638888888890303</v>
      </c>
      <c r="AY51" s="3">
        <f t="shared" si="33"/>
        <v>0.68489583333334791</v>
      </c>
      <c r="AZ51" s="3">
        <f t="shared" si="34"/>
        <v>0.69722222222223706</v>
      </c>
      <c r="BA51" s="3">
        <f t="shared" si="33"/>
        <v>0.70572916666668184</v>
      </c>
      <c r="BB51" s="3">
        <f t="shared" si="34"/>
        <v>0.7180555555555711</v>
      </c>
      <c r="BC51" s="3">
        <f t="shared" si="33"/>
        <v>0.72656250000001588</v>
      </c>
      <c r="BD51" s="3">
        <f t="shared" si="34"/>
        <v>0.73888888888890503</v>
      </c>
      <c r="BE51" s="3">
        <f t="shared" si="33"/>
        <v>0.74739583333334991</v>
      </c>
      <c r="BF51" s="3">
        <f t="shared" si="34"/>
        <v>0.75972222222223906</v>
      </c>
      <c r="BG51" s="3">
        <f t="shared" si="33"/>
        <v>0.76822916666668384</v>
      </c>
      <c r="BH51" s="3">
        <f t="shared" si="34"/>
        <v>0.7805555555555731</v>
      </c>
      <c r="BI51" s="3">
        <f t="shared" si="33"/>
        <v>0.78906250000001787</v>
      </c>
      <c r="BJ51" s="3">
        <f t="shared" si="34"/>
        <v>0.80138888888890702</v>
      </c>
      <c r="BK51" s="3">
        <f t="shared" si="33"/>
        <v>0.80989583333335191</v>
      </c>
      <c r="BL51" s="3">
        <f t="shared" si="34"/>
        <v>0.82222222222224106</v>
      </c>
      <c r="BM51" s="3">
        <f t="shared" si="33"/>
        <v>0.83072916666668584</v>
      </c>
      <c r="BN51" s="3">
        <f t="shared" si="34"/>
        <v>0.8430555555555751</v>
      </c>
      <c r="BO51" s="3">
        <f t="shared" si="33"/>
        <v>0.85156250000001987</v>
      </c>
      <c r="BP51" s="3">
        <f t="shared" si="34"/>
        <v>0.86388888888890902</v>
      </c>
      <c r="BQ51" s="3">
        <f t="shared" si="33"/>
        <v>0.87239583333335391</v>
      </c>
      <c r="BR51" s="3">
        <f t="shared" si="34"/>
        <v>0.88472222222224306</v>
      </c>
      <c r="BS51" s="3">
        <f t="shared" si="33"/>
        <v>0.89322916666668783</v>
      </c>
      <c r="BT51" s="3">
        <f t="shared" si="34"/>
        <v>0.9055555555555771</v>
      </c>
      <c r="BU51" s="3">
        <f t="shared" si="33"/>
        <v>0.91406250000002187</v>
      </c>
      <c r="BV51" s="3">
        <f t="shared" si="34"/>
        <v>0.92638888888891102</v>
      </c>
      <c r="BW51" s="3">
        <f t="shared" si="35"/>
        <v>0.93489583333335591</v>
      </c>
      <c r="BX51" s="3">
        <f t="shared" si="32"/>
        <v>0.94722222222224506</v>
      </c>
      <c r="BY51" s="3">
        <f t="shared" si="35"/>
        <v>0.95572916666668983</v>
      </c>
      <c r="BZ51" s="3">
        <f t="shared" si="32"/>
        <v>0.96805555555557909</v>
      </c>
      <c r="CA51" s="3">
        <f t="shared" si="35"/>
        <v>0.97656250000002387</v>
      </c>
      <c r="CB51" s="3">
        <f t="shared" si="32"/>
        <v>0.98888888888891302</v>
      </c>
      <c r="CC51" s="3">
        <f t="shared" si="35"/>
        <v>0.99739583333335791</v>
      </c>
      <c r="CD51" s="3">
        <f t="shared" si="32"/>
        <v>1.0097222222222471</v>
      </c>
      <c r="CE51" s="3">
        <f t="shared" si="35"/>
        <v>1.0182291666666889</v>
      </c>
      <c r="CF51" s="3">
        <f t="shared" si="32"/>
        <v>1.030555555555581</v>
      </c>
      <c r="CG51" s="3"/>
      <c r="CH51" s="3"/>
      <c r="CI51" s="5"/>
    </row>
    <row r="52" spans="1:87" x14ac:dyDescent="0.2">
      <c r="A52" s="4" t="s">
        <v>14</v>
      </c>
      <c r="B52" s="3">
        <v>1.2326388888888888E-2</v>
      </c>
      <c r="C52" s="5">
        <v>1.0416666666666666E-2</v>
      </c>
      <c r="D52" s="24">
        <f t="shared" si="28"/>
        <v>0.19843750000000002</v>
      </c>
      <c r="E52" s="3">
        <f t="shared" si="29"/>
        <v>0.20694444444444443</v>
      </c>
      <c r="F52" s="3">
        <f t="shared" si="28"/>
        <v>0.21927083333333289</v>
      </c>
      <c r="G52" s="3">
        <f t="shared" si="29"/>
        <v>0.22777777777777766</v>
      </c>
      <c r="H52" s="3">
        <f t="shared" si="28"/>
        <v>0.2401041666666669</v>
      </c>
      <c r="I52" s="3">
        <f t="shared" si="29"/>
        <v>0.24861111111111064</v>
      </c>
      <c r="J52" s="3">
        <f t="shared" si="28"/>
        <v>0.26093749999999988</v>
      </c>
      <c r="K52" s="3">
        <f t="shared" si="33"/>
        <v>0.26944444444444471</v>
      </c>
      <c r="L52" s="3">
        <f t="shared" si="34"/>
        <v>0.28177083333333386</v>
      </c>
      <c r="M52" s="3">
        <f t="shared" si="33"/>
        <v>0.29027777777777869</v>
      </c>
      <c r="N52" s="3">
        <f t="shared" si="34"/>
        <v>0.3026041666666679</v>
      </c>
      <c r="O52" s="3">
        <f t="shared" si="33"/>
        <v>0.31111111111111267</v>
      </c>
      <c r="P52" s="3">
        <f t="shared" si="34"/>
        <v>0.32343750000000188</v>
      </c>
      <c r="Q52" s="3">
        <f t="shared" si="33"/>
        <v>0.33194444444444671</v>
      </c>
      <c r="R52" s="3">
        <f t="shared" si="34"/>
        <v>0.34427083333333586</v>
      </c>
      <c r="S52" s="3">
        <f t="shared" si="33"/>
        <v>0.35277777777778069</v>
      </c>
      <c r="T52" s="3">
        <f t="shared" si="34"/>
        <v>0.36510416666666989</v>
      </c>
      <c r="U52" s="3">
        <f t="shared" si="33"/>
        <v>0.37361111111111467</v>
      </c>
      <c r="V52" s="3">
        <f t="shared" si="34"/>
        <v>0.38593750000000387</v>
      </c>
      <c r="W52" s="3">
        <f t="shared" si="33"/>
        <v>0.39444444444444871</v>
      </c>
      <c r="X52" s="3">
        <f t="shared" si="34"/>
        <v>0.40677083333333786</v>
      </c>
      <c r="Y52" s="3">
        <f t="shared" si="33"/>
        <v>0.41527777777778269</v>
      </c>
      <c r="Z52" s="3">
        <f t="shared" si="34"/>
        <v>0.42760416666667189</v>
      </c>
      <c r="AA52" s="3">
        <f t="shared" si="33"/>
        <v>0.43611111111111667</v>
      </c>
      <c r="AB52" s="3">
        <f t="shared" si="34"/>
        <v>0.44843750000000587</v>
      </c>
      <c r="AC52" s="3">
        <f t="shared" si="33"/>
        <v>0.4569444444444507</v>
      </c>
      <c r="AD52" s="3">
        <f t="shared" si="34"/>
        <v>0.46927083333333985</v>
      </c>
      <c r="AE52" s="3">
        <f t="shared" si="33"/>
        <v>0.47777777777778468</v>
      </c>
      <c r="AF52" s="3">
        <f t="shared" si="34"/>
        <v>0.49010416666667389</v>
      </c>
      <c r="AG52" s="3">
        <f t="shared" si="33"/>
        <v>0.49861111111111867</v>
      </c>
      <c r="AH52" s="3">
        <f t="shared" si="34"/>
        <v>0.51093750000000793</v>
      </c>
      <c r="AI52" s="3">
        <f t="shared" si="33"/>
        <v>0.51944444444445259</v>
      </c>
      <c r="AJ52" s="3">
        <f t="shared" si="34"/>
        <v>0.53177083333334196</v>
      </c>
      <c r="AK52" s="3">
        <f t="shared" si="33"/>
        <v>0.54027777777778763</v>
      </c>
      <c r="AL52" s="3">
        <f t="shared" si="34"/>
        <v>0.55260416666667689</v>
      </c>
      <c r="AM52" s="3">
        <f t="shared" si="33"/>
        <v>0.56111111111112166</v>
      </c>
      <c r="AN52" s="3">
        <f t="shared" si="34"/>
        <v>0.57343750000001092</v>
      </c>
      <c r="AO52" s="3">
        <f t="shared" si="33"/>
        <v>0.58194444444445559</v>
      </c>
      <c r="AP52" s="3">
        <f t="shared" si="34"/>
        <v>0.59427083333334496</v>
      </c>
      <c r="AQ52" s="3">
        <f t="shared" si="33"/>
        <v>0.60277777777778963</v>
      </c>
      <c r="AR52" s="3">
        <f t="shared" si="34"/>
        <v>0.61510416666667889</v>
      </c>
      <c r="AS52" s="3">
        <f t="shared" si="33"/>
        <v>0.62361111111112366</v>
      </c>
      <c r="AT52" s="3">
        <f t="shared" si="34"/>
        <v>0.63593750000001292</v>
      </c>
      <c r="AU52" s="3">
        <f t="shared" si="33"/>
        <v>0.64444444444445759</v>
      </c>
      <c r="AV52" s="3">
        <f t="shared" si="34"/>
        <v>0.65677083333334696</v>
      </c>
      <c r="AW52" s="3">
        <f t="shared" si="33"/>
        <v>0.66527777777779162</v>
      </c>
      <c r="AX52" s="3">
        <f t="shared" si="34"/>
        <v>0.67760416666668088</v>
      </c>
      <c r="AY52" s="3">
        <f t="shared" si="33"/>
        <v>0.68611111111112566</v>
      </c>
      <c r="AZ52" s="3">
        <f t="shared" si="34"/>
        <v>0.69843750000001492</v>
      </c>
      <c r="BA52" s="3">
        <f t="shared" si="33"/>
        <v>0.70694444444445959</v>
      </c>
      <c r="BB52" s="3">
        <f t="shared" si="34"/>
        <v>0.71927083333334896</v>
      </c>
      <c r="BC52" s="3">
        <f t="shared" si="33"/>
        <v>0.72777777777779362</v>
      </c>
      <c r="BD52" s="3">
        <f t="shared" si="34"/>
        <v>0.74010416666668288</v>
      </c>
      <c r="BE52" s="3">
        <f t="shared" si="33"/>
        <v>0.74861111111112766</v>
      </c>
      <c r="BF52" s="3">
        <f t="shared" si="34"/>
        <v>0.76093750000001692</v>
      </c>
      <c r="BG52" s="3">
        <f t="shared" si="33"/>
        <v>0.76944444444446158</v>
      </c>
      <c r="BH52" s="3">
        <f t="shared" si="34"/>
        <v>0.78177083333335096</v>
      </c>
      <c r="BI52" s="3">
        <f t="shared" si="33"/>
        <v>0.79027777777779562</v>
      </c>
      <c r="BJ52" s="3">
        <f t="shared" si="34"/>
        <v>0.80260416666668488</v>
      </c>
      <c r="BK52" s="3">
        <f t="shared" si="33"/>
        <v>0.81111111111112966</v>
      </c>
      <c r="BL52" s="3">
        <f t="shared" si="34"/>
        <v>0.82343750000001892</v>
      </c>
      <c r="BM52" s="3">
        <f t="shared" si="33"/>
        <v>0.83194444444446358</v>
      </c>
      <c r="BN52" s="3">
        <f t="shared" si="34"/>
        <v>0.84427083333335295</v>
      </c>
      <c r="BO52" s="3">
        <f t="shared" si="33"/>
        <v>0.85277777777779762</v>
      </c>
      <c r="BP52" s="3">
        <f t="shared" si="34"/>
        <v>0.86510416666668688</v>
      </c>
      <c r="BQ52" s="3">
        <f t="shared" si="33"/>
        <v>0.87361111111113166</v>
      </c>
      <c r="BR52" s="3">
        <f t="shared" si="34"/>
        <v>0.88593750000002092</v>
      </c>
      <c r="BS52" s="3">
        <f t="shared" si="33"/>
        <v>0.89444444444446558</v>
      </c>
      <c r="BT52" s="3">
        <f t="shared" si="34"/>
        <v>0.90677083333335495</v>
      </c>
      <c r="BU52" s="3">
        <f t="shared" ref="BU52:CE59" si="36">BU$34+$C52</f>
        <v>0.91527777777779962</v>
      </c>
      <c r="BV52" s="3">
        <f t="shared" ref="BV52:CF59" si="37">BV$34+$B52</f>
        <v>0.92760416666668888</v>
      </c>
      <c r="BW52" s="3">
        <f t="shared" si="36"/>
        <v>0.93611111111113365</v>
      </c>
      <c r="BX52" s="3">
        <f t="shared" si="37"/>
        <v>0.94843750000002292</v>
      </c>
      <c r="BY52" s="3">
        <f t="shared" si="36"/>
        <v>0.95694444444446758</v>
      </c>
      <c r="BZ52" s="3">
        <f t="shared" si="37"/>
        <v>0.96927083333335695</v>
      </c>
      <c r="CA52" s="3">
        <f t="shared" si="36"/>
        <v>0.97777777777780162</v>
      </c>
      <c r="CB52" s="3">
        <f t="shared" si="37"/>
        <v>0.99010416666669088</v>
      </c>
      <c r="CC52" s="3">
        <f t="shared" si="36"/>
        <v>0.99861111111113565</v>
      </c>
      <c r="CD52" s="3">
        <f t="shared" si="37"/>
        <v>1.0109375000000249</v>
      </c>
      <c r="CE52" s="3">
        <f t="shared" si="36"/>
        <v>1.0194444444444668</v>
      </c>
      <c r="CF52" s="3">
        <f t="shared" si="37"/>
        <v>1.0317708333333588</v>
      </c>
      <c r="CG52" s="3"/>
      <c r="CH52" s="3"/>
      <c r="CI52" s="5"/>
    </row>
    <row r="53" spans="1:87" x14ac:dyDescent="0.2">
      <c r="A53" s="4" t="s">
        <v>13</v>
      </c>
      <c r="B53" s="3">
        <v>1.2847222222222223E-2</v>
      </c>
      <c r="C53" s="5">
        <v>1.0937500000000001E-2</v>
      </c>
      <c r="D53" s="24">
        <f t="shared" si="28"/>
        <v>0.19895833333333335</v>
      </c>
      <c r="E53" s="3">
        <f t="shared" si="29"/>
        <v>0.20746527777777776</v>
      </c>
      <c r="F53" s="3">
        <f t="shared" si="28"/>
        <v>0.21979166666666622</v>
      </c>
      <c r="G53" s="3">
        <f t="shared" si="29"/>
        <v>0.22829861111111099</v>
      </c>
      <c r="H53" s="3">
        <f t="shared" si="28"/>
        <v>0.24062500000000023</v>
      </c>
      <c r="I53" s="3">
        <f t="shared" si="29"/>
        <v>0.24913194444444398</v>
      </c>
      <c r="J53" s="3">
        <f t="shared" si="28"/>
        <v>0.26145833333333324</v>
      </c>
      <c r="K53" s="3">
        <f t="shared" ref="K53:BU60" si="38">K$34+$C53</f>
        <v>0.26996527777777801</v>
      </c>
      <c r="L53" s="3">
        <f t="shared" ref="L53:BV60" si="39">L$34+$B53</f>
        <v>0.28229166666666722</v>
      </c>
      <c r="M53" s="3">
        <f t="shared" si="38"/>
        <v>0.29079861111111199</v>
      </c>
      <c r="N53" s="3">
        <f t="shared" si="39"/>
        <v>0.30312500000000125</v>
      </c>
      <c r="O53" s="3">
        <f t="shared" si="38"/>
        <v>0.31163194444444597</v>
      </c>
      <c r="P53" s="3">
        <f t="shared" si="39"/>
        <v>0.32395833333333524</v>
      </c>
      <c r="Q53" s="3">
        <f t="shared" si="38"/>
        <v>0.33246527777778001</v>
      </c>
      <c r="R53" s="3">
        <f t="shared" si="39"/>
        <v>0.34479166666666922</v>
      </c>
      <c r="S53" s="3">
        <f t="shared" si="38"/>
        <v>0.35329861111111399</v>
      </c>
      <c r="T53" s="3">
        <f t="shared" si="39"/>
        <v>0.36562500000000325</v>
      </c>
      <c r="U53" s="3">
        <f t="shared" si="38"/>
        <v>0.37413194444444797</v>
      </c>
      <c r="V53" s="3">
        <f t="shared" si="39"/>
        <v>0.38645833333333723</v>
      </c>
      <c r="W53" s="3">
        <f t="shared" si="38"/>
        <v>0.39496527777778201</v>
      </c>
      <c r="X53" s="3">
        <f t="shared" si="39"/>
        <v>0.40729166666667121</v>
      </c>
      <c r="Y53" s="3">
        <f t="shared" si="38"/>
        <v>0.41579861111111599</v>
      </c>
      <c r="Z53" s="3">
        <f t="shared" si="39"/>
        <v>0.42812500000000525</v>
      </c>
      <c r="AA53" s="3">
        <f t="shared" si="38"/>
        <v>0.43663194444444997</v>
      </c>
      <c r="AB53" s="3">
        <f t="shared" si="39"/>
        <v>0.44895833333333923</v>
      </c>
      <c r="AC53" s="3">
        <f t="shared" si="38"/>
        <v>0.45746527777778401</v>
      </c>
      <c r="AD53" s="3">
        <f t="shared" si="39"/>
        <v>0.46979166666667321</v>
      </c>
      <c r="AE53" s="3">
        <f t="shared" si="38"/>
        <v>0.47829861111111799</v>
      </c>
      <c r="AF53" s="3">
        <f t="shared" si="39"/>
        <v>0.49062500000000725</v>
      </c>
      <c r="AG53" s="3">
        <f t="shared" si="38"/>
        <v>0.49913194444445197</v>
      </c>
      <c r="AH53" s="3">
        <f t="shared" si="39"/>
        <v>0.51145833333334123</v>
      </c>
      <c r="AI53" s="3">
        <f t="shared" si="38"/>
        <v>0.51996527777778601</v>
      </c>
      <c r="AJ53" s="3">
        <f t="shared" si="39"/>
        <v>0.53229166666667527</v>
      </c>
      <c r="AK53" s="3">
        <f t="shared" si="38"/>
        <v>0.54079861111112104</v>
      </c>
      <c r="AL53" s="3">
        <f t="shared" si="39"/>
        <v>0.55312500000001019</v>
      </c>
      <c r="AM53" s="3">
        <f t="shared" si="38"/>
        <v>0.56163194444445508</v>
      </c>
      <c r="AN53" s="3">
        <f t="shared" si="39"/>
        <v>0.57395833333334423</v>
      </c>
      <c r="AO53" s="3">
        <f t="shared" si="38"/>
        <v>0.582465277777789</v>
      </c>
      <c r="AP53" s="3">
        <f t="shared" si="39"/>
        <v>0.59479166666667826</v>
      </c>
      <c r="AQ53" s="3">
        <f t="shared" si="38"/>
        <v>0.60329861111112304</v>
      </c>
      <c r="AR53" s="3">
        <f t="shared" si="39"/>
        <v>0.61562500000001219</v>
      </c>
      <c r="AS53" s="3">
        <f t="shared" si="38"/>
        <v>0.62413194444445708</v>
      </c>
      <c r="AT53" s="3">
        <f t="shared" si="39"/>
        <v>0.63645833333334623</v>
      </c>
      <c r="AU53" s="3">
        <f t="shared" si="38"/>
        <v>0.644965277777791</v>
      </c>
      <c r="AV53" s="3">
        <f t="shared" si="39"/>
        <v>0.65729166666668026</v>
      </c>
      <c r="AW53" s="3">
        <f t="shared" si="38"/>
        <v>0.66579861111112504</v>
      </c>
      <c r="AX53" s="3">
        <f t="shared" si="39"/>
        <v>0.67812500000001419</v>
      </c>
      <c r="AY53" s="3">
        <f t="shared" si="38"/>
        <v>0.68663194444445907</v>
      </c>
      <c r="AZ53" s="3">
        <f t="shared" si="39"/>
        <v>0.69895833333334823</v>
      </c>
      <c r="BA53" s="3">
        <f t="shared" si="38"/>
        <v>0.707465277777793</v>
      </c>
      <c r="BB53" s="3">
        <f t="shared" si="39"/>
        <v>0.71979166666668226</v>
      </c>
      <c r="BC53" s="3">
        <f t="shared" si="38"/>
        <v>0.72829861111112704</v>
      </c>
      <c r="BD53" s="3">
        <f t="shared" si="39"/>
        <v>0.74062500000001619</v>
      </c>
      <c r="BE53" s="3">
        <f t="shared" si="38"/>
        <v>0.74913194444446107</v>
      </c>
      <c r="BF53" s="3">
        <f t="shared" si="39"/>
        <v>0.76145833333335022</v>
      </c>
      <c r="BG53" s="3">
        <f t="shared" si="38"/>
        <v>0.769965277777795</v>
      </c>
      <c r="BH53" s="3">
        <f t="shared" si="39"/>
        <v>0.78229166666668426</v>
      </c>
      <c r="BI53" s="3">
        <f t="shared" si="38"/>
        <v>0.79079861111112904</v>
      </c>
      <c r="BJ53" s="3">
        <f t="shared" si="39"/>
        <v>0.80312500000001819</v>
      </c>
      <c r="BK53" s="3">
        <f t="shared" si="38"/>
        <v>0.81163194444446307</v>
      </c>
      <c r="BL53" s="3">
        <f t="shared" si="39"/>
        <v>0.82395833333335222</v>
      </c>
      <c r="BM53" s="3">
        <f t="shared" si="38"/>
        <v>0.832465277777797</v>
      </c>
      <c r="BN53" s="3">
        <f t="shared" si="39"/>
        <v>0.84479166666668626</v>
      </c>
      <c r="BO53" s="3">
        <f t="shared" si="38"/>
        <v>0.85329861111113103</v>
      </c>
      <c r="BP53" s="3">
        <f t="shared" si="39"/>
        <v>0.86562500000002018</v>
      </c>
      <c r="BQ53" s="3">
        <f t="shared" si="38"/>
        <v>0.87413194444446507</v>
      </c>
      <c r="BR53" s="3">
        <f t="shared" si="39"/>
        <v>0.88645833333335422</v>
      </c>
      <c r="BS53" s="3">
        <f t="shared" si="38"/>
        <v>0.894965277777799</v>
      </c>
      <c r="BT53" s="3">
        <f t="shared" si="39"/>
        <v>0.90729166666668826</v>
      </c>
      <c r="BU53" s="3">
        <f t="shared" si="38"/>
        <v>0.91579861111113303</v>
      </c>
      <c r="BV53" s="3">
        <f t="shared" si="39"/>
        <v>0.92812500000002218</v>
      </c>
      <c r="BW53" s="3">
        <f t="shared" si="36"/>
        <v>0.93663194444446707</v>
      </c>
      <c r="BX53" s="3">
        <f t="shared" si="37"/>
        <v>0.94895833333335622</v>
      </c>
      <c r="BY53" s="3">
        <f t="shared" si="36"/>
        <v>0.95746527777780099</v>
      </c>
      <c r="BZ53" s="3">
        <f t="shared" si="37"/>
        <v>0.96979166666669026</v>
      </c>
      <c r="CA53" s="3">
        <f t="shared" si="36"/>
        <v>0.97829861111113503</v>
      </c>
      <c r="CB53" s="3">
        <f t="shared" si="37"/>
        <v>0.99062500000002418</v>
      </c>
      <c r="CC53" s="3">
        <f t="shared" si="36"/>
        <v>0.99913194444446907</v>
      </c>
      <c r="CD53" s="3">
        <f t="shared" si="37"/>
        <v>1.0114583333333582</v>
      </c>
      <c r="CE53" s="3">
        <f t="shared" si="36"/>
        <v>1.0199652777778001</v>
      </c>
      <c r="CF53" s="3">
        <f t="shared" si="37"/>
        <v>1.0322916666666921</v>
      </c>
      <c r="CG53" s="3"/>
      <c r="CH53" s="3"/>
      <c r="CI53" s="5"/>
    </row>
    <row r="54" spans="1:87" x14ac:dyDescent="0.2">
      <c r="A54" s="4" t="s">
        <v>35</v>
      </c>
      <c r="B54" s="3">
        <v>1.3888888888888888E-2</v>
      </c>
      <c r="C54" s="5">
        <v>1.1979166666666666E-2</v>
      </c>
      <c r="D54" s="24">
        <f t="shared" si="28"/>
        <v>0.2</v>
      </c>
      <c r="E54" s="3">
        <f t="shared" si="29"/>
        <v>0.20850694444444445</v>
      </c>
      <c r="F54" s="3">
        <f t="shared" si="28"/>
        <v>0.22083333333333288</v>
      </c>
      <c r="G54" s="3">
        <f t="shared" si="29"/>
        <v>0.22934027777777766</v>
      </c>
      <c r="H54" s="3">
        <f t="shared" si="28"/>
        <v>0.24166666666666689</v>
      </c>
      <c r="I54" s="3">
        <f t="shared" si="29"/>
        <v>0.25017361111111064</v>
      </c>
      <c r="J54" s="3">
        <f t="shared" si="28"/>
        <v>0.2624999999999999</v>
      </c>
      <c r="K54" s="3">
        <f t="shared" si="38"/>
        <v>0.27100694444444468</v>
      </c>
      <c r="L54" s="3">
        <f t="shared" si="39"/>
        <v>0.28333333333333388</v>
      </c>
      <c r="M54" s="3">
        <f t="shared" si="38"/>
        <v>0.29184027777777866</v>
      </c>
      <c r="N54" s="3">
        <f t="shared" si="39"/>
        <v>0.30416666666666792</v>
      </c>
      <c r="O54" s="3">
        <f t="shared" si="38"/>
        <v>0.31267361111111264</v>
      </c>
      <c r="P54" s="3">
        <f t="shared" si="39"/>
        <v>0.3250000000000019</v>
      </c>
      <c r="Q54" s="3">
        <f t="shared" si="38"/>
        <v>0.33350694444444667</v>
      </c>
      <c r="R54" s="3">
        <f t="shared" si="39"/>
        <v>0.34583333333333588</v>
      </c>
      <c r="S54" s="3">
        <f t="shared" si="38"/>
        <v>0.35434027777778065</v>
      </c>
      <c r="T54" s="3">
        <f t="shared" si="39"/>
        <v>0.36666666666666992</v>
      </c>
      <c r="U54" s="3">
        <f t="shared" si="38"/>
        <v>0.37517361111111464</v>
      </c>
      <c r="V54" s="3">
        <f t="shared" si="39"/>
        <v>0.3875000000000039</v>
      </c>
      <c r="W54" s="3">
        <f t="shared" si="38"/>
        <v>0.39600694444444867</v>
      </c>
      <c r="X54" s="3">
        <f t="shared" si="39"/>
        <v>0.40833333333333788</v>
      </c>
      <c r="Y54" s="3">
        <f t="shared" si="38"/>
        <v>0.41684027777778265</v>
      </c>
      <c r="Z54" s="3">
        <f t="shared" si="39"/>
        <v>0.42916666666667191</v>
      </c>
      <c r="AA54" s="3">
        <f t="shared" si="38"/>
        <v>0.43767361111111663</v>
      </c>
      <c r="AB54" s="3">
        <f t="shared" si="39"/>
        <v>0.4500000000000059</v>
      </c>
      <c r="AC54" s="3">
        <f t="shared" si="38"/>
        <v>0.45850694444445067</v>
      </c>
      <c r="AD54" s="3">
        <f t="shared" si="39"/>
        <v>0.47083333333333988</v>
      </c>
      <c r="AE54" s="3">
        <f t="shared" si="38"/>
        <v>0.47934027777778465</v>
      </c>
      <c r="AF54" s="3">
        <f t="shared" si="39"/>
        <v>0.49166666666667391</v>
      </c>
      <c r="AG54" s="3">
        <f t="shared" si="38"/>
        <v>0.50017361111111869</v>
      </c>
      <c r="AH54" s="3">
        <f t="shared" si="39"/>
        <v>0.51250000000000784</v>
      </c>
      <c r="AI54" s="3">
        <f t="shared" si="38"/>
        <v>0.52100694444445261</v>
      </c>
      <c r="AJ54" s="3">
        <f t="shared" si="39"/>
        <v>0.53333333333334187</v>
      </c>
      <c r="AK54" s="3">
        <f t="shared" si="38"/>
        <v>0.54184027777778765</v>
      </c>
      <c r="AL54" s="3">
        <f t="shared" si="39"/>
        <v>0.5541666666666768</v>
      </c>
      <c r="AM54" s="3">
        <f t="shared" si="38"/>
        <v>0.56267361111112169</v>
      </c>
      <c r="AN54" s="3">
        <f t="shared" si="39"/>
        <v>0.57500000000001084</v>
      </c>
      <c r="AO54" s="3">
        <f t="shared" si="38"/>
        <v>0.58350694444445561</v>
      </c>
      <c r="AP54" s="3">
        <f t="shared" si="39"/>
        <v>0.59583333333334487</v>
      </c>
      <c r="AQ54" s="3">
        <f t="shared" si="38"/>
        <v>0.60434027777778965</v>
      </c>
      <c r="AR54" s="3">
        <f t="shared" si="39"/>
        <v>0.6166666666666788</v>
      </c>
      <c r="AS54" s="3">
        <f t="shared" si="38"/>
        <v>0.62517361111112368</v>
      </c>
      <c r="AT54" s="3">
        <f t="shared" si="39"/>
        <v>0.63750000000001283</v>
      </c>
      <c r="AU54" s="3">
        <f t="shared" si="38"/>
        <v>0.64600694444445761</v>
      </c>
      <c r="AV54" s="3">
        <f t="shared" si="39"/>
        <v>0.65833333333334687</v>
      </c>
      <c r="AW54" s="3">
        <f t="shared" si="38"/>
        <v>0.66684027777779165</v>
      </c>
      <c r="AX54" s="3">
        <f t="shared" si="39"/>
        <v>0.6791666666666808</v>
      </c>
      <c r="AY54" s="3">
        <f t="shared" si="38"/>
        <v>0.68767361111112568</v>
      </c>
      <c r="AZ54" s="3">
        <f t="shared" si="39"/>
        <v>0.70000000000001483</v>
      </c>
      <c r="BA54" s="3">
        <f t="shared" si="38"/>
        <v>0.70850694444445961</v>
      </c>
      <c r="BB54" s="3">
        <f t="shared" si="39"/>
        <v>0.72083333333334887</v>
      </c>
      <c r="BC54" s="3">
        <f t="shared" si="38"/>
        <v>0.72934027777779364</v>
      </c>
      <c r="BD54" s="3">
        <f t="shared" si="39"/>
        <v>0.74166666666668279</v>
      </c>
      <c r="BE54" s="3">
        <f t="shared" si="38"/>
        <v>0.75017361111112768</v>
      </c>
      <c r="BF54" s="3">
        <f t="shared" si="39"/>
        <v>0.76250000000001683</v>
      </c>
      <c r="BG54" s="3">
        <f t="shared" si="38"/>
        <v>0.77100694444446161</v>
      </c>
      <c r="BH54" s="3">
        <f t="shared" si="39"/>
        <v>0.78333333333335087</v>
      </c>
      <c r="BI54" s="3">
        <f t="shared" si="38"/>
        <v>0.79184027777779564</v>
      </c>
      <c r="BJ54" s="3">
        <f t="shared" si="39"/>
        <v>0.80416666666668479</v>
      </c>
      <c r="BK54" s="3">
        <f t="shared" si="38"/>
        <v>0.81267361111112968</v>
      </c>
      <c r="BL54" s="3">
        <f t="shared" si="39"/>
        <v>0.82500000000001883</v>
      </c>
      <c r="BM54" s="3">
        <f t="shared" si="38"/>
        <v>0.8335069444444636</v>
      </c>
      <c r="BN54" s="3">
        <f t="shared" si="39"/>
        <v>0.84583333333335287</v>
      </c>
      <c r="BO54" s="3">
        <f t="shared" si="38"/>
        <v>0.85434027777779764</v>
      </c>
      <c r="BP54" s="3">
        <f t="shared" si="39"/>
        <v>0.86666666666668679</v>
      </c>
      <c r="BQ54" s="3">
        <f t="shared" si="38"/>
        <v>0.87517361111113168</v>
      </c>
      <c r="BR54" s="3">
        <f t="shared" si="39"/>
        <v>0.88750000000002083</v>
      </c>
      <c r="BS54" s="3">
        <f t="shared" si="38"/>
        <v>0.8960069444444656</v>
      </c>
      <c r="BT54" s="3">
        <f t="shared" si="39"/>
        <v>0.90833333333335486</v>
      </c>
      <c r="BU54" s="3">
        <f t="shared" si="38"/>
        <v>0.91684027777779964</v>
      </c>
      <c r="BV54" s="3">
        <f t="shared" si="39"/>
        <v>0.92916666666668879</v>
      </c>
      <c r="BW54" s="3">
        <f t="shared" si="36"/>
        <v>0.93767361111113368</v>
      </c>
      <c r="BX54" s="3">
        <f t="shared" si="37"/>
        <v>0.95000000000002283</v>
      </c>
      <c r="BY54" s="3">
        <f t="shared" si="36"/>
        <v>0.9585069444444676</v>
      </c>
      <c r="BZ54" s="3">
        <f t="shared" si="37"/>
        <v>0.97083333333335686</v>
      </c>
      <c r="CA54" s="3">
        <f t="shared" si="36"/>
        <v>0.97934027777780164</v>
      </c>
      <c r="CB54" s="3">
        <f t="shared" si="37"/>
        <v>0.99166666666669079</v>
      </c>
      <c r="CC54" s="3">
        <f t="shared" si="36"/>
        <v>1.0001736111111357</v>
      </c>
      <c r="CD54" s="3">
        <f t="shared" si="37"/>
        <v>1.0125000000000248</v>
      </c>
      <c r="CE54" s="3">
        <f t="shared" si="36"/>
        <v>1.0210069444444667</v>
      </c>
      <c r="CF54" s="3">
        <f t="shared" si="37"/>
        <v>1.0333333333333588</v>
      </c>
      <c r="CG54" s="3"/>
      <c r="CH54" s="3"/>
      <c r="CI54" s="5"/>
    </row>
    <row r="55" spans="1:87" x14ac:dyDescent="0.2">
      <c r="A55" s="4" t="s">
        <v>11</v>
      </c>
      <c r="B55" s="3">
        <v>1.4409722222222221E-2</v>
      </c>
      <c r="C55" s="5">
        <v>1.2499999999999999E-2</v>
      </c>
      <c r="D55" s="24">
        <f t="shared" si="28"/>
        <v>0.20052083333333334</v>
      </c>
      <c r="E55" s="3">
        <f t="shared" si="29"/>
        <v>0.20902777777777778</v>
      </c>
      <c r="F55" s="3">
        <f t="shared" si="28"/>
        <v>0.22135416666666621</v>
      </c>
      <c r="G55" s="3">
        <f t="shared" si="29"/>
        <v>0.22986111111111102</v>
      </c>
      <c r="H55" s="3">
        <f t="shared" si="28"/>
        <v>0.24218750000000022</v>
      </c>
      <c r="I55" s="3">
        <f t="shared" si="29"/>
        <v>0.250694444444444</v>
      </c>
      <c r="J55" s="3">
        <f t="shared" si="28"/>
        <v>0.2630208333333332</v>
      </c>
      <c r="K55" s="3">
        <f t="shared" si="38"/>
        <v>0.27152777777777803</v>
      </c>
      <c r="L55" s="3">
        <f t="shared" si="39"/>
        <v>0.28385416666666718</v>
      </c>
      <c r="M55" s="3">
        <f t="shared" si="38"/>
        <v>0.29236111111111202</v>
      </c>
      <c r="N55" s="3">
        <f t="shared" si="39"/>
        <v>0.30468750000000122</v>
      </c>
      <c r="O55" s="3">
        <f t="shared" si="38"/>
        <v>0.313194444444446</v>
      </c>
      <c r="P55" s="3">
        <f t="shared" si="39"/>
        <v>0.3255208333333352</v>
      </c>
      <c r="Q55" s="3">
        <f t="shared" si="38"/>
        <v>0.33402777777778003</v>
      </c>
      <c r="R55" s="3">
        <f t="shared" si="39"/>
        <v>0.34635416666666918</v>
      </c>
      <c r="S55" s="3">
        <f t="shared" si="38"/>
        <v>0.35486111111111401</v>
      </c>
      <c r="T55" s="3">
        <f t="shared" si="39"/>
        <v>0.36718750000000322</v>
      </c>
      <c r="U55" s="3">
        <f t="shared" si="38"/>
        <v>0.37569444444444799</v>
      </c>
      <c r="V55" s="3">
        <f t="shared" si="39"/>
        <v>0.3880208333333372</v>
      </c>
      <c r="W55" s="3">
        <f t="shared" si="38"/>
        <v>0.39652777777778203</v>
      </c>
      <c r="X55" s="3">
        <f t="shared" si="39"/>
        <v>0.40885416666667118</v>
      </c>
      <c r="Y55" s="3">
        <f t="shared" si="38"/>
        <v>0.41736111111111601</v>
      </c>
      <c r="Z55" s="3">
        <f t="shared" si="39"/>
        <v>0.42968750000000522</v>
      </c>
      <c r="AA55" s="3">
        <f t="shared" si="38"/>
        <v>0.43819444444444999</v>
      </c>
      <c r="AB55" s="3">
        <f t="shared" si="39"/>
        <v>0.4505208333333392</v>
      </c>
      <c r="AC55" s="3">
        <f t="shared" si="38"/>
        <v>0.45902777777778403</v>
      </c>
      <c r="AD55" s="3">
        <f t="shared" si="39"/>
        <v>0.47135416666667318</v>
      </c>
      <c r="AE55" s="3">
        <f t="shared" si="38"/>
        <v>0.47986111111111801</v>
      </c>
      <c r="AF55" s="3">
        <f t="shared" si="39"/>
        <v>0.49218750000000722</v>
      </c>
      <c r="AG55" s="3">
        <f t="shared" si="38"/>
        <v>0.50069444444445199</v>
      </c>
      <c r="AH55" s="3">
        <f t="shared" si="39"/>
        <v>0.51302083333334125</v>
      </c>
      <c r="AI55" s="3">
        <f t="shared" si="38"/>
        <v>0.52152777777778592</v>
      </c>
      <c r="AJ55" s="3">
        <f t="shared" si="39"/>
        <v>0.53385416666667529</v>
      </c>
      <c r="AK55" s="3">
        <f t="shared" si="38"/>
        <v>0.54236111111112095</v>
      </c>
      <c r="AL55" s="3">
        <f t="shared" si="39"/>
        <v>0.55468750000001021</v>
      </c>
      <c r="AM55" s="3">
        <f t="shared" si="38"/>
        <v>0.56319444444445499</v>
      </c>
      <c r="AN55" s="3">
        <f t="shared" si="39"/>
        <v>0.57552083333334425</v>
      </c>
      <c r="AO55" s="3">
        <f t="shared" si="38"/>
        <v>0.58402777777778891</v>
      </c>
      <c r="AP55" s="3">
        <f t="shared" si="39"/>
        <v>0.59635416666667829</v>
      </c>
      <c r="AQ55" s="3">
        <f t="shared" si="38"/>
        <v>0.60486111111112295</v>
      </c>
      <c r="AR55" s="3">
        <f t="shared" si="39"/>
        <v>0.61718750000001221</v>
      </c>
      <c r="AS55" s="3">
        <f t="shared" si="38"/>
        <v>0.62569444444445699</v>
      </c>
      <c r="AT55" s="3">
        <f t="shared" si="39"/>
        <v>0.63802083333334625</v>
      </c>
      <c r="AU55" s="3">
        <f t="shared" si="38"/>
        <v>0.64652777777779091</v>
      </c>
      <c r="AV55" s="3">
        <f t="shared" si="39"/>
        <v>0.65885416666668029</v>
      </c>
      <c r="AW55" s="3">
        <f t="shared" si="38"/>
        <v>0.66736111111112495</v>
      </c>
      <c r="AX55" s="3">
        <f t="shared" si="39"/>
        <v>0.67968750000001421</v>
      </c>
      <c r="AY55" s="3">
        <f t="shared" si="38"/>
        <v>0.68819444444445899</v>
      </c>
      <c r="AZ55" s="3">
        <f t="shared" si="39"/>
        <v>0.70052083333334825</v>
      </c>
      <c r="BA55" s="3">
        <f t="shared" si="38"/>
        <v>0.70902777777779291</v>
      </c>
      <c r="BB55" s="3">
        <f t="shared" si="39"/>
        <v>0.72135416666668228</v>
      </c>
      <c r="BC55" s="3">
        <f t="shared" si="38"/>
        <v>0.72986111111112695</v>
      </c>
      <c r="BD55" s="3">
        <f t="shared" si="39"/>
        <v>0.74218750000001621</v>
      </c>
      <c r="BE55" s="3">
        <f t="shared" si="38"/>
        <v>0.75069444444446098</v>
      </c>
      <c r="BF55" s="3">
        <f t="shared" si="39"/>
        <v>0.76302083333335025</v>
      </c>
      <c r="BG55" s="3">
        <f t="shared" si="38"/>
        <v>0.77152777777779491</v>
      </c>
      <c r="BH55" s="3">
        <f t="shared" si="39"/>
        <v>0.78385416666668428</v>
      </c>
      <c r="BI55" s="3">
        <f t="shared" si="38"/>
        <v>0.79236111111112895</v>
      </c>
      <c r="BJ55" s="3">
        <f t="shared" si="39"/>
        <v>0.80468750000001821</v>
      </c>
      <c r="BK55" s="3">
        <f t="shared" si="38"/>
        <v>0.81319444444446298</v>
      </c>
      <c r="BL55" s="3">
        <f t="shared" si="39"/>
        <v>0.82552083333335224</v>
      </c>
      <c r="BM55" s="3">
        <f t="shared" si="38"/>
        <v>0.83402777777779691</v>
      </c>
      <c r="BN55" s="3">
        <f t="shared" si="39"/>
        <v>0.84635416666668628</v>
      </c>
      <c r="BO55" s="3">
        <f t="shared" si="38"/>
        <v>0.85486111111113094</v>
      </c>
      <c r="BP55" s="3">
        <f t="shared" si="39"/>
        <v>0.86718750000002021</v>
      </c>
      <c r="BQ55" s="3">
        <f t="shared" si="38"/>
        <v>0.87569444444446498</v>
      </c>
      <c r="BR55" s="3">
        <f t="shared" si="39"/>
        <v>0.88802083333335424</v>
      </c>
      <c r="BS55" s="3">
        <f t="shared" si="38"/>
        <v>0.89652777777779891</v>
      </c>
      <c r="BT55" s="3">
        <f t="shared" si="39"/>
        <v>0.90885416666668828</v>
      </c>
      <c r="BU55" s="3">
        <f t="shared" si="38"/>
        <v>0.91736111111113294</v>
      </c>
      <c r="BV55" s="3">
        <f t="shared" si="39"/>
        <v>0.9296875000000222</v>
      </c>
      <c r="BW55" s="3">
        <f t="shared" si="36"/>
        <v>0.93819444444446698</v>
      </c>
      <c r="BX55" s="3">
        <f t="shared" si="37"/>
        <v>0.95052083333335624</v>
      </c>
      <c r="BY55" s="3">
        <f t="shared" si="36"/>
        <v>0.9590277777778009</v>
      </c>
      <c r="BZ55" s="3">
        <f t="shared" si="37"/>
        <v>0.97135416666669028</v>
      </c>
      <c r="CA55" s="3">
        <f t="shared" si="36"/>
        <v>0.97986111111113494</v>
      </c>
      <c r="CB55" s="3">
        <f t="shared" si="37"/>
        <v>0.9921875000000242</v>
      </c>
      <c r="CC55" s="3">
        <f t="shared" si="36"/>
        <v>1.000694444444469</v>
      </c>
      <c r="CD55" s="3">
        <f t="shared" si="37"/>
        <v>1.0130208333333581</v>
      </c>
      <c r="CE55" s="3">
        <f t="shared" si="36"/>
        <v>1.0215277777778</v>
      </c>
      <c r="CF55" s="3">
        <f t="shared" si="37"/>
        <v>1.0338541666666921</v>
      </c>
      <c r="CG55" s="3"/>
      <c r="CH55" s="3"/>
      <c r="CI55" s="5"/>
    </row>
    <row r="56" spans="1:87" x14ac:dyDescent="0.2">
      <c r="A56" s="4" t="s">
        <v>10</v>
      </c>
      <c r="B56" s="3">
        <v>1.4756944444444446E-2</v>
      </c>
      <c r="C56" s="5">
        <v>1.2847222222222223E-2</v>
      </c>
      <c r="D56" s="24">
        <f t="shared" si="28"/>
        <v>0.20086805555555556</v>
      </c>
      <c r="E56" s="3">
        <f t="shared" si="29"/>
        <v>0.20937500000000001</v>
      </c>
      <c r="F56" s="3">
        <f t="shared" si="28"/>
        <v>0.22170138888888843</v>
      </c>
      <c r="G56" s="3">
        <f t="shared" si="29"/>
        <v>0.23020833333333324</v>
      </c>
      <c r="H56" s="3">
        <f t="shared" si="28"/>
        <v>0.24253472222222244</v>
      </c>
      <c r="I56" s="3">
        <f t="shared" si="29"/>
        <v>0.25104166666666622</v>
      </c>
      <c r="J56" s="3">
        <f t="shared" si="28"/>
        <v>0.26336805555555542</v>
      </c>
      <c r="K56" s="3">
        <f t="shared" si="38"/>
        <v>0.27187500000000026</v>
      </c>
      <c r="L56" s="3">
        <f t="shared" si="39"/>
        <v>0.28420138888888941</v>
      </c>
      <c r="M56" s="3">
        <f t="shared" si="38"/>
        <v>0.29270833333333424</v>
      </c>
      <c r="N56" s="3">
        <f t="shared" si="39"/>
        <v>0.30503472222222344</v>
      </c>
      <c r="O56" s="3">
        <f t="shared" si="38"/>
        <v>0.31354166666666822</v>
      </c>
      <c r="P56" s="3">
        <f t="shared" si="39"/>
        <v>0.32586805555555742</v>
      </c>
      <c r="Q56" s="3">
        <f t="shared" si="38"/>
        <v>0.33437500000000225</v>
      </c>
      <c r="R56" s="3">
        <f t="shared" si="39"/>
        <v>0.3467013888888914</v>
      </c>
      <c r="S56" s="3">
        <f t="shared" si="38"/>
        <v>0.35520833333333623</v>
      </c>
      <c r="T56" s="3">
        <f t="shared" si="39"/>
        <v>0.36753472222222544</v>
      </c>
      <c r="U56" s="3">
        <f t="shared" si="38"/>
        <v>0.37604166666667022</v>
      </c>
      <c r="V56" s="3">
        <f t="shared" si="39"/>
        <v>0.38836805555555942</v>
      </c>
      <c r="W56" s="3">
        <f t="shared" si="38"/>
        <v>0.39687500000000425</v>
      </c>
      <c r="X56" s="3">
        <f t="shared" si="39"/>
        <v>0.4092013888888934</v>
      </c>
      <c r="Y56" s="3">
        <f t="shared" si="38"/>
        <v>0.41770833333333823</v>
      </c>
      <c r="Z56" s="3">
        <f t="shared" si="39"/>
        <v>0.43003472222222744</v>
      </c>
      <c r="AA56" s="3">
        <f t="shared" si="38"/>
        <v>0.43854166666667221</v>
      </c>
      <c r="AB56" s="3">
        <f t="shared" si="39"/>
        <v>0.45086805555556142</v>
      </c>
      <c r="AC56" s="3">
        <f t="shared" si="38"/>
        <v>0.45937500000000625</v>
      </c>
      <c r="AD56" s="3">
        <f t="shared" si="39"/>
        <v>0.4717013888888954</v>
      </c>
      <c r="AE56" s="3">
        <f t="shared" si="38"/>
        <v>0.48020833333334023</v>
      </c>
      <c r="AF56" s="3">
        <f t="shared" si="39"/>
        <v>0.49253472222222944</v>
      </c>
      <c r="AG56" s="3">
        <f t="shared" si="38"/>
        <v>0.50104166666667416</v>
      </c>
      <c r="AH56" s="3">
        <f t="shared" si="39"/>
        <v>0.51336805555556342</v>
      </c>
      <c r="AI56" s="3">
        <f t="shared" si="38"/>
        <v>0.52187500000000819</v>
      </c>
      <c r="AJ56" s="3">
        <f t="shared" si="39"/>
        <v>0.53420138888889745</v>
      </c>
      <c r="AK56" s="3">
        <f t="shared" si="38"/>
        <v>0.54270833333334323</v>
      </c>
      <c r="AL56" s="3">
        <f t="shared" si="39"/>
        <v>0.55503472222223238</v>
      </c>
      <c r="AM56" s="3">
        <f t="shared" si="38"/>
        <v>0.56354166666667727</v>
      </c>
      <c r="AN56" s="3">
        <f t="shared" si="39"/>
        <v>0.57586805555556642</v>
      </c>
      <c r="AO56" s="3">
        <f t="shared" si="38"/>
        <v>0.58437500000001119</v>
      </c>
      <c r="AP56" s="3">
        <f t="shared" si="39"/>
        <v>0.59670138888890045</v>
      </c>
      <c r="AQ56" s="3">
        <f t="shared" si="38"/>
        <v>0.60520833333334523</v>
      </c>
      <c r="AR56" s="3">
        <f t="shared" si="39"/>
        <v>0.61753472222223438</v>
      </c>
      <c r="AS56" s="3">
        <f t="shared" si="38"/>
        <v>0.62604166666667926</v>
      </c>
      <c r="AT56" s="3">
        <f t="shared" si="39"/>
        <v>0.63836805555556841</v>
      </c>
      <c r="AU56" s="3">
        <f t="shared" si="38"/>
        <v>0.64687500000001319</v>
      </c>
      <c r="AV56" s="3">
        <f t="shared" si="39"/>
        <v>0.65920138888890245</v>
      </c>
      <c r="AW56" s="3">
        <f t="shared" si="38"/>
        <v>0.66770833333334723</v>
      </c>
      <c r="AX56" s="3">
        <f t="shared" si="39"/>
        <v>0.68003472222223638</v>
      </c>
      <c r="AY56" s="3">
        <f t="shared" si="38"/>
        <v>0.68854166666668126</v>
      </c>
      <c r="AZ56" s="3">
        <f t="shared" si="39"/>
        <v>0.70086805555557041</v>
      </c>
      <c r="BA56" s="3">
        <f t="shared" si="38"/>
        <v>0.70937500000001519</v>
      </c>
      <c r="BB56" s="3">
        <f t="shared" si="39"/>
        <v>0.72170138888890445</v>
      </c>
      <c r="BC56" s="3">
        <f t="shared" si="38"/>
        <v>0.73020833333334922</v>
      </c>
      <c r="BD56" s="3">
        <f t="shared" si="39"/>
        <v>0.74253472222223837</v>
      </c>
      <c r="BE56" s="3">
        <f t="shared" si="38"/>
        <v>0.75104166666668326</v>
      </c>
      <c r="BF56" s="3">
        <f t="shared" si="39"/>
        <v>0.76336805555557241</v>
      </c>
      <c r="BG56" s="3">
        <f t="shared" si="38"/>
        <v>0.77187500000001719</v>
      </c>
      <c r="BH56" s="3">
        <f t="shared" si="39"/>
        <v>0.78420138888890645</v>
      </c>
      <c r="BI56" s="3">
        <f t="shared" si="38"/>
        <v>0.79270833333335122</v>
      </c>
      <c r="BJ56" s="3">
        <f t="shared" si="39"/>
        <v>0.80503472222224037</v>
      </c>
      <c r="BK56" s="3">
        <f t="shared" si="38"/>
        <v>0.81354166666668526</v>
      </c>
      <c r="BL56" s="3">
        <f t="shared" si="39"/>
        <v>0.82586805555557441</v>
      </c>
      <c r="BM56" s="3">
        <f t="shared" si="38"/>
        <v>0.83437500000001918</v>
      </c>
      <c r="BN56" s="3">
        <f t="shared" si="39"/>
        <v>0.84670138888890845</v>
      </c>
      <c r="BO56" s="3">
        <f t="shared" si="38"/>
        <v>0.85520833333335322</v>
      </c>
      <c r="BP56" s="3">
        <f t="shared" si="39"/>
        <v>0.86753472222224237</v>
      </c>
      <c r="BQ56" s="3">
        <f t="shared" si="38"/>
        <v>0.87604166666668726</v>
      </c>
      <c r="BR56" s="3">
        <f t="shared" si="39"/>
        <v>0.88836805555557641</v>
      </c>
      <c r="BS56" s="3">
        <f t="shared" si="38"/>
        <v>0.89687500000002118</v>
      </c>
      <c r="BT56" s="3">
        <f t="shared" si="39"/>
        <v>0.90920138888891044</v>
      </c>
      <c r="BU56" s="3">
        <f t="shared" si="38"/>
        <v>0.91770833333335522</v>
      </c>
      <c r="BV56" s="3">
        <f t="shared" si="39"/>
        <v>0.93003472222224437</v>
      </c>
      <c r="BW56" s="3">
        <f t="shared" si="36"/>
        <v>0.93854166666668926</v>
      </c>
      <c r="BX56" s="3">
        <f t="shared" si="37"/>
        <v>0.95086805555557841</v>
      </c>
      <c r="BY56" s="3">
        <f t="shared" si="36"/>
        <v>0.95937500000002318</v>
      </c>
      <c r="BZ56" s="3">
        <f t="shared" si="37"/>
        <v>0.97170138888891244</v>
      </c>
      <c r="CA56" s="3">
        <f t="shared" si="36"/>
        <v>0.98020833333335722</v>
      </c>
      <c r="CB56" s="3">
        <f t="shared" si="37"/>
        <v>0.99253472222224637</v>
      </c>
      <c r="CC56" s="3">
        <f t="shared" si="36"/>
        <v>1.0010416666666913</v>
      </c>
      <c r="CD56" s="3">
        <f t="shared" si="37"/>
        <v>1.0133680555555804</v>
      </c>
      <c r="CE56" s="3">
        <f t="shared" si="36"/>
        <v>1.0218750000000223</v>
      </c>
      <c r="CF56" s="3">
        <f t="shared" si="37"/>
        <v>1.0342013888889143</v>
      </c>
      <c r="CG56" s="3"/>
      <c r="CH56" s="3"/>
      <c r="CI56" s="5"/>
    </row>
    <row r="57" spans="1:87" x14ac:dyDescent="0.2">
      <c r="A57" s="4" t="s">
        <v>9</v>
      </c>
      <c r="B57" s="3">
        <v>1.5104166666666667E-2</v>
      </c>
      <c r="C57" s="5">
        <v>1.3194444444444444E-2</v>
      </c>
      <c r="D57" s="24">
        <f t="shared" si="28"/>
        <v>0.20121527777777778</v>
      </c>
      <c r="E57" s="3">
        <f t="shared" si="29"/>
        <v>0.20972222222222223</v>
      </c>
      <c r="F57" s="3">
        <f t="shared" si="28"/>
        <v>0.22204861111111066</v>
      </c>
      <c r="G57" s="3">
        <f t="shared" si="29"/>
        <v>0.23055555555555546</v>
      </c>
      <c r="H57" s="3">
        <f t="shared" si="28"/>
        <v>0.24288194444444466</v>
      </c>
      <c r="I57" s="3">
        <f t="shared" si="29"/>
        <v>0.25138888888888844</v>
      </c>
      <c r="J57" s="3">
        <f t="shared" si="28"/>
        <v>0.26371527777777765</v>
      </c>
      <c r="K57" s="3">
        <f t="shared" si="38"/>
        <v>0.27222222222222248</v>
      </c>
      <c r="L57" s="3">
        <f t="shared" si="39"/>
        <v>0.28454861111111163</v>
      </c>
      <c r="M57" s="3">
        <f t="shared" si="38"/>
        <v>0.29305555555555646</v>
      </c>
      <c r="N57" s="3">
        <f t="shared" si="39"/>
        <v>0.30538194444444566</v>
      </c>
      <c r="O57" s="3">
        <f t="shared" si="38"/>
        <v>0.31388888888889044</v>
      </c>
      <c r="P57" s="3">
        <f t="shared" si="39"/>
        <v>0.32621527777777964</v>
      </c>
      <c r="Q57" s="3">
        <f t="shared" si="38"/>
        <v>0.33472222222222447</v>
      </c>
      <c r="R57" s="3">
        <f t="shared" si="39"/>
        <v>0.34704861111111363</v>
      </c>
      <c r="S57" s="3">
        <f t="shared" si="38"/>
        <v>0.35555555555555846</v>
      </c>
      <c r="T57" s="3">
        <f t="shared" si="39"/>
        <v>0.36788194444444766</v>
      </c>
      <c r="U57" s="3">
        <f t="shared" si="38"/>
        <v>0.37638888888889244</v>
      </c>
      <c r="V57" s="3">
        <f t="shared" si="39"/>
        <v>0.38871527777778164</v>
      </c>
      <c r="W57" s="3">
        <f t="shared" si="38"/>
        <v>0.39722222222222647</v>
      </c>
      <c r="X57" s="3">
        <f t="shared" si="39"/>
        <v>0.40954861111111562</v>
      </c>
      <c r="Y57" s="3">
        <f t="shared" si="38"/>
        <v>0.41805555555556045</v>
      </c>
      <c r="Z57" s="3">
        <f t="shared" si="39"/>
        <v>0.43038194444444966</v>
      </c>
      <c r="AA57" s="3">
        <f t="shared" si="38"/>
        <v>0.43888888888889444</v>
      </c>
      <c r="AB57" s="3">
        <f t="shared" si="39"/>
        <v>0.45121527777778364</v>
      </c>
      <c r="AC57" s="3">
        <f t="shared" si="38"/>
        <v>0.45972222222222847</v>
      </c>
      <c r="AD57" s="3">
        <f t="shared" si="39"/>
        <v>0.47204861111111762</v>
      </c>
      <c r="AE57" s="3">
        <f t="shared" si="38"/>
        <v>0.48055555555556245</v>
      </c>
      <c r="AF57" s="3">
        <f t="shared" si="39"/>
        <v>0.49288194444445166</v>
      </c>
      <c r="AG57" s="3">
        <f t="shared" si="38"/>
        <v>0.50138888888889643</v>
      </c>
      <c r="AH57" s="3">
        <f t="shared" si="39"/>
        <v>0.51371527777778569</v>
      </c>
      <c r="AI57" s="3">
        <f t="shared" si="38"/>
        <v>0.52222222222223036</v>
      </c>
      <c r="AJ57" s="3">
        <f t="shared" si="39"/>
        <v>0.53454861111111973</v>
      </c>
      <c r="AK57" s="3">
        <f t="shared" si="38"/>
        <v>0.54305555555556539</v>
      </c>
      <c r="AL57" s="3">
        <f t="shared" si="39"/>
        <v>0.55538194444445466</v>
      </c>
      <c r="AM57" s="3">
        <f t="shared" si="38"/>
        <v>0.56388888888889943</v>
      </c>
      <c r="AN57" s="3">
        <f t="shared" si="39"/>
        <v>0.57621527777778869</v>
      </c>
      <c r="AO57" s="3">
        <f t="shared" si="38"/>
        <v>0.58472222222223336</v>
      </c>
      <c r="AP57" s="3">
        <f t="shared" si="39"/>
        <v>0.59704861111112273</v>
      </c>
      <c r="AQ57" s="3">
        <f t="shared" si="38"/>
        <v>0.60555555555556739</v>
      </c>
      <c r="AR57" s="3">
        <f t="shared" si="39"/>
        <v>0.61788194444445665</v>
      </c>
      <c r="AS57" s="3">
        <f t="shared" si="38"/>
        <v>0.62638888888890143</v>
      </c>
      <c r="AT57" s="3">
        <f t="shared" si="39"/>
        <v>0.63871527777779069</v>
      </c>
      <c r="AU57" s="3">
        <f t="shared" si="38"/>
        <v>0.64722222222223535</v>
      </c>
      <c r="AV57" s="3">
        <f t="shared" si="39"/>
        <v>0.65954861111112473</v>
      </c>
      <c r="AW57" s="3">
        <f t="shared" si="38"/>
        <v>0.66805555555556939</v>
      </c>
      <c r="AX57" s="3">
        <f t="shared" si="39"/>
        <v>0.68038194444445865</v>
      </c>
      <c r="AY57" s="3">
        <f t="shared" si="38"/>
        <v>0.68888888888890343</v>
      </c>
      <c r="AZ57" s="3">
        <f t="shared" si="39"/>
        <v>0.70121527777779269</v>
      </c>
      <c r="BA57" s="3">
        <f t="shared" si="38"/>
        <v>0.70972222222223735</v>
      </c>
      <c r="BB57" s="3">
        <f t="shared" si="39"/>
        <v>0.72204861111112673</v>
      </c>
      <c r="BC57" s="3">
        <f t="shared" si="38"/>
        <v>0.73055555555557139</v>
      </c>
      <c r="BD57" s="3">
        <f t="shared" si="39"/>
        <v>0.74288194444446065</v>
      </c>
      <c r="BE57" s="3">
        <f t="shared" si="38"/>
        <v>0.75138888888890543</v>
      </c>
      <c r="BF57" s="3">
        <f t="shared" si="39"/>
        <v>0.76371527777779469</v>
      </c>
      <c r="BG57" s="3">
        <f t="shared" si="38"/>
        <v>0.77222222222223935</v>
      </c>
      <c r="BH57" s="3">
        <f t="shared" si="39"/>
        <v>0.78454861111112872</v>
      </c>
      <c r="BI57" s="3">
        <f t="shared" si="38"/>
        <v>0.79305555555557339</v>
      </c>
      <c r="BJ57" s="3">
        <f t="shared" si="39"/>
        <v>0.80538194444446265</v>
      </c>
      <c r="BK57" s="3">
        <f t="shared" si="38"/>
        <v>0.81388888888890742</v>
      </c>
      <c r="BL57" s="3">
        <f t="shared" si="39"/>
        <v>0.82621527777779669</v>
      </c>
      <c r="BM57" s="3">
        <f t="shared" si="38"/>
        <v>0.83472222222224135</v>
      </c>
      <c r="BN57" s="3">
        <f t="shared" si="39"/>
        <v>0.84704861111113072</v>
      </c>
      <c r="BO57" s="3">
        <f t="shared" si="38"/>
        <v>0.85555555555557539</v>
      </c>
      <c r="BP57" s="3">
        <f t="shared" si="39"/>
        <v>0.86788194444446465</v>
      </c>
      <c r="BQ57" s="3">
        <f t="shared" si="38"/>
        <v>0.87638888888890942</v>
      </c>
      <c r="BR57" s="3">
        <f t="shared" si="39"/>
        <v>0.88871527777779868</v>
      </c>
      <c r="BS57" s="3">
        <f t="shared" si="38"/>
        <v>0.89722222222224335</v>
      </c>
      <c r="BT57" s="3">
        <f t="shared" si="39"/>
        <v>0.90954861111113272</v>
      </c>
      <c r="BU57" s="3">
        <f t="shared" si="38"/>
        <v>0.91805555555557739</v>
      </c>
      <c r="BV57" s="3">
        <f t="shared" si="39"/>
        <v>0.93038194444446665</v>
      </c>
      <c r="BW57" s="3">
        <f t="shared" si="36"/>
        <v>0.93888888888891142</v>
      </c>
      <c r="BX57" s="3">
        <f t="shared" si="37"/>
        <v>0.95121527777780068</v>
      </c>
      <c r="BY57" s="3">
        <f t="shared" si="36"/>
        <v>0.95972222222224535</v>
      </c>
      <c r="BZ57" s="3">
        <f t="shared" si="37"/>
        <v>0.97204861111113472</v>
      </c>
      <c r="CA57" s="3">
        <f t="shared" si="36"/>
        <v>0.98055555555557938</v>
      </c>
      <c r="CB57" s="3">
        <f t="shared" si="37"/>
        <v>0.99288194444446864</v>
      </c>
      <c r="CC57" s="3">
        <f t="shared" si="36"/>
        <v>1.0013888888889135</v>
      </c>
      <c r="CD57" s="3">
        <f t="shared" si="37"/>
        <v>1.0137152777778027</v>
      </c>
      <c r="CE57" s="3">
        <f t="shared" si="36"/>
        <v>1.0222222222222446</v>
      </c>
      <c r="CF57" s="3">
        <f t="shared" si="37"/>
        <v>1.0345486111111366</v>
      </c>
      <c r="CG57" s="3"/>
      <c r="CH57" s="3"/>
      <c r="CI57" s="5"/>
    </row>
    <row r="58" spans="1:87" x14ac:dyDescent="0.2">
      <c r="A58" s="4" t="s">
        <v>8</v>
      </c>
      <c r="B58" s="3">
        <v>1.5625E-2</v>
      </c>
      <c r="C58" s="5">
        <v>1.3715277777777778E-2</v>
      </c>
      <c r="D58" s="24">
        <f t="shared" si="28"/>
        <v>0.20173611111111112</v>
      </c>
      <c r="E58" s="3">
        <f t="shared" si="29"/>
        <v>0.21024305555555556</v>
      </c>
      <c r="F58" s="3">
        <f t="shared" si="28"/>
        <v>0.22256944444444399</v>
      </c>
      <c r="G58" s="3">
        <f t="shared" si="29"/>
        <v>0.23107638888888879</v>
      </c>
      <c r="H58" s="3">
        <f t="shared" si="28"/>
        <v>0.243402777777778</v>
      </c>
      <c r="I58" s="3">
        <f t="shared" si="29"/>
        <v>0.25190972222222174</v>
      </c>
      <c r="J58" s="3">
        <f t="shared" si="28"/>
        <v>0.26423611111111101</v>
      </c>
      <c r="K58" s="3">
        <f t="shared" si="38"/>
        <v>0.27274305555555578</v>
      </c>
      <c r="L58" s="3">
        <f t="shared" si="39"/>
        <v>0.28506944444444499</v>
      </c>
      <c r="M58" s="3">
        <f t="shared" si="38"/>
        <v>0.29357638888888976</v>
      </c>
      <c r="N58" s="3">
        <f t="shared" si="39"/>
        <v>0.30590277777777902</v>
      </c>
      <c r="O58" s="3">
        <f t="shared" si="38"/>
        <v>0.31440972222222374</v>
      </c>
      <c r="P58" s="3">
        <f t="shared" si="39"/>
        <v>0.326736111111113</v>
      </c>
      <c r="Q58" s="3">
        <f t="shared" si="38"/>
        <v>0.33524305555555778</v>
      </c>
      <c r="R58" s="3">
        <f t="shared" si="39"/>
        <v>0.34756944444444698</v>
      </c>
      <c r="S58" s="3">
        <f t="shared" si="38"/>
        <v>0.35607638888889176</v>
      </c>
      <c r="T58" s="3">
        <f t="shared" si="39"/>
        <v>0.36840277777778102</v>
      </c>
      <c r="U58" s="3">
        <f t="shared" si="38"/>
        <v>0.37690972222222574</v>
      </c>
      <c r="V58" s="3">
        <f t="shared" si="39"/>
        <v>0.389236111111115</v>
      </c>
      <c r="W58" s="3">
        <f t="shared" si="38"/>
        <v>0.39774305555555978</v>
      </c>
      <c r="X58" s="3">
        <f t="shared" si="39"/>
        <v>0.41006944444444898</v>
      </c>
      <c r="Y58" s="3">
        <f t="shared" si="38"/>
        <v>0.41857638888889376</v>
      </c>
      <c r="Z58" s="3">
        <f t="shared" si="39"/>
        <v>0.43090277777778302</v>
      </c>
      <c r="AA58" s="3">
        <f t="shared" si="38"/>
        <v>0.43940972222222774</v>
      </c>
      <c r="AB58" s="3">
        <f t="shared" si="39"/>
        <v>0.451736111111117</v>
      </c>
      <c r="AC58" s="3">
        <f t="shared" si="38"/>
        <v>0.46024305555556178</v>
      </c>
      <c r="AD58" s="3">
        <f t="shared" si="39"/>
        <v>0.47256944444445098</v>
      </c>
      <c r="AE58" s="3">
        <f t="shared" si="38"/>
        <v>0.48107638888889576</v>
      </c>
      <c r="AF58" s="3">
        <f t="shared" si="39"/>
        <v>0.49340277777778502</v>
      </c>
      <c r="AG58" s="3">
        <f t="shared" si="38"/>
        <v>0.50190972222222974</v>
      </c>
      <c r="AH58" s="3">
        <f t="shared" si="39"/>
        <v>0.514236111111119</v>
      </c>
      <c r="AI58" s="3">
        <f t="shared" si="38"/>
        <v>0.52274305555556377</v>
      </c>
      <c r="AJ58" s="3">
        <f t="shared" si="39"/>
        <v>0.53506944444445304</v>
      </c>
      <c r="AK58" s="3">
        <f t="shared" si="38"/>
        <v>0.54357638888889881</v>
      </c>
      <c r="AL58" s="3">
        <f t="shared" si="39"/>
        <v>0.55590277777778796</v>
      </c>
      <c r="AM58" s="3">
        <f t="shared" si="38"/>
        <v>0.56440972222223285</v>
      </c>
      <c r="AN58" s="3">
        <f t="shared" si="39"/>
        <v>0.576736111111122</v>
      </c>
      <c r="AO58" s="3">
        <f t="shared" si="38"/>
        <v>0.58524305555556677</v>
      </c>
      <c r="AP58" s="3">
        <f t="shared" si="39"/>
        <v>0.59756944444445603</v>
      </c>
      <c r="AQ58" s="3">
        <f t="shared" si="38"/>
        <v>0.60607638888890081</v>
      </c>
      <c r="AR58" s="3">
        <f t="shared" si="39"/>
        <v>0.61840277777778996</v>
      </c>
      <c r="AS58" s="3">
        <f t="shared" si="38"/>
        <v>0.62690972222223484</v>
      </c>
      <c r="AT58" s="3">
        <f t="shared" si="39"/>
        <v>0.63923611111112399</v>
      </c>
      <c r="AU58" s="3">
        <f t="shared" si="38"/>
        <v>0.64774305555556877</v>
      </c>
      <c r="AV58" s="3">
        <f t="shared" si="39"/>
        <v>0.66006944444445803</v>
      </c>
      <c r="AW58" s="3">
        <f t="shared" si="38"/>
        <v>0.66857638888890281</v>
      </c>
      <c r="AX58" s="3">
        <f t="shared" si="39"/>
        <v>0.68090277777779196</v>
      </c>
      <c r="AY58" s="3">
        <f t="shared" si="38"/>
        <v>0.68940972222223684</v>
      </c>
      <c r="AZ58" s="3">
        <f t="shared" si="39"/>
        <v>0.70173611111112599</v>
      </c>
      <c r="BA58" s="3">
        <f t="shared" si="38"/>
        <v>0.71024305555557077</v>
      </c>
      <c r="BB58" s="3">
        <f t="shared" si="39"/>
        <v>0.72256944444446003</v>
      </c>
      <c r="BC58" s="3">
        <f t="shared" si="38"/>
        <v>0.7310763888889048</v>
      </c>
      <c r="BD58" s="3">
        <f t="shared" si="39"/>
        <v>0.74340277777779395</v>
      </c>
      <c r="BE58" s="3">
        <f t="shared" si="38"/>
        <v>0.75190972222223884</v>
      </c>
      <c r="BF58" s="3">
        <f t="shared" si="39"/>
        <v>0.76423611111112799</v>
      </c>
      <c r="BG58" s="3">
        <f t="shared" si="38"/>
        <v>0.77274305555557277</v>
      </c>
      <c r="BH58" s="3">
        <f t="shared" si="39"/>
        <v>0.78506944444446203</v>
      </c>
      <c r="BI58" s="3">
        <f t="shared" si="38"/>
        <v>0.7935763888889068</v>
      </c>
      <c r="BJ58" s="3">
        <f t="shared" si="39"/>
        <v>0.80590277777779595</v>
      </c>
      <c r="BK58" s="3">
        <f t="shared" si="38"/>
        <v>0.81440972222224084</v>
      </c>
      <c r="BL58" s="3">
        <f t="shared" si="39"/>
        <v>0.82673611111112999</v>
      </c>
      <c r="BM58" s="3">
        <f t="shared" si="38"/>
        <v>0.83524305555557476</v>
      </c>
      <c r="BN58" s="3">
        <f t="shared" si="39"/>
        <v>0.84756944444446403</v>
      </c>
      <c r="BO58" s="3">
        <f t="shared" si="38"/>
        <v>0.8560763888889088</v>
      </c>
      <c r="BP58" s="3">
        <f t="shared" si="39"/>
        <v>0.86840277777779795</v>
      </c>
      <c r="BQ58" s="3">
        <f t="shared" si="38"/>
        <v>0.87690972222224284</v>
      </c>
      <c r="BR58" s="3">
        <f t="shared" si="39"/>
        <v>0.88923611111113199</v>
      </c>
      <c r="BS58" s="3">
        <f t="shared" si="38"/>
        <v>0.89774305555557676</v>
      </c>
      <c r="BT58" s="3">
        <f t="shared" si="39"/>
        <v>0.91006944444446602</v>
      </c>
      <c r="BU58" s="3">
        <f t="shared" si="38"/>
        <v>0.9185763888889108</v>
      </c>
      <c r="BV58" s="3">
        <f t="shared" si="39"/>
        <v>0.93090277777779995</v>
      </c>
      <c r="BW58" s="3">
        <f t="shared" si="36"/>
        <v>0.93940972222224484</v>
      </c>
      <c r="BX58" s="3">
        <f t="shared" si="37"/>
        <v>0.95173611111113399</v>
      </c>
      <c r="BY58" s="3">
        <f t="shared" si="36"/>
        <v>0.96024305555557876</v>
      </c>
      <c r="BZ58" s="3">
        <f t="shared" si="37"/>
        <v>0.97256944444446802</v>
      </c>
      <c r="CA58" s="3">
        <f t="shared" si="36"/>
        <v>0.9810763888889128</v>
      </c>
      <c r="CB58" s="3">
        <f t="shared" si="37"/>
        <v>0.99340277777780195</v>
      </c>
      <c r="CC58" s="3">
        <f t="shared" si="36"/>
        <v>1.0019097222222468</v>
      </c>
      <c r="CD58" s="3">
        <f t="shared" si="37"/>
        <v>1.014236111111136</v>
      </c>
      <c r="CE58" s="3">
        <f t="shared" si="36"/>
        <v>1.0227430555555779</v>
      </c>
      <c r="CF58" s="3">
        <f t="shared" si="37"/>
        <v>1.0350694444444699</v>
      </c>
      <c r="CG58" s="3"/>
      <c r="CH58" s="3"/>
      <c r="CI58" s="5"/>
    </row>
    <row r="59" spans="1:87" x14ac:dyDescent="0.2">
      <c r="A59" s="4" t="s">
        <v>7</v>
      </c>
      <c r="B59" s="3">
        <v>1.6145833333333331E-2</v>
      </c>
      <c r="C59" s="5">
        <v>1.4236111111111111E-2</v>
      </c>
      <c r="D59" s="24">
        <f t="shared" si="28"/>
        <v>0.20225694444444445</v>
      </c>
      <c r="E59" s="3">
        <f t="shared" si="29"/>
        <v>0.21076388888888889</v>
      </c>
      <c r="F59" s="3">
        <f t="shared" si="28"/>
        <v>0.22309027777777732</v>
      </c>
      <c r="G59" s="3">
        <f t="shared" si="29"/>
        <v>0.23159722222222212</v>
      </c>
      <c r="H59" s="3">
        <f t="shared" si="28"/>
        <v>0.24392361111111133</v>
      </c>
      <c r="I59" s="3">
        <f t="shared" si="29"/>
        <v>0.2524305555555551</v>
      </c>
      <c r="J59" s="3">
        <f t="shared" si="28"/>
        <v>0.26475694444444431</v>
      </c>
      <c r="K59" s="3">
        <f t="shared" si="38"/>
        <v>0.27326388888888914</v>
      </c>
      <c r="L59" s="3">
        <f t="shared" si="39"/>
        <v>0.28559027777777835</v>
      </c>
      <c r="M59" s="3">
        <f t="shared" si="38"/>
        <v>0.29409722222222312</v>
      </c>
      <c r="N59" s="3">
        <f t="shared" si="39"/>
        <v>0.30642361111111238</v>
      </c>
      <c r="O59" s="3">
        <f t="shared" si="38"/>
        <v>0.3149305555555571</v>
      </c>
      <c r="P59" s="3">
        <f t="shared" si="39"/>
        <v>0.32725694444444631</v>
      </c>
      <c r="Q59" s="3">
        <f t="shared" si="38"/>
        <v>0.33576388888889114</v>
      </c>
      <c r="R59" s="3">
        <f t="shared" si="39"/>
        <v>0.34809027777778034</v>
      </c>
      <c r="S59" s="3">
        <f t="shared" si="38"/>
        <v>0.35659722222222512</v>
      </c>
      <c r="T59" s="3">
        <f t="shared" si="39"/>
        <v>0.36892361111111438</v>
      </c>
      <c r="U59" s="3">
        <f t="shared" si="38"/>
        <v>0.3774305555555591</v>
      </c>
      <c r="V59" s="3">
        <f t="shared" si="39"/>
        <v>0.38975694444444831</v>
      </c>
      <c r="W59" s="3">
        <f t="shared" si="38"/>
        <v>0.39826388888889314</v>
      </c>
      <c r="X59" s="3">
        <f t="shared" si="39"/>
        <v>0.41059027777778234</v>
      </c>
      <c r="Y59" s="3">
        <f t="shared" si="38"/>
        <v>0.41909722222222712</v>
      </c>
      <c r="Z59" s="3">
        <f t="shared" si="39"/>
        <v>0.43142361111111638</v>
      </c>
      <c r="AA59" s="3">
        <f t="shared" si="38"/>
        <v>0.4399305555555611</v>
      </c>
      <c r="AB59" s="3">
        <f t="shared" si="39"/>
        <v>0.4522569444444503</v>
      </c>
      <c r="AC59" s="3">
        <f t="shared" si="38"/>
        <v>0.46076388888889513</v>
      </c>
      <c r="AD59" s="3">
        <f t="shared" si="39"/>
        <v>0.47309027777778434</v>
      </c>
      <c r="AE59" s="3">
        <f t="shared" si="38"/>
        <v>0.48159722222222912</v>
      </c>
      <c r="AF59" s="3">
        <f t="shared" si="39"/>
        <v>0.49392361111111838</v>
      </c>
      <c r="AG59" s="3">
        <f t="shared" si="38"/>
        <v>0.50243055555556304</v>
      </c>
      <c r="AH59" s="3">
        <f t="shared" si="39"/>
        <v>0.5147569444444523</v>
      </c>
      <c r="AI59" s="3">
        <f t="shared" si="38"/>
        <v>0.52326388888889708</v>
      </c>
      <c r="AJ59" s="3">
        <f t="shared" si="39"/>
        <v>0.53559027777778634</v>
      </c>
      <c r="AK59" s="3">
        <f t="shared" si="38"/>
        <v>0.54409722222223211</v>
      </c>
      <c r="AL59" s="3">
        <f t="shared" si="39"/>
        <v>0.55642361111112126</v>
      </c>
      <c r="AM59" s="3">
        <f t="shared" si="38"/>
        <v>0.56493055555556615</v>
      </c>
      <c r="AN59" s="3">
        <f t="shared" si="39"/>
        <v>0.5772569444444553</v>
      </c>
      <c r="AO59" s="3">
        <f t="shared" si="38"/>
        <v>0.58576388888890008</v>
      </c>
      <c r="AP59" s="3">
        <f t="shared" si="39"/>
        <v>0.59809027777778934</v>
      </c>
      <c r="AQ59" s="3">
        <f t="shared" si="38"/>
        <v>0.60659722222223411</v>
      </c>
      <c r="AR59" s="3">
        <f t="shared" si="39"/>
        <v>0.61892361111112326</v>
      </c>
      <c r="AS59" s="3">
        <f t="shared" si="38"/>
        <v>0.62743055555556815</v>
      </c>
      <c r="AT59" s="3">
        <f t="shared" si="39"/>
        <v>0.6397569444444573</v>
      </c>
      <c r="AU59" s="3">
        <f t="shared" si="38"/>
        <v>0.64826388888890207</v>
      </c>
      <c r="AV59" s="3">
        <f t="shared" si="39"/>
        <v>0.66059027777779133</v>
      </c>
      <c r="AW59" s="3">
        <f t="shared" si="38"/>
        <v>0.66909722222223611</v>
      </c>
      <c r="AX59" s="3">
        <f t="shared" si="39"/>
        <v>0.68142361111112526</v>
      </c>
      <c r="AY59" s="3">
        <f t="shared" si="38"/>
        <v>0.68993055555557015</v>
      </c>
      <c r="AZ59" s="3">
        <f t="shared" si="39"/>
        <v>0.7022569444444593</v>
      </c>
      <c r="BA59" s="3">
        <f t="shared" si="38"/>
        <v>0.71076388888890407</v>
      </c>
      <c r="BB59" s="3">
        <f t="shared" si="39"/>
        <v>0.72309027777779333</v>
      </c>
      <c r="BC59" s="3">
        <f t="shared" si="38"/>
        <v>0.73159722222223811</v>
      </c>
      <c r="BD59" s="3">
        <f t="shared" si="39"/>
        <v>0.74392361111112726</v>
      </c>
      <c r="BE59" s="3">
        <f t="shared" si="38"/>
        <v>0.75243055555557214</v>
      </c>
      <c r="BF59" s="3">
        <f t="shared" si="39"/>
        <v>0.7647569444444613</v>
      </c>
      <c r="BG59" s="3">
        <f t="shared" si="38"/>
        <v>0.77326388888890607</v>
      </c>
      <c r="BH59" s="3">
        <f t="shared" si="39"/>
        <v>0.78559027777779533</v>
      </c>
      <c r="BI59" s="3">
        <f t="shared" si="38"/>
        <v>0.79409722222224011</v>
      </c>
      <c r="BJ59" s="3">
        <f t="shared" si="39"/>
        <v>0.80642361111112926</v>
      </c>
      <c r="BK59" s="3">
        <f t="shared" si="38"/>
        <v>0.81493055555557414</v>
      </c>
      <c r="BL59" s="3">
        <f t="shared" si="39"/>
        <v>0.82725694444446329</v>
      </c>
      <c r="BM59" s="3">
        <f t="shared" si="38"/>
        <v>0.83576388888890807</v>
      </c>
      <c r="BN59" s="3">
        <f t="shared" si="39"/>
        <v>0.84809027777779733</v>
      </c>
      <c r="BO59" s="3">
        <f t="shared" si="38"/>
        <v>0.85659722222224211</v>
      </c>
      <c r="BP59" s="3">
        <f t="shared" si="39"/>
        <v>0.86892361111113126</v>
      </c>
      <c r="BQ59" s="3">
        <f t="shared" si="38"/>
        <v>0.87743055555557614</v>
      </c>
      <c r="BR59" s="3">
        <f t="shared" si="39"/>
        <v>0.88975694444446529</v>
      </c>
      <c r="BS59" s="3">
        <f t="shared" si="38"/>
        <v>0.89826388888891007</v>
      </c>
      <c r="BT59" s="3">
        <f t="shared" si="39"/>
        <v>0.91059027777779933</v>
      </c>
      <c r="BU59" s="3">
        <f t="shared" si="38"/>
        <v>0.9190972222222441</v>
      </c>
      <c r="BV59" s="3">
        <f t="shared" si="39"/>
        <v>0.93142361111113325</v>
      </c>
      <c r="BW59" s="3">
        <f t="shared" si="36"/>
        <v>0.93993055555557814</v>
      </c>
      <c r="BX59" s="3">
        <f t="shared" si="37"/>
        <v>0.95225694444446729</v>
      </c>
      <c r="BY59" s="3">
        <f t="shared" si="36"/>
        <v>0.96076388888891207</v>
      </c>
      <c r="BZ59" s="3">
        <f t="shared" si="37"/>
        <v>0.97309027777780133</v>
      </c>
      <c r="CA59" s="3">
        <f t="shared" si="36"/>
        <v>0.9815972222222461</v>
      </c>
      <c r="CB59" s="3">
        <f t="shared" si="37"/>
        <v>0.99392361111113525</v>
      </c>
      <c r="CC59" s="3">
        <f t="shared" si="36"/>
        <v>1.0024305555555801</v>
      </c>
      <c r="CD59" s="3">
        <f t="shared" si="37"/>
        <v>1.0147569444444693</v>
      </c>
      <c r="CE59" s="3">
        <f t="shared" si="36"/>
        <v>1.0232638888889112</v>
      </c>
      <c r="CF59" s="3">
        <f t="shared" si="37"/>
        <v>1.0355902777778032</v>
      </c>
      <c r="CG59" s="3"/>
      <c r="CH59" s="3"/>
      <c r="CI59" s="5"/>
    </row>
    <row r="60" spans="1:87" x14ac:dyDescent="0.2">
      <c r="A60" s="4" t="s">
        <v>6</v>
      </c>
      <c r="B60" s="3">
        <v>1.6666666666666666E-2</v>
      </c>
      <c r="C60" s="5">
        <v>1.4756944444444446E-2</v>
      </c>
      <c r="D60" s="24">
        <f t="shared" si="28"/>
        <v>0.20277777777777778</v>
      </c>
      <c r="E60" s="3">
        <f t="shared" si="29"/>
        <v>0.21128472222222222</v>
      </c>
      <c r="F60" s="3">
        <f t="shared" si="28"/>
        <v>0.22361111111111065</v>
      </c>
      <c r="G60" s="3">
        <f t="shared" si="29"/>
        <v>0.23211805555555545</v>
      </c>
      <c r="H60" s="3">
        <f t="shared" si="28"/>
        <v>0.24444444444444466</v>
      </c>
      <c r="I60" s="3">
        <f t="shared" si="29"/>
        <v>0.25295138888888841</v>
      </c>
      <c r="J60" s="3">
        <f t="shared" si="28"/>
        <v>0.26527777777777767</v>
      </c>
      <c r="K60" s="3">
        <f t="shared" si="38"/>
        <v>0.27378472222222244</v>
      </c>
      <c r="L60" s="3">
        <f t="shared" si="39"/>
        <v>0.28611111111111165</v>
      </c>
      <c r="M60" s="3">
        <f t="shared" si="38"/>
        <v>0.29461805555555642</v>
      </c>
      <c r="N60" s="3">
        <f t="shared" si="39"/>
        <v>0.30694444444444569</v>
      </c>
      <c r="O60" s="3">
        <f t="shared" si="38"/>
        <v>0.3154513888888904</v>
      </c>
      <c r="P60" s="3">
        <f t="shared" si="39"/>
        <v>0.32777777777777967</v>
      </c>
      <c r="Q60" s="3">
        <f t="shared" si="38"/>
        <v>0.33628472222222444</v>
      </c>
      <c r="R60" s="3">
        <f t="shared" si="39"/>
        <v>0.34861111111111365</v>
      </c>
      <c r="S60" s="3">
        <f t="shared" si="38"/>
        <v>0.35711805555555842</v>
      </c>
      <c r="T60" s="3">
        <f t="shared" si="39"/>
        <v>0.36944444444444768</v>
      </c>
      <c r="U60" s="3">
        <f t="shared" si="38"/>
        <v>0.3779513888888924</v>
      </c>
      <c r="V60" s="3">
        <f t="shared" si="39"/>
        <v>0.39027777777778166</v>
      </c>
      <c r="W60" s="3">
        <f t="shared" si="38"/>
        <v>0.39878472222222644</v>
      </c>
      <c r="X60" s="3">
        <f t="shared" si="39"/>
        <v>0.41111111111111565</v>
      </c>
      <c r="Y60" s="3">
        <f t="shared" si="38"/>
        <v>0.41961805555556042</v>
      </c>
      <c r="Z60" s="3">
        <f t="shared" si="39"/>
        <v>0.43194444444444968</v>
      </c>
      <c r="AA60" s="3">
        <f t="shared" si="38"/>
        <v>0.4404513888888944</v>
      </c>
      <c r="AB60" s="3">
        <f t="shared" si="39"/>
        <v>0.45277777777778366</v>
      </c>
      <c r="AC60" s="3">
        <f t="shared" si="38"/>
        <v>0.46128472222222844</v>
      </c>
      <c r="AD60" s="3">
        <f t="shared" si="39"/>
        <v>0.47361111111111764</v>
      </c>
      <c r="AE60" s="3">
        <f t="shared" si="38"/>
        <v>0.48211805555556242</v>
      </c>
      <c r="AF60" s="3">
        <f t="shared" si="39"/>
        <v>0.49444444444445168</v>
      </c>
      <c r="AG60" s="3">
        <f t="shared" si="38"/>
        <v>0.50295138888889646</v>
      </c>
      <c r="AH60" s="3">
        <f t="shared" si="39"/>
        <v>0.51527777777778572</v>
      </c>
      <c r="AI60" s="3">
        <f t="shared" si="38"/>
        <v>0.52378472222223038</v>
      </c>
      <c r="AJ60" s="3">
        <f t="shared" si="39"/>
        <v>0.53611111111111975</v>
      </c>
      <c r="AK60" s="3">
        <f t="shared" si="38"/>
        <v>0.54461805555556542</v>
      </c>
      <c r="AL60" s="3">
        <f t="shared" si="39"/>
        <v>0.55694444444445468</v>
      </c>
      <c r="AM60" s="3">
        <f t="shared" si="38"/>
        <v>0.56545138888889945</v>
      </c>
      <c r="AN60" s="3">
        <f t="shared" si="39"/>
        <v>0.57777777777778871</v>
      </c>
      <c r="AO60" s="3">
        <f t="shared" si="38"/>
        <v>0.58628472222223338</v>
      </c>
      <c r="AP60" s="3">
        <f t="shared" si="39"/>
        <v>0.59861111111112275</v>
      </c>
      <c r="AQ60" s="3">
        <f t="shared" si="38"/>
        <v>0.60711805555556742</v>
      </c>
      <c r="AR60" s="3">
        <f t="shared" si="39"/>
        <v>0.61944444444445668</v>
      </c>
      <c r="AS60" s="3">
        <f t="shared" si="38"/>
        <v>0.62795138888890145</v>
      </c>
      <c r="AT60" s="3">
        <f t="shared" si="39"/>
        <v>0.64027777777779071</v>
      </c>
      <c r="AU60" s="3">
        <f t="shared" si="38"/>
        <v>0.64878472222223538</v>
      </c>
      <c r="AV60" s="3">
        <f t="shared" si="39"/>
        <v>0.66111111111112475</v>
      </c>
      <c r="AW60" s="3">
        <f t="shared" si="38"/>
        <v>0.66961805555556941</v>
      </c>
      <c r="AX60" s="3">
        <f t="shared" si="39"/>
        <v>0.68194444444445868</v>
      </c>
      <c r="AY60" s="3">
        <f t="shared" si="38"/>
        <v>0.69045138888890345</v>
      </c>
      <c r="AZ60" s="3">
        <f t="shared" si="39"/>
        <v>0.70277777777779271</v>
      </c>
      <c r="BA60" s="3">
        <f t="shared" si="38"/>
        <v>0.71128472222223738</v>
      </c>
      <c r="BB60" s="3">
        <f t="shared" si="39"/>
        <v>0.72361111111112675</v>
      </c>
      <c r="BC60" s="3">
        <f t="shared" si="38"/>
        <v>0.73211805555557141</v>
      </c>
      <c r="BD60" s="3">
        <f t="shared" si="39"/>
        <v>0.74444444444446067</v>
      </c>
      <c r="BE60" s="3">
        <f t="shared" si="38"/>
        <v>0.75295138888890545</v>
      </c>
      <c r="BF60" s="3">
        <f t="shared" si="39"/>
        <v>0.76527777777779471</v>
      </c>
      <c r="BG60" s="3">
        <f t="shared" si="38"/>
        <v>0.77378472222223937</v>
      </c>
      <c r="BH60" s="3">
        <f t="shared" si="39"/>
        <v>0.78611111111112875</v>
      </c>
      <c r="BI60" s="3">
        <f t="shared" si="38"/>
        <v>0.79461805555557341</v>
      </c>
      <c r="BJ60" s="3">
        <f t="shared" si="39"/>
        <v>0.80694444444446267</v>
      </c>
      <c r="BK60" s="3">
        <f t="shared" si="38"/>
        <v>0.81545138888890745</v>
      </c>
      <c r="BL60" s="3">
        <f t="shared" si="39"/>
        <v>0.82777777777779671</v>
      </c>
      <c r="BM60" s="3">
        <f t="shared" si="38"/>
        <v>0.83628472222224137</v>
      </c>
      <c r="BN60" s="3">
        <f t="shared" si="39"/>
        <v>0.84861111111113074</v>
      </c>
      <c r="BO60" s="3">
        <f t="shared" si="38"/>
        <v>0.85711805555557541</v>
      </c>
      <c r="BP60" s="3">
        <f t="shared" si="39"/>
        <v>0.86944444444446467</v>
      </c>
      <c r="BQ60" s="3">
        <f t="shared" si="38"/>
        <v>0.87795138888890945</v>
      </c>
      <c r="BR60" s="3">
        <f t="shared" si="39"/>
        <v>0.89027777777779871</v>
      </c>
      <c r="BS60" s="3">
        <f t="shared" si="38"/>
        <v>0.89878472222224337</v>
      </c>
      <c r="BT60" s="3">
        <f t="shared" si="39"/>
        <v>0.91111111111113274</v>
      </c>
      <c r="BU60" s="3">
        <f t="shared" ref="BU60:CE66" si="40">BU$34+$C60</f>
        <v>0.91961805555557741</v>
      </c>
      <c r="BV60" s="3">
        <f t="shared" ref="BV60:CF66" si="41">BV$34+$B60</f>
        <v>0.93194444444446667</v>
      </c>
      <c r="BW60" s="3">
        <f t="shared" si="40"/>
        <v>0.94045138888891144</v>
      </c>
      <c r="BX60" s="3">
        <f t="shared" si="41"/>
        <v>0.95277777777780071</v>
      </c>
      <c r="BY60" s="3">
        <f t="shared" si="40"/>
        <v>0.96128472222224537</v>
      </c>
      <c r="BZ60" s="3">
        <f t="shared" si="41"/>
        <v>0.97361111111113474</v>
      </c>
      <c r="CA60" s="3">
        <f t="shared" si="40"/>
        <v>0.98211805555557941</v>
      </c>
      <c r="CB60" s="3">
        <f t="shared" si="41"/>
        <v>0.99444444444446867</v>
      </c>
      <c r="CC60" s="3">
        <f t="shared" si="40"/>
        <v>1.0029513888889134</v>
      </c>
      <c r="CD60" s="3">
        <f t="shared" si="41"/>
        <v>1.0152777777778026</v>
      </c>
      <c r="CE60" s="3">
        <f t="shared" si="40"/>
        <v>1.0237847222222445</v>
      </c>
      <c r="CF60" s="3">
        <f t="shared" si="41"/>
        <v>1.0361111111111365</v>
      </c>
      <c r="CG60" s="3"/>
      <c r="CH60" s="3"/>
      <c r="CI60" s="5"/>
    </row>
    <row r="61" spans="1:87" x14ac:dyDescent="0.2">
      <c r="A61" s="4" t="s">
        <v>5</v>
      </c>
      <c r="B61" s="3">
        <v>1.7013888888888887E-2</v>
      </c>
      <c r="C61" s="5">
        <v>1.5104166666666667E-2</v>
      </c>
      <c r="D61" s="24">
        <f t="shared" si="28"/>
        <v>0.203125</v>
      </c>
      <c r="E61" s="3">
        <f t="shared" si="29"/>
        <v>0.21163194444444444</v>
      </c>
      <c r="F61" s="3">
        <f t="shared" si="28"/>
        <v>0.22395833333333287</v>
      </c>
      <c r="G61" s="3">
        <f t="shared" si="29"/>
        <v>0.23246527777777767</v>
      </c>
      <c r="H61" s="3">
        <f t="shared" si="28"/>
        <v>0.24479166666666688</v>
      </c>
      <c r="I61" s="3">
        <f t="shared" si="29"/>
        <v>0.25329861111111063</v>
      </c>
      <c r="J61" s="3">
        <f t="shared" si="28"/>
        <v>0.26562499999999989</v>
      </c>
      <c r="K61" s="3">
        <f t="shared" ref="K61:BU66" si="42">K$34+$C61</f>
        <v>0.27413194444444466</v>
      </c>
      <c r="L61" s="3">
        <f t="shared" ref="L61:BV66" si="43">L$34+$B61</f>
        <v>0.28645833333333387</v>
      </c>
      <c r="M61" s="3">
        <f t="shared" si="42"/>
        <v>0.29496527777777864</v>
      </c>
      <c r="N61" s="3">
        <f t="shared" si="43"/>
        <v>0.30729166666666791</v>
      </c>
      <c r="O61" s="3">
        <f t="shared" si="42"/>
        <v>0.31579861111111263</v>
      </c>
      <c r="P61" s="3">
        <f t="shared" si="43"/>
        <v>0.32812500000000189</v>
      </c>
      <c r="Q61" s="3">
        <f t="shared" si="42"/>
        <v>0.33663194444444666</v>
      </c>
      <c r="R61" s="3">
        <f t="shared" si="43"/>
        <v>0.34895833333333587</v>
      </c>
      <c r="S61" s="3">
        <f t="shared" si="42"/>
        <v>0.35746527777778064</v>
      </c>
      <c r="T61" s="3">
        <f t="shared" si="43"/>
        <v>0.3697916666666699</v>
      </c>
      <c r="U61" s="3">
        <f t="shared" si="42"/>
        <v>0.37829861111111462</v>
      </c>
      <c r="V61" s="3">
        <f t="shared" si="43"/>
        <v>0.39062500000000389</v>
      </c>
      <c r="W61" s="3">
        <f t="shared" si="42"/>
        <v>0.39913194444444866</v>
      </c>
      <c r="X61" s="3">
        <f t="shared" si="43"/>
        <v>0.41145833333333787</v>
      </c>
      <c r="Y61" s="3">
        <f t="shared" si="42"/>
        <v>0.41996527777778264</v>
      </c>
      <c r="Z61" s="3">
        <f t="shared" si="43"/>
        <v>0.4322916666666719</v>
      </c>
      <c r="AA61" s="3">
        <f t="shared" si="42"/>
        <v>0.44079861111111662</v>
      </c>
      <c r="AB61" s="3">
        <f t="shared" si="43"/>
        <v>0.45312500000000588</v>
      </c>
      <c r="AC61" s="3">
        <f t="shared" si="42"/>
        <v>0.46163194444445066</v>
      </c>
      <c r="AD61" s="3">
        <f t="shared" si="43"/>
        <v>0.47395833333333987</v>
      </c>
      <c r="AE61" s="3">
        <f t="shared" si="42"/>
        <v>0.48246527777778464</v>
      </c>
      <c r="AF61" s="3">
        <f t="shared" si="43"/>
        <v>0.4947916666666739</v>
      </c>
      <c r="AG61" s="3">
        <f t="shared" si="42"/>
        <v>0.50329861111111862</v>
      </c>
      <c r="AH61" s="3">
        <f t="shared" si="43"/>
        <v>0.51562500000000788</v>
      </c>
      <c r="AI61" s="3">
        <f t="shared" si="42"/>
        <v>0.52413194444445266</v>
      </c>
      <c r="AJ61" s="3">
        <f t="shared" si="43"/>
        <v>0.53645833333334192</v>
      </c>
      <c r="AK61" s="3">
        <f t="shared" si="42"/>
        <v>0.54496527777778769</v>
      </c>
      <c r="AL61" s="3">
        <f t="shared" si="43"/>
        <v>0.55729166666667684</v>
      </c>
      <c r="AM61" s="3">
        <f t="shared" si="42"/>
        <v>0.56579861111112173</v>
      </c>
      <c r="AN61" s="3">
        <f t="shared" si="43"/>
        <v>0.57812500000001088</v>
      </c>
      <c r="AO61" s="3">
        <f t="shared" si="42"/>
        <v>0.58663194444445566</v>
      </c>
      <c r="AP61" s="3">
        <f t="shared" si="43"/>
        <v>0.59895833333334492</v>
      </c>
      <c r="AQ61" s="3">
        <f t="shared" si="42"/>
        <v>0.60746527777778969</v>
      </c>
      <c r="AR61" s="3">
        <f t="shared" si="43"/>
        <v>0.61979166666667884</v>
      </c>
      <c r="AS61" s="3">
        <f t="shared" si="42"/>
        <v>0.62829861111112373</v>
      </c>
      <c r="AT61" s="3">
        <f t="shared" si="43"/>
        <v>0.64062500000001288</v>
      </c>
      <c r="AU61" s="3">
        <f t="shared" si="42"/>
        <v>0.64913194444445765</v>
      </c>
      <c r="AV61" s="3">
        <f t="shared" si="43"/>
        <v>0.66145833333334692</v>
      </c>
      <c r="AW61" s="3">
        <f t="shared" si="42"/>
        <v>0.66996527777779169</v>
      </c>
      <c r="AX61" s="3">
        <f t="shared" si="43"/>
        <v>0.68229166666668084</v>
      </c>
      <c r="AY61" s="3">
        <f t="shared" si="42"/>
        <v>0.69079861111112573</v>
      </c>
      <c r="AZ61" s="3">
        <f t="shared" si="43"/>
        <v>0.70312500000001488</v>
      </c>
      <c r="BA61" s="3">
        <f t="shared" si="42"/>
        <v>0.71163194444445965</v>
      </c>
      <c r="BB61" s="3">
        <f t="shared" si="43"/>
        <v>0.72395833333334891</v>
      </c>
      <c r="BC61" s="3">
        <f t="shared" si="42"/>
        <v>0.73246527777779369</v>
      </c>
      <c r="BD61" s="3">
        <f t="shared" si="43"/>
        <v>0.74479166666668284</v>
      </c>
      <c r="BE61" s="3">
        <f t="shared" si="42"/>
        <v>0.75329861111112772</v>
      </c>
      <c r="BF61" s="3">
        <f t="shared" si="43"/>
        <v>0.76562500000001688</v>
      </c>
      <c r="BG61" s="3">
        <f t="shared" si="42"/>
        <v>0.77413194444446165</v>
      </c>
      <c r="BH61" s="3">
        <f t="shared" si="43"/>
        <v>0.78645833333335091</v>
      </c>
      <c r="BI61" s="3">
        <f t="shared" si="42"/>
        <v>0.79496527777779569</v>
      </c>
      <c r="BJ61" s="3">
        <f t="shared" si="43"/>
        <v>0.80729166666668484</v>
      </c>
      <c r="BK61" s="3">
        <f t="shared" si="42"/>
        <v>0.81579861111112972</v>
      </c>
      <c r="BL61" s="3">
        <f t="shared" si="43"/>
        <v>0.82812500000001887</v>
      </c>
      <c r="BM61" s="3">
        <f t="shared" si="42"/>
        <v>0.83663194444446365</v>
      </c>
      <c r="BN61" s="3">
        <f t="shared" si="43"/>
        <v>0.84895833333335291</v>
      </c>
      <c r="BO61" s="3">
        <f t="shared" si="42"/>
        <v>0.85746527777779769</v>
      </c>
      <c r="BP61" s="3">
        <f t="shared" si="43"/>
        <v>0.86979166666668684</v>
      </c>
      <c r="BQ61" s="3">
        <f t="shared" si="42"/>
        <v>0.87829861111113172</v>
      </c>
      <c r="BR61" s="3">
        <f t="shared" si="43"/>
        <v>0.89062500000002087</v>
      </c>
      <c r="BS61" s="3">
        <f t="shared" si="42"/>
        <v>0.89913194444446565</v>
      </c>
      <c r="BT61" s="3">
        <f t="shared" si="43"/>
        <v>0.91145833333335491</v>
      </c>
      <c r="BU61" s="3">
        <f t="shared" si="42"/>
        <v>0.91996527777779968</v>
      </c>
      <c r="BV61" s="3">
        <f t="shared" si="43"/>
        <v>0.93229166666668883</v>
      </c>
      <c r="BW61" s="3">
        <f t="shared" si="40"/>
        <v>0.94079861111113372</v>
      </c>
      <c r="BX61" s="3">
        <f t="shared" si="41"/>
        <v>0.95312500000002287</v>
      </c>
      <c r="BY61" s="3">
        <f t="shared" si="40"/>
        <v>0.96163194444446765</v>
      </c>
      <c r="BZ61" s="3">
        <f t="shared" si="41"/>
        <v>0.97395833333335691</v>
      </c>
      <c r="CA61" s="3">
        <f t="shared" si="40"/>
        <v>0.98246527777780168</v>
      </c>
      <c r="CB61" s="3">
        <f t="shared" si="41"/>
        <v>0.99479166666669083</v>
      </c>
      <c r="CC61" s="3">
        <f t="shared" si="40"/>
        <v>1.0032986111111357</v>
      </c>
      <c r="CD61" s="3">
        <f t="shared" si="41"/>
        <v>1.0156250000000249</v>
      </c>
      <c r="CE61" s="3">
        <f t="shared" si="40"/>
        <v>1.0241319444444668</v>
      </c>
      <c r="CF61" s="3">
        <f t="shared" si="41"/>
        <v>1.0364583333333588</v>
      </c>
      <c r="CG61" s="3"/>
      <c r="CH61" s="3"/>
      <c r="CI61" s="5"/>
    </row>
    <row r="62" spans="1:87" x14ac:dyDescent="0.2">
      <c r="A62" s="4" t="s">
        <v>36</v>
      </c>
      <c r="B62" s="3">
        <v>1.7534722222222222E-2</v>
      </c>
      <c r="C62" s="5">
        <v>1.5625E-2</v>
      </c>
      <c r="D62" s="24">
        <f t="shared" si="28"/>
        <v>0.20364583333333333</v>
      </c>
      <c r="E62" s="3">
        <f t="shared" si="29"/>
        <v>0.21215277777777777</v>
      </c>
      <c r="F62" s="3">
        <f t="shared" si="28"/>
        <v>0.2244791666666662</v>
      </c>
      <c r="G62" s="3">
        <f t="shared" si="29"/>
        <v>0.23298611111111101</v>
      </c>
      <c r="H62" s="3">
        <f t="shared" si="28"/>
        <v>0.24531250000000021</v>
      </c>
      <c r="I62" s="3">
        <f t="shared" si="29"/>
        <v>0.25381944444444399</v>
      </c>
      <c r="J62" s="3">
        <f t="shared" si="28"/>
        <v>0.26614583333333325</v>
      </c>
      <c r="K62" s="3">
        <f t="shared" si="42"/>
        <v>0.27465277777777802</v>
      </c>
      <c r="L62" s="3">
        <f t="shared" si="43"/>
        <v>0.28697916666666723</v>
      </c>
      <c r="M62" s="3">
        <f t="shared" si="42"/>
        <v>0.295486111111112</v>
      </c>
      <c r="N62" s="3">
        <f t="shared" si="43"/>
        <v>0.30781250000000127</v>
      </c>
      <c r="O62" s="3">
        <f t="shared" si="42"/>
        <v>0.31631944444444599</v>
      </c>
      <c r="P62" s="3">
        <f t="shared" si="43"/>
        <v>0.32864583333333525</v>
      </c>
      <c r="Q62" s="3">
        <f t="shared" si="42"/>
        <v>0.33715277777778002</v>
      </c>
      <c r="R62" s="3">
        <f t="shared" si="43"/>
        <v>0.34947916666666923</v>
      </c>
      <c r="S62" s="3">
        <f t="shared" si="42"/>
        <v>0.357986111111114</v>
      </c>
      <c r="T62" s="3">
        <f t="shared" si="43"/>
        <v>0.37031250000000326</v>
      </c>
      <c r="U62" s="3">
        <f t="shared" si="42"/>
        <v>0.37881944444444798</v>
      </c>
      <c r="V62" s="3">
        <f t="shared" si="43"/>
        <v>0.39114583333333725</v>
      </c>
      <c r="W62" s="3">
        <f t="shared" si="42"/>
        <v>0.39965277777778202</v>
      </c>
      <c r="X62" s="3">
        <f t="shared" si="43"/>
        <v>0.41197916666667123</v>
      </c>
      <c r="Y62" s="3">
        <f t="shared" si="42"/>
        <v>0.420486111111116</v>
      </c>
      <c r="Z62" s="3">
        <f t="shared" si="43"/>
        <v>0.43281250000000526</v>
      </c>
      <c r="AA62" s="3">
        <f t="shared" si="42"/>
        <v>0.44131944444444998</v>
      </c>
      <c r="AB62" s="3">
        <f t="shared" si="43"/>
        <v>0.45364583333333924</v>
      </c>
      <c r="AC62" s="3">
        <f t="shared" si="42"/>
        <v>0.46215277777778402</v>
      </c>
      <c r="AD62" s="3">
        <f t="shared" si="43"/>
        <v>0.47447916666667322</v>
      </c>
      <c r="AE62" s="3">
        <f t="shared" si="42"/>
        <v>0.482986111111118</v>
      </c>
      <c r="AF62" s="3">
        <f t="shared" si="43"/>
        <v>0.49531250000000726</v>
      </c>
      <c r="AG62" s="3">
        <f t="shared" si="42"/>
        <v>0.50381944444445192</v>
      </c>
      <c r="AH62" s="3">
        <f t="shared" si="43"/>
        <v>0.51614583333334119</v>
      </c>
      <c r="AI62" s="3">
        <f t="shared" si="42"/>
        <v>0.52465277777778596</v>
      </c>
      <c r="AJ62" s="3">
        <f t="shared" si="43"/>
        <v>0.53697916666667522</v>
      </c>
      <c r="AK62" s="3">
        <f t="shared" si="42"/>
        <v>0.545486111111121</v>
      </c>
      <c r="AL62" s="3">
        <f t="shared" si="43"/>
        <v>0.55781250000001015</v>
      </c>
      <c r="AM62" s="3">
        <f t="shared" si="42"/>
        <v>0.56631944444445503</v>
      </c>
      <c r="AN62" s="3">
        <f t="shared" si="43"/>
        <v>0.57864583333334418</v>
      </c>
      <c r="AO62" s="3">
        <f t="shared" si="42"/>
        <v>0.58715277777778896</v>
      </c>
      <c r="AP62" s="3">
        <f t="shared" si="43"/>
        <v>0.59947916666667822</v>
      </c>
      <c r="AQ62" s="3">
        <f t="shared" si="42"/>
        <v>0.607986111111123</v>
      </c>
      <c r="AR62" s="3">
        <f t="shared" si="43"/>
        <v>0.62031250000001215</v>
      </c>
      <c r="AS62" s="3">
        <f t="shared" si="42"/>
        <v>0.62881944444445703</v>
      </c>
      <c r="AT62" s="3">
        <f t="shared" si="43"/>
        <v>0.64114583333334618</v>
      </c>
      <c r="AU62" s="3">
        <f t="shared" si="42"/>
        <v>0.64965277777779096</v>
      </c>
      <c r="AV62" s="3">
        <f t="shared" si="43"/>
        <v>0.66197916666668022</v>
      </c>
      <c r="AW62" s="3">
        <f t="shared" si="42"/>
        <v>0.67048611111112499</v>
      </c>
      <c r="AX62" s="3">
        <f t="shared" si="43"/>
        <v>0.68281250000001414</v>
      </c>
      <c r="AY62" s="3">
        <f t="shared" si="42"/>
        <v>0.69131944444445903</v>
      </c>
      <c r="AZ62" s="3">
        <f t="shared" si="43"/>
        <v>0.70364583333334818</v>
      </c>
      <c r="BA62" s="3">
        <f t="shared" si="42"/>
        <v>0.71215277777779296</v>
      </c>
      <c r="BB62" s="3">
        <f t="shared" si="43"/>
        <v>0.72447916666668222</v>
      </c>
      <c r="BC62" s="3">
        <f t="shared" si="42"/>
        <v>0.73298611111112699</v>
      </c>
      <c r="BD62" s="3">
        <f t="shared" si="43"/>
        <v>0.74531250000001614</v>
      </c>
      <c r="BE62" s="3">
        <f t="shared" si="42"/>
        <v>0.75381944444446103</v>
      </c>
      <c r="BF62" s="3">
        <f t="shared" si="43"/>
        <v>0.76614583333335018</v>
      </c>
      <c r="BG62" s="3">
        <f t="shared" si="42"/>
        <v>0.77465277777779495</v>
      </c>
      <c r="BH62" s="3">
        <f t="shared" si="43"/>
        <v>0.78697916666668422</v>
      </c>
      <c r="BI62" s="3">
        <f t="shared" si="42"/>
        <v>0.79548611111112899</v>
      </c>
      <c r="BJ62" s="3">
        <f t="shared" si="43"/>
        <v>0.80781250000001814</v>
      </c>
      <c r="BK62" s="3">
        <f t="shared" si="42"/>
        <v>0.81631944444446303</v>
      </c>
      <c r="BL62" s="3">
        <f t="shared" si="43"/>
        <v>0.82864583333335218</v>
      </c>
      <c r="BM62" s="3">
        <f t="shared" si="42"/>
        <v>0.83715277777779695</v>
      </c>
      <c r="BN62" s="3">
        <f t="shared" si="43"/>
        <v>0.84947916666668621</v>
      </c>
      <c r="BO62" s="3">
        <f t="shared" si="42"/>
        <v>0.85798611111113099</v>
      </c>
      <c r="BP62" s="3">
        <f t="shared" si="43"/>
        <v>0.87031250000002014</v>
      </c>
      <c r="BQ62" s="3">
        <f t="shared" si="42"/>
        <v>0.87881944444446503</v>
      </c>
      <c r="BR62" s="3">
        <f t="shared" si="43"/>
        <v>0.89114583333335418</v>
      </c>
      <c r="BS62" s="3">
        <f t="shared" si="42"/>
        <v>0.89965277777779895</v>
      </c>
      <c r="BT62" s="3">
        <f t="shared" si="43"/>
        <v>0.91197916666668821</v>
      </c>
      <c r="BU62" s="3">
        <f t="shared" si="42"/>
        <v>0.92048611111113299</v>
      </c>
      <c r="BV62" s="3">
        <f t="shared" si="43"/>
        <v>0.93281250000002214</v>
      </c>
      <c r="BW62" s="3">
        <f t="shared" si="40"/>
        <v>0.94131944444446702</v>
      </c>
      <c r="BX62" s="3">
        <f t="shared" si="41"/>
        <v>0.95364583333335617</v>
      </c>
      <c r="BY62" s="3">
        <f t="shared" si="40"/>
        <v>0.96215277777780095</v>
      </c>
      <c r="BZ62" s="3">
        <f t="shared" si="41"/>
        <v>0.97447916666669021</v>
      </c>
      <c r="CA62" s="3">
        <f t="shared" si="40"/>
        <v>0.98298611111113499</v>
      </c>
      <c r="CB62" s="3">
        <f t="shared" si="41"/>
        <v>0.99531250000002414</v>
      </c>
      <c r="CC62" s="3">
        <f t="shared" si="40"/>
        <v>1.003819444444469</v>
      </c>
      <c r="CD62" s="3">
        <f t="shared" si="41"/>
        <v>1.0161458333333582</v>
      </c>
      <c r="CE62" s="3">
        <f t="shared" si="40"/>
        <v>1.0246527777778001</v>
      </c>
      <c r="CF62" s="3">
        <f t="shared" si="41"/>
        <v>1.0369791666666921</v>
      </c>
      <c r="CG62" s="3"/>
      <c r="CH62" s="3"/>
      <c r="CI62" s="5"/>
    </row>
    <row r="63" spans="1:87" x14ac:dyDescent="0.2">
      <c r="A63" s="4" t="s">
        <v>4</v>
      </c>
      <c r="B63" s="3">
        <v>1.8055555555555557E-2</v>
      </c>
      <c r="C63" s="5">
        <v>1.6145833333333335E-2</v>
      </c>
      <c r="D63" s="24">
        <f t="shared" si="28"/>
        <v>0.20416666666666666</v>
      </c>
      <c r="E63" s="3">
        <f t="shared" si="29"/>
        <v>0.2126736111111111</v>
      </c>
      <c r="F63" s="3">
        <f t="shared" si="28"/>
        <v>0.22499999999999953</v>
      </c>
      <c r="G63" s="3">
        <f t="shared" si="29"/>
        <v>0.23350694444444434</v>
      </c>
      <c r="H63" s="3">
        <f t="shared" si="28"/>
        <v>0.24583333333333354</v>
      </c>
      <c r="I63" s="3">
        <f t="shared" si="29"/>
        <v>0.25434027777777735</v>
      </c>
      <c r="J63" s="3">
        <f t="shared" si="28"/>
        <v>0.26666666666666655</v>
      </c>
      <c r="K63" s="3">
        <f t="shared" si="42"/>
        <v>0.27517361111111138</v>
      </c>
      <c r="L63" s="3">
        <f t="shared" si="43"/>
        <v>0.28750000000000053</v>
      </c>
      <c r="M63" s="3">
        <f t="shared" si="42"/>
        <v>0.29600694444444536</v>
      </c>
      <c r="N63" s="3">
        <f t="shared" si="43"/>
        <v>0.30833333333333457</v>
      </c>
      <c r="O63" s="3">
        <f t="shared" si="42"/>
        <v>0.31684027777777934</v>
      </c>
      <c r="P63" s="3">
        <f t="shared" si="43"/>
        <v>0.32916666666666855</v>
      </c>
      <c r="Q63" s="3">
        <f t="shared" si="42"/>
        <v>0.33767361111111338</v>
      </c>
      <c r="R63" s="3">
        <f t="shared" si="43"/>
        <v>0.35000000000000253</v>
      </c>
      <c r="S63" s="3">
        <f t="shared" si="42"/>
        <v>0.35850694444444736</v>
      </c>
      <c r="T63" s="3">
        <f t="shared" si="43"/>
        <v>0.37083333333333657</v>
      </c>
      <c r="U63" s="3">
        <f t="shared" si="42"/>
        <v>0.37934027777778134</v>
      </c>
      <c r="V63" s="3">
        <f t="shared" si="43"/>
        <v>0.39166666666667055</v>
      </c>
      <c r="W63" s="3">
        <f t="shared" si="42"/>
        <v>0.40017361111111538</v>
      </c>
      <c r="X63" s="3">
        <f t="shared" si="43"/>
        <v>0.41250000000000453</v>
      </c>
      <c r="Y63" s="3">
        <f t="shared" si="42"/>
        <v>0.42100694444444936</v>
      </c>
      <c r="Z63" s="3">
        <f t="shared" si="43"/>
        <v>0.43333333333333857</v>
      </c>
      <c r="AA63" s="3">
        <f t="shared" si="42"/>
        <v>0.44184027777778334</v>
      </c>
      <c r="AB63" s="3">
        <f t="shared" si="43"/>
        <v>0.45416666666667255</v>
      </c>
      <c r="AC63" s="3">
        <f t="shared" si="42"/>
        <v>0.46267361111111738</v>
      </c>
      <c r="AD63" s="3">
        <f t="shared" si="43"/>
        <v>0.47500000000000653</v>
      </c>
      <c r="AE63" s="3">
        <f t="shared" si="42"/>
        <v>0.48350694444445136</v>
      </c>
      <c r="AF63" s="3">
        <f t="shared" si="43"/>
        <v>0.49583333333334056</v>
      </c>
      <c r="AG63" s="3">
        <f t="shared" si="42"/>
        <v>0.50434027777778534</v>
      </c>
      <c r="AH63" s="3">
        <f t="shared" si="43"/>
        <v>0.5166666666666746</v>
      </c>
      <c r="AI63" s="3">
        <f t="shared" si="42"/>
        <v>0.52517361111111927</v>
      </c>
      <c r="AJ63" s="3">
        <f t="shared" si="43"/>
        <v>0.53750000000000864</v>
      </c>
      <c r="AK63" s="3">
        <f t="shared" si="42"/>
        <v>0.5460069444444543</v>
      </c>
      <c r="AL63" s="3">
        <f t="shared" si="43"/>
        <v>0.55833333333334356</v>
      </c>
      <c r="AM63" s="3">
        <f t="shared" si="42"/>
        <v>0.56684027777778834</v>
      </c>
      <c r="AN63" s="3">
        <f t="shared" si="43"/>
        <v>0.5791666666666776</v>
      </c>
      <c r="AO63" s="3">
        <f t="shared" si="42"/>
        <v>0.58767361111112226</v>
      </c>
      <c r="AP63" s="3">
        <f t="shared" si="43"/>
        <v>0.60000000000001164</v>
      </c>
      <c r="AQ63" s="3">
        <f t="shared" si="42"/>
        <v>0.6085069444444563</v>
      </c>
      <c r="AR63" s="3">
        <f t="shared" si="43"/>
        <v>0.62083333333334556</v>
      </c>
      <c r="AS63" s="3">
        <f t="shared" si="42"/>
        <v>0.62934027777779034</v>
      </c>
      <c r="AT63" s="3">
        <f t="shared" si="43"/>
        <v>0.6416666666666796</v>
      </c>
      <c r="AU63" s="3">
        <f t="shared" si="42"/>
        <v>0.65017361111112426</v>
      </c>
      <c r="AV63" s="3">
        <f t="shared" si="43"/>
        <v>0.66250000000001363</v>
      </c>
      <c r="AW63" s="3">
        <f t="shared" si="42"/>
        <v>0.6710069444444583</v>
      </c>
      <c r="AX63" s="3">
        <f t="shared" si="43"/>
        <v>0.68333333333334756</v>
      </c>
      <c r="AY63" s="3">
        <f t="shared" si="42"/>
        <v>0.69184027777779233</v>
      </c>
      <c r="AZ63" s="3">
        <f t="shared" si="43"/>
        <v>0.7041666666666816</v>
      </c>
      <c r="BA63" s="3">
        <f t="shared" si="42"/>
        <v>0.71267361111112626</v>
      </c>
      <c r="BB63" s="3">
        <f t="shared" si="43"/>
        <v>0.72500000000001563</v>
      </c>
      <c r="BC63" s="3">
        <f t="shared" si="42"/>
        <v>0.7335069444444603</v>
      </c>
      <c r="BD63" s="3">
        <f t="shared" si="43"/>
        <v>0.74583333333334956</v>
      </c>
      <c r="BE63" s="3">
        <f t="shared" si="42"/>
        <v>0.75434027777779433</v>
      </c>
      <c r="BF63" s="3">
        <f t="shared" si="43"/>
        <v>0.76666666666668359</v>
      </c>
      <c r="BG63" s="3">
        <f t="shared" si="42"/>
        <v>0.77517361111112826</v>
      </c>
      <c r="BH63" s="3">
        <f t="shared" si="43"/>
        <v>0.78750000000001763</v>
      </c>
      <c r="BI63" s="3">
        <f t="shared" si="42"/>
        <v>0.79600694444446229</v>
      </c>
      <c r="BJ63" s="3">
        <f t="shared" si="43"/>
        <v>0.80833333333335156</v>
      </c>
      <c r="BK63" s="3">
        <f t="shared" si="42"/>
        <v>0.81684027777779633</v>
      </c>
      <c r="BL63" s="3">
        <f t="shared" si="43"/>
        <v>0.82916666666668559</v>
      </c>
      <c r="BM63" s="3">
        <f t="shared" si="42"/>
        <v>0.83767361111113026</v>
      </c>
      <c r="BN63" s="3">
        <f t="shared" si="43"/>
        <v>0.85000000000001963</v>
      </c>
      <c r="BO63" s="3">
        <f t="shared" si="42"/>
        <v>0.85850694444446429</v>
      </c>
      <c r="BP63" s="3">
        <f t="shared" si="43"/>
        <v>0.87083333333335355</v>
      </c>
      <c r="BQ63" s="3">
        <f t="shared" si="42"/>
        <v>0.87934027777779833</v>
      </c>
      <c r="BR63" s="3">
        <f t="shared" si="43"/>
        <v>0.89166666666668759</v>
      </c>
      <c r="BS63" s="3">
        <f t="shared" si="42"/>
        <v>0.90017361111113225</v>
      </c>
      <c r="BT63" s="3">
        <f t="shared" si="43"/>
        <v>0.91250000000002163</v>
      </c>
      <c r="BU63" s="3">
        <f t="shared" si="42"/>
        <v>0.92100694444446629</v>
      </c>
      <c r="BV63" s="3">
        <f t="shared" si="43"/>
        <v>0.93333333333335555</v>
      </c>
      <c r="BW63" s="3">
        <f t="shared" si="40"/>
        <v>0.94184027777780033</v>
      </c>
      <c r="BX63" s="3">
        <f t="shared" si="41"/>
        <v>0.95416666666668959</v>
      </c>
      <c r="BY63" s="3">
        <f t="shared" si="40"/>
        <v>0.96267361111113425</v>
      </c>
      <c r="BZ63" s="3">
        <f t="shared" si="41"/>
        <v>0.97500000000002363</v>
      </c>
      <c r="CA63" s="3">
        <f t="shared" si="40"/>
        <v>0.98350694444446829</v>
      </c>
      <c r="CB63" s="3">
        <f t="shared" si="41"/>
        <v>0.99583333333335755</v>
      </c>
      <c r="CC63" s="3">
        <f t="shared" si="40"/>
        <v>1.0043402777778023</v>
      </c>
      <c r="CD63" s="3">
        <f t="shared" si="41"/>
        <v>1.0166666666666915</v>
      </c>
      <c r="CE63" s="3">
        <f t="shared" si="40"/>
        <v>1.0251736111111334</v>
      </c>
      <c r="CF63" s="3">
        <f t="shared" si="41"/>
        <v>1.0375000000000254</v>
      </c>
      <c r="CG63" s="3"/>
      <c r="CH63" s="3"/>
      <c r="CI63" s="5"/>
    </row>
    <row r="64" spans="1:87" x14ac:dyDescent="0.2">
      <c r="A64" s="4" t="s">
        <v>3</v>
      </c>
      <c r="B64" s="3">
        <v>1.8576388888888889E-2</v>
      </c>
      <c r="C64" s="5">
        <v>1.6666666666666666E-2</v>
      </c>
      <c r="D64" s="24">
        <f t="shared" si="28"/>
        <v>0.20468749999999999</v>
      </c>
      <c r="E64" s="3">
        <f t="shared" si="29"/>
        <v>0.21319444444444444</v>
      </c>
      <c r="F64" s="3">
        <f t="shared" si="28"/>
        <v>0.22552083333333287</v>
      </c>
      <c r="G64" s="3">
        <f t="shared" si="29"/>
        <v>0.23402777777777767</v>
      </c>
      <c r="H64" s="3">
        <f t="shared" si="28"/>
        <v>0.24635416666666687</v>
      </c>
      <c r="I64" s="3">
        <f t="shared" si="29"/>
        <v>0.25486111111111065</v>
      </c>
      <c r="J64" s="3">
        <f t="shared" si="28"/>
        <v>0.26718749999999991</v>
      </c>
      <c r="K64" s="3">
        <f t="shared" si="42"/>
        <v>0.27569444444444469</v>
      </c>
      <c r="L64" s="3">
        <f t="shared" si="43"/>
        <v>0.28802083333333389</v>
      </c>
      <c r="M64" s="3">
        <f t="shared" si="42"/>
        <v>0.29652777777777867</v>
      </c>
      <c r="N64" s="3">
        <f t="shared" si="43"/>
        <v>0.30885416666666793</v>
      </c>
      <c r="O64" s="3">
        <f t="shared" si="42"/>
        <v>0.31736111111111265</v>
      </c>
      <c r="P64" s="3">
        <f t="shared" si="43"/>
        <v>0.32968750000000191</v>
      </c>
      <c r="Q64" s="3">
        <f t="shared" si="42"/>
        <v>0.33819444444444668</v>
      </c>
      <c r="R64" s="3">
        <f t="shared" si="43"/>
        <v>0.35052083333333589</v>
      </c>
      <c r="S64" s="3">
        <f t="shared" si="42"/>
        <v>0.35902777777778067</v>
      </c>
      <c r="T64" s="3">
        <f t="shared" si="43"/>
        <v>0.37135416666666993</v>
      </c>
      <c r="U64" s="3">
        <f t="shared" si="42"/>
        <v>0.37986111111111465</v>
      </c>
      <c r="V64" s="3">
        <f t="shared" si="43"/>
        <v>0.39218750000000391</v>
      </c>
      <c r="W64" s="3">
        <f t="shared" si="42"/>
        <v>0.40069444444444868</v>
      </c>
      <c r="X64" s="3">
        <f t="shared" si="43"/>
        <v>0.41302083333333789</v>
      </c>
      <c r="Y64" s="3">
        <f t="shared" si="42"/>
        <v>0.42152777777778266</v>
      </c>
      <c r="Z64" s="3">
        <f t="shared" si="43"/>
        <v>0.43385416666667193</v>
      </c>
      <c r="AA64" s="3">
        <f t="shared" si="42"/>
        <v>0.44236111111111664</v>
      </c>
      <c r="AB64" s="3">
        <f t="shared" si="43"/>
        <v>0.45468750000000591</v>
      </c>
      <c r="AC64" s="3">
        <f t="shared" si="42"/>
        <v>0.46319444444445068</v>
      </c>
      <c r="AD64" s="3">
        <f t="shared" si="43"/>
        <v>0.47552083333333989</v>
      </c>
      <c r="AE64" s="3">
        <f t="shared" si="42"/>
        <v>0.48402777777778466</v>
      </c>
      <c r="AF64" s="3">
        <f t="shared" si="43"/>
        <v>0.49635416666667392</v>
      </c>
      <c r="AG64" s="3">
        <f t="shared" si="42"/>
        <v>0.50486111111111864</v>
      </c>
      <c r="AH64" s="3">
        <f t="shared" si="43"/>
        <v>0.5171875000000079</v>
      </c>
      <c r="AI64" s="3">
        <f t="shared" si="42"/>
        <v>0.52569444444445268</v>
      </c>
      <c r="AJ64" s="3">
        <f t="shared" si="43"/>
        <v>0.53802083333334194</v>
      </c>
      <c r="AK64" s="3">
        <f t="shared" si="42"/>
        <v>0.54652777777778772</v>
      </c>
      <c r="AL64" s="3">
        <f t="shared" si="43"/>
        <v>0.55885416666667687</v>
      </c>
      <c r="AM64" s="3">
        <f t="shared" si="42"/>
        <v>0.56736111111112175</v>
      </c>
      <c r="AN64" s="3">
        <f t="shared" si="43"/>
        <v>0.5796875000000109</v>
      </c>
      <c r="AO64" s="3">
        <f t="shared" si="42"/>
        <v>0.58819444444445568</v>
      </c>
      <c r="AP64" s="3">
        <f t="shared" si="43"/>
        <v>0.60052083333334494</v>
      </c>
      <c r="AQ64" s="3">
        <f t="shared" si="42"/>
        <v>0.60902777777778971</v>
      </c>
      <c r="AR64" s="3">
        <f t="shared" si="43"/>
        <v>0.62135416666667886</v>
      </c>
      <c r="AS64" s="3">
        <f t="shared" si="42"/>
        <v>0.62986111111112375</v>
      </c>
      <c r="AT64" s="3">
        <f t="shared" si="43"/>
        <v>0.6421875000000129</v>
      </c>
      <c r="AU64" s="3">
        <f t="shared" si="42"/>
        <v>0.65069444444445768</v>
      </c>
      <c r="AV64" s="3">
        <f t="shared" si="43"/>
        <v>0.66302083333334694</v>
      </c>
      <c r="AW64" s="3">
        <f t="shared" si="42"/>
        <v>0.67152777777779171</v>
      </c>
      <c r="AX64" s="3">
        <f t="shared" si="43"/>
        <v>0.68385416666668086</v>
      </c>
      <c r="AY64" s="3">
        <f t="shared" si="42"/>
        <v>0.69236111111112575</v>
      </c>
      <c r="AZ64" s="3">
        <f t="shared" si="43"/>
        <v>0.7046875000000149</v>
      </c>
      <c r="BA64" s="3">
        <f t="shared" si="42"/>
        <v>0.71319444444445967</v>
      </c>
      <c r="BB64" s="3">
        <f t="shared" si="43"/>
        <v>0.72552083333334894</v>
      </c>
      <c r="BC64" s="3">
        <f t="shared" si="42"/>
        <v>0.73402777777779371</v>
      </c>
      <c r="BD64" s="3">
        <f t="shared" si="43"/>
        <v>0.74635416666668286</v>
      </c>
      <c r="BE64" s="3">
        <f t="shared" si="42"/>
        <v>0.75486111111112775</v>
      </c>
      <c r="BF64" s="3">
        <f t="shared" si="43"/>
        <v>0.7671875000000169</v>
      </c>
      <c r="BG64" s="3">
        <f t="shared" si="42"/>
        <v>0.77569444444446167</v>
      </c>
      <c r="BH64" s="3">
        <f t="shared" si="43"/>
        <v>0.78802083333335093</v>
      </c>
      <c r="BI64" s="3">
        <f t="shared" si="42"/>
        <v>0.79652777777779571</v>
      </c>
      <c r="BJ64" s="3">
        <f t="shared" si="43"/>
        <v>0.80885416666668486</v>
      </c>
      <c r="BK64" s="3">
        <f t="shared" si="42"/>
        <v>0.81736111111112975</v>
      </c>
      <c r="BL64" s="3">
        <f t="shared" si="43"/>
        <v>0.8296875000000189</v>
      </c>
      <c r="BM64" s="3">
        <f t="shared" si="42"/>
        <v>0.83819444444446367</v>
      </c>
      <c r="BN64" s="3">
        <f t="shared" si="43"/>
        <v>0.85052083333335293</v>
      </c>
      <c r="BO64" s="3">
        <f t="shared" si="42"/>
        <v>0.85902777777779771</v>
      </c>
      <c r="BP64" s="3">
        <f t="shared" si="43"/>
        <v>0.87135416666668686</v>
      </c>
      <c r="BQ64" s="3">
        <f t="shared" si="42"/>
        <v>0.87986111111113174</v>
      </c>
      <c r="BR64" s="3">
        <f t="shared" si="43"/>
        <v>0.89218750000002089</v>
      </c>
      <c r="BS64" s="3">
        <f t="shared" si="42"/>
        <v>0.90069444444446567</v>
      </c>
      <c r="BT64" s="3">
        <f t="shared" si="43"/>
        <v>0.91302083333335493</v>
      </c>
      <c r="BU64" s="3">
        <f t="shared" si="42"/>
        <v>0.92152777777779971</v>
      </c>
      <c r="BV64" s="3">
        <f t="shared" si="43"/>
        <v>0.93385416666668886</v>
      </c>
      <c r="BW64" s="3">
        <f t="shared" si="40"/>
        <v>0.94236111111113374</v>
      </c>
      <c r="BX64" s="3">
        <f t="shared" si="41"/>
        <v>0.95468750000002289</v>
      </c>
      <c r="BY64" s="3">
        <f t="shared" si="40"/>
        <v>0.96319444444446767</v>
      </c>
      <c r="BZ64" s="3">
        <f t="shared" si="41"/>
        <v>0.97552083333335693</v>
      </c>
      <c r="CA64" s="3">
        <f t="shared" si="40"/>
        <v>0.9840277777778017</v>
      </c>
      <c r="CB64" s="3">
        <f t="shared" si="41"/>
        <v>0.99635416666669085</v>
      </c>
      <c r="CC64" s="3">
        <f t="shared" si="40"/>
        <v>1.0048611111111356</v>
      </c>
      <c r="CD64" s="3">
        <f t="shared" si="41"/>
        <v>1.0171875000000248</v>
      </c>
      <c r="CE64" s="3">
        <f t="shared" si="40"/>
        <v>1.0256944444444667</v>
      </c>
      <c r="CF64" s="3">
        <f t="shared" si="41"/>
        <v>1.0380208333333587</v>
      </c>
      <c r="CG64" s="3"/>
      <c r="CH64" s="3"/>
      <c r="CI64" s="5"/>
    </row>
    <row r="65" spans="1:87" x14ac:dyDescent="0.2">
      <c r="A65" s="4" t="s">
        <v>1</v>
      </c>
      <c r="B65" s="3">
        <v>1.892361111111111E-2</v>
      </c>
      <c r="C65" s="5">
        <v>1.7013888888888887E-2</v>
      </c>
      <c r="D65" s="24">
        <f t="shared" si="28"/>
        <v>0.20503472222222222</v>
      </c>
      <c r="E65" s="3">
        <f t="shared" si="29"/>
        <v>0.21354166666666666</v>
      </c>
      <c r="F65" s="3">
        <f t="shared" si="28"/>
        <v>0.22586805555555509</v>
      </c>
      <c r="G65" s="3">
        <f t="shared" si="29"/>
        <v>0.23437499999999989</v>
      </c>
      <c r="H65" s="3">
        <f t="shared" si="28"/>
        <v>0.24670138888888909</v>
      </c>
      <c r="I65" s="3">
        <f t="shared" si="29"/>
        <v>0.25520833333333287</v>
      </c>
      <c r="J65" s="3">
        <f t="shared" si="28"/>
        <v>0.26753472222222213</v>
      </c>
      <c r="K65" s="3">
        <f t="shared" si="42"/>
        <v>0.27604166666666691</v>
      </c>
      <c r="L65" s="3">
        <f t="shared" si="43"/>
        <v>0.28836805555555611</v>
      </c>
      <c r="M65" s="3">
        <f t="shared" si="42"/>
        <v>0.29687500000000089</v>
      </c>
      <c r="N65" s="3">
        <f t="shared" si="43"/>
        <v>0.30920138888889015</v>
      </c>
      <c r="O65" s="3">
        <f t="shared" si="42"/>
        <v>0.31770833333333487</v>
      </c>
      <c r="P65" s="3">
        <f t="shared" si="43"/>
        <v>0.33003472222222413</v>
      </c>
      <c r="Q65" s="3">
        <f t="shared" si="42"/>
        <v>0.33854166666666891</v>
      </c>
      <c r="R65" s="3">
        <f t="shared" si="43"/>
        <v>0.35086805555555811</v>
      </c>
      <c r="S65" s="3">
        <f t="shared" si="42"/>
        <v>0.35937500000000289</v>
      </c>
      <c r="T65" s="3">
        <f t="shared" si="43"/>
        <v>0.37170138888889215</v>
      </c>
      <c r="U65" s="3">
        <f t="shared" si="42"/>
        <v>0.38020833333333687</v>
      </c>
      <c r="V65" s="3">
        <f t="shared" si="43"/>
        <v>0.39253472222222613</v>
      </c>
      <c r="W65" s="3">
        <f t="shared" si="42"/>
        <v>0.4010416666666709</v>
      </c>
      <c r="X65" s="3">
        <f t="shared" si="43"/>
        <v>0.41336805555556011</v>
      </c>
      <c r="Y65" s="3">
        <f t="shared" si="42"/>
        <v>0.42187500000000488</v>
      </c>
      <c r="Z65" s="3">
        <f t="shared" si="43"/>
        <v>0.43420138888889415</v>
      </c>
      <c r="AA65" s="3">
        <f t="shared" si="42"/>
        <v>0.44270833333333887</v>
      </c>
      <c r="AB65" s="3">
        <f t="shared" si="43"/>
        <v>0.45503472222222813</v>
      </c>
      <c r="AC65" s="3">
        <f t="shared" si="42"/>
        <v>0.4635416666666729</v>
      </c>
      <c r="AD65" s="3">
        <f t="shared" si="43"/>
        <v>0.47586805555556211</v>
      </c>
      <c r="AE65" s="3">
        <f t="shared" si="42"/>
        <v>0.48437500000000688</v>
      </c>
      <c r="AF65" s="3">
        <f t="shared" si="43"/>
        <v>0.49670138888889614</v>
      </c>
      <c r="AG65" s="3">
        <f t="shared" si="42"/>
        <v>0.50520833333334092</v>
      </c>
      <c r="AH65" s="3">
        <f t="shared" si="43"/>
        <v>0.51753472222223007</v>
      </c>
      <c r="AI65" s="3">
        <f t="shared" si="42"/>
        <v>0.52604166666667485</v>
      </c>
      <c r="AJ65" s="3">
        <f t="shared" si="43"/>
        <v>0.53836805555556411</v>
      </c>
      <c r="AK65" s="3">
        <f t="shared" si="42"/>
        <v>0.54687500000000988</v>
      </c>
      <c r="AL65" s="3">
        <f t="shared" si="43"/>
        <v>0.55920138888889903</v>
      </c>
      <c r="AM65" s="3">
        <f t="shared" si="42"/>
        <v>0.56770833333334392</v>
      </c>
      <c r="AN65" s="3">
        <f t="shared" si="43"/>
        <v>0.58003472222223307</v>
      </c>
      <c r="AO65" s="3">
        <f t="shared" si="42"/>
        <v>0.58854166666667784</v>
      </c>
      <c r="AP65" s="3">
        <f t="shared" si="43"/>
        <v>0.6008680555555671</v>
      </c>
      <c r="AQ65" s="3">
        <f t="shared" si="42"/>
        <v>0.60937500000001188</v>
      </c>
      <c r="AR65" s="3">
        <f t="shared" si="43"/>
        <v>0.62170138888890103</v>
      </c>
      <c r="AS65" s="3">
        <f t="shared" si="42"/>
        <v>0.63020833333334592</v>
      </c>
      <c r="AT65" s="3">
        <f t="shared" si="43"/>
        <v>0.64253472222223507</v>
      </c>
      <c r="AU65" s="3">
        <f t="shared" si="42"/>
        <v>0.65104166666667984</v>
      </c>
      <c r="AV65" s="3">
        <f t="shared" si="43"/>
        <v>0.6633680555555691</v>
      </c>
      <c r="AW65" s="3">
        <f t="shared" si="42"/>
        <v>0.67187500000001388</v>
      </c>
      <c r="AX65" s="3">
        <f t="shared" si="43"/>
        <v>0.68420138888890303</v>
      </c>
      <c r="AY65" s="3">
        <f t="shared" si="42"/>
        <v>0.69270833333334791</v>
      </c>
      <c r="AZ65" s="3">
        <f t="shared" si="43"/>
        <v>0.70503472222223706</v>
      </c>
      <c r="BA65" s="3">
        <f t="shared" si="42"/>
        <v>0.71354166666668184</v>
      </c>
      <c r="BB65" s="3">
        <f t="shared" si="43"/>
        <v>0.7258680555555711</v>
      </c>
      <c r="BC65" s="3">
        <f t="shared" si="42"/>
        <v>0.73437500000001588</v>
      </c>
      <c r="BD65" s="3">
        <f t="shared" si="43"/>
        <v>0.74670138888890503</v>
      </c>
      <c r="BE65" s="3">
        <f t="shared" si="42"/>
        <v>0.75520833333334991</v>
      </c>
      <c r="BF65" s="3">
        <f t="shared" si="43"/>
        <v>0.76753472222223906</v>
      </c>
      <c r="BG65" s="3">
        <f t="shared" si="42"/>
        <v>0.77604166666668384</v>
      </c>
      <c r="BH65" s="3">
        <f t="shared" si="43"/>
        <v>0.7883680555555731</v>
      </c>
      <c r="BI65" s="3">
        <f t="shared" si="42"/>
        <v>0.79687500000001787</v>
      </c>
      <c r="BJ65" s="3">
        <f t="shared" si="43"/>
        <v>0.80920138888890702</v>
      </c>
      <c r="BK65" s="3">
        <f t="shared" si="42"/>
        <v>0.81770833333335191</v>
      </c>
      <c r="BL65" s="3">
        <f t="shared" si="43"/>
        <v>0.83003472222224106</v>
      </c>
      <c r="BM65" s="3">
        <f t="shared" si="42"/>
        <v>0.83854166666668584</v>
      </c>
      <c r="BN65" s="3">
        <f t="shared" si="43"/>
        <v>0.8508680555555751</v>
      </c>
      <c r="BO65" s="3">
        <f t="shared" si="42"/>
        <v>0.85937500000001987</v>
      </c>
      <c r="BP65" s="3">
        <f t="shared" si="43"/>
        <v>0.87170138888890902</v>
      </c>
      <c r="BQ65" s="3">
        <f t="shared" si="42"/>
        <v>0.88020833333335391</v>
      </c>
      <c r="BR65" s="3">
        <f t="shared" si="43"/>
        <v>0.89253472222224306</v>
      </c>
      <c r="BS65" s="3">
        <f t="shared" si="42"/>
        <v>0.90104166666668783</v>
      </c>
      <c r="BT65" s="3">
        <f t="shared" si="43"/>
        <v>0.9133680555555771</v>
      </c>
      <c r="BU65" s="3">
        <f t="shared" si="42"/>
        <v>0.92187500000002187</v>
      </c>
      <c r="BV65" s="3">
        <f t="shared" si="43"/>
        <v>0.93420138888891102</v>
      </c>
      <c r="BW65" s="3">
        <f t="shared" si="40"/>
        <v>0.94270833333335591</v>
      </c>
      <c r="BX65" s="3">
        <f t="shared" si="41"/>
        <v>0.95503472222224506</v>
      </c>
      <c r="BY65" s="3">
        <f t="shared" si="40"/>
        <v>0.96354166666668983</v>
      </c>
      <c r="BZ65" s="3">
        <f t="shared" si="41"/>
        <v>0.97586805555557909</v>
      </c>
      <c r="CA65" s="3">
        <f t="shared" si="40"/>
        <v>0.98437500000002387</v>
      </c>
      <c r="CB65" s="3">
        <f t="shared" si="41"/>
        <v>0.99670138888891302</v>
      </c>
      <c r="CC65" s="3">
        <f t="shared" si="40"/>
        <v>1.0052083333333579</v>
      </c>
      <c r="CD65" s="3">
        <f t="shared" si="41"/>
        <v>1.0175347222222471</v>
      </c>
      <c r="CE65" s="3">
        <f t="shared" si="40"/>
        <v>1.0260416666666889</v>
      </c>
      <c r="CF65" s="3">
        <f t="shared" si="41"/>
        <v>1.038368055555581</v>
      </c>
      <c r="CG65" s="3"/>
      <c r="CH65" s="3"/>
      <c r="CI65" s="5"/>
    </row>
    <row r="66" spans="1:87" ht="17" thickBot="1" x14ac:dyDescent="0.25">
      <c r="A66" s="7" t="s">
        <v>0</v>
      </c>
      <c r="B66" s="14">
        <v>1.9270833333333334E-2</v>
      </c>
      <c r="C66" s="13">
        <v>1.7361111111111112E-2</v>
      </c>
      <c r="D66" s="25">
        <f t="shared" si="28"/>
        <v>0.20538194444444446</v>
      </c>
      <c r="E66" s="14">
        <f t="shared" si="29"/>
        <v>0.21388888888888888</v>
      </c>
      <c r="F66" s="14">
        <f t="shared" si="28"/>
        <v>0.22621527777777733</v>
      </c>
      <c r="G66" s="14">
        <f t="shared" si="29"/>
        <v>0.23472222222222211</v>
      </c>
      <c r="H66" s="14">
        <f t="shared" si="28"/>
        <v>0.24704861111111132</v>
      </c>
      <c r="I66" s="14">
        <f t="shared" si="29"/>
        <v>0.25555555555555509</v>
      </c>
      <c r="J66" s="14">
        <f t="shared" si="28"/>
        <v>0.26788194444444435</v>
      </c>
      <c r="K66" s="14">
        <f t="shared" si="42"/>
        <v>0.27638888888888913</v>
      </c>
      <c r="L66" s="14">
        <f t="shared" si="43"/>
        <v>0.28871527777777833</v>
      </c>
      <c r="M66" s="14">
        <f t="shared" si="42"/>
        <v>0.29722222222222311</v>
      </c>
      <c r="N66" s="14">
        <f t="shared" si="43"/>
        <v>0.30954861111111237</v>
      </c>
      <c r="O66" s="14">
        <f t="shared" si="42"/>
        <v>0.31805555555555709</v>
      </c>
      <c r="P66" s="14">
        <f t="shared" si="43"/>
        <v>0.33038194444444635</v>
      </c>
      <c r="Q66" s="14">
        <f t="shared" si="42"/>
        <v>0.33888888888889113</v>
      </c>
      <c r="R66" s="14">
        <f t="shared" si="43"/>
        <v>0.35121527777778033</v>
      </c>
      <c r="S66" s="14">
        <f t="shared" si="42"/>
        <v>0.35972222222222511</v>
      </c>
      <c r="T66" s="14">
        <f t="shared" si="43"/>
        <v>0.37204861111111437</v>
      </c>
      <c r="U66" s="14">
        <f t="shared" si="42"/>
        <v>0.38055555555555909</v>
      </c>
      <c r="V66" s="14">
        <f t="shared" si="43"/>
        <v>0.39288194444444835</v>
      </c>
      <c r="W66" s="14">
        <f t="shared" si="42"/>
        <v>0.40138888888889313</v>
      </c>
      <c r="X66" s="14">
        <f t="shared" si="43"/>
        <v>0.41371527777778233</v>
      </c>
      <c r="Y66" s="14">
        <f t="shared" si="42"/>
        <v>0.42222222222222711</v>
      </c>
      <c r="Z66" s="14">
        <f t="shared" si="43"/>
        <v>0.43454861111111637</v>
      </c>
      <c r="AA66" s="14">
        <f t="shared" si="42"/>
        <v>0.44305555555556109</v>
      </c>
      <c r="AB66" s="14">
        <f t="shared" si="43"/>
        <v>0.45538194444445035</v>
      </c>
      <c r="AC66" s="14">
        <f t="shared" si="42"/>
        <v>0.46388888888889512</v>
      </c>
      <c r="AD66" s="14">
        <f t="shared" si="43"/>
        <v>0.47621527777778433</v>
      </c>
      <c r="AE66" s="14">
        <f t="shared" si="42"/>
        <v>0.4847222222222291</v>
      </c>
      <c r="AF66" s="14">
        <f t="shared" si="43"/>
        <v>0.49704861111111837</v>
      </c>
      <c r="AG66" s="14">
        <f t="shared" si="42"/>
        <v>0.50555555555556309</v>
      </c>
      <c r="AH66" s="14">
        <f t="shared" si="43"/>
        <v>0.51788194444445235</v>
      </c>
      <c r="AI66" s="14">
        <f t="shared" si="42"/>
        <v>0.52638888888889712</v>
      </c>
      <c r="AJ66" s="14">
        <f t="shared" si="43"/>
        <v>0.53871527777778638</v>
      </c>
      <c r="AK66" s="14">
        <f t="shared" si="42"/>
        <v>0.54722222222223216</v>
      </c>
      <c r="AL66" s="14">
        <f t="shared" si="43"/>
        <v>0.55954861111112131</v>
      </c>
      <c r="AM66" s="14">
        <f t="shared" si="42"/>
        <v>0.56805555555556619</v>
      </c>
      <c r="AN66" s="14">
        <f t="shared" si="43"/>
        <v>0.58038194444445534</v>
      </c>
      <c r="AO66" s="14">
        <f t="shared" si="42"/>
        <v>0.58888888888890012</v>
      </c>
      <c r="AP66" s="14">
        <f t="shared" si="43"/>
        <v>0.60121527777778938</v>
      </c>
      <c r="AQ66" s="14">
        <f t="shared" si="42"/>
        <v>0.60972222222223416</v>
      </c>
      <c r="AR66" s="14">
        <f t="shared" si="43"/>
        <v>0.62204861111112331</v>
      </c>
      <c r="AS66" s="14">
        <f t="shared" si="42"/>
        <v>0.63055555555556819</v>
      </c>
      <c r="AT66" s="14">
        <f t="shared" si="43"/>
        <v>0.64288194444445734</v>
      </c>
      <c r="AU66" s="14">
        <f t="shared" si="42"/>
        <v>0.65138888888890212</v>
      </c>
      <c r="AV66" s="14">
        <f t="shared" si="43"/>
        <v>0.66371527777779138</v>
      </c>
      <c r="AW66" s="14">
        <f t="shared" si="42"/>
        <v>0.67222222222223615</v>
      </c>
      <c r="AX66" s="14">
        <f t="shared" si="43"/>
        <v>0.6845486111111253</v>
      </c>
      <c r="AY66" s="14">
        <f t="shared" si="42"/>
        <v>0.69305555555557019</v>
      </c>
      <c r="AZ66" s="14">
        <f t="shared" si="43"/>
        <v>0.70538194444445934</v>
      </c>
      <c r="BA66" s="14">
        <f t="shared" si="42"/>
        <v>0.71388888888890412</v>
      </c>
      <c r="BB66" s="14">
        <f t="shared" si="43"/>
        <v>0.72621527777779338</v>
      </c>
      <c r="BC66" s="14">
        <f t="shared" si="42"/>
        <v>0.73472222222223815</v>
      </c>
      <c r="BD66" s="14">
        <f t="shared" si="43"/>
        <v>0.7470486111111273</v>
      </c>
      <c r="BE66" s="14">
        <f t="shared" si="42"/>
        <v>0.75555555555557219</v>
      </c>
      <c r="BF66" s="14">
        <f t="shared" si="43"/>
        <v>0.76788194444446134</v>
      </c>
      <c r="BG66" s="14">
        <f t="shared" si="42"/>
        <v>0.77638888888890611</v>
      </c>
      <c r="BH66" s="14">
        <f t="shared" si="43"/>
        <v>0.78871527777779538</v>
      </c>
      <c r="BI66" s="14">
        <f t="shared" si="42"/>
        <v>0.79722222222224015</v>
      </c>
      <c r="BJ66" s="14">
        <f t="shared" si="43"/>
        <v>0.8095486111111293</v>
      </c>
      <c r="BK66" s="14">
        <f t="shared" si="42"/>
        <v>0.81805555555557419</v>
      </c>
      <c r="BL66" s="14">
        <f t="shared" si="43"/>
        <v>0.83038194444446334</v>
      </c>
      <c r="BM66" s="14">
        <f t="shared" si="42"/>
        <v>0.83888888888890811</v>
      </c>
      <c r="BN66" s="14">
        <f t="shared" si="43"/>
        <v>0.85121527777779737</v>
      </c>
      <c r="BO66" s="14">
        <f t="shared" si="42"/>
        <v>0.85972222222224215</v>
      </c>
      <c r="BP66" s="14">
        <f t="shared" si="43"/>
        <v>0.8720486111111313</v>
      </c>
      <c r="BQ66" s="14">
        <f t="shared" si="42"/>
        <v>0.88055555555557619</v>
      </c>
      <c r="BR66" s="14">
        <f t="shared" si="43"/>
        <v>0.89288194444446534</v>
      </c>
      <c r="BS66" s="14">
        <f t="shared" si="42"/>
        <v>0.90138888888891011</v>
      </c>
      <c r="BT66" s="14">
        <f t="shared" si="43"/>
        <v>0.91371527777779937</v>
      </c>
      <c r="BU66" s="14">
        <f t="shared" si="42"/>
        <v>0.92222222222224415</v>
      </c>
      <c r="BV66" s="14">
        <f t="shared" si="43"/>
        <v>0.9345486111111333</v>
      </c>
      <c r="BW66" s="14">
        <f t="shared" si="40"/>
        <v>0.94305555555557818</v>
      </c>
      <c r="BX66" s="14">
        <f t="shared" si="41"/>
        <v>0.95538194444446733</v>
      </c>
      <c r="BY66" s="14">
        <f t="shared" si="40"/>
        <v>0.96388888888891211</v>
      </c>
      <c r="BZ66" s="14">
        <f t="shared" si="41"/>
        <v>0.97621527777780137</v>
      </c>
      <c r="CA66" s="14">
        <f t="shared" si="40"/>
        <v>0.98472222222224615</v>
      </c>
      <c r="CB66" s="14">
        <f t="shared" si="41"/>
        <v>0.9970486111111353</v>
      </c>
      <c r="CC66" s="14">
        <f t="shared" si="40"/>
        <v>1.0055555555555802</v>
      </c>
      <c r="CD66" s="14">
        <f t="shared" si="41"/>
        <v>1.0178819444444693</v>
      </c>
      <c r="CE66" s="14">
        <f t="shared" si="40"/>
        <v>1.0263888888889112</v>
      </c>
      <c r="CF66" s="31">
        <f t="shared" si="41"/>
        <v>1.0387152777778033</v>
      </c>
      <c r="CG66" s="14"/>
      <c r="CH66" s="14"/>
      <c r="CI6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MO-FR_SCHULE</vt:lpstr>
      <vt:lpstr>MO-FR_FREI_SA-SO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2023-01-05T13:28:48Z</dcterms:created>
  <dcterms:modified xsi:type="dcterms:W3CDTF">2023-01-05T17:33:43Z</dcterms:modified>
</cp:coreProperties>
</file>