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71A/"/>
    </mc:Choice>
  </mc:AlternateContent>
  <xr:revisionPtr revIDLastSave="0" documentId="13_ncr:1_{86A20461-2E49-2B47-B885-6726C25DB6F3}" xr6:coauthVersionLast="47" xr6:coauthVersionMax="47" xr10:uidLastSave="{00000000-0000-0000-0000-000000000000}"/>
  <bookViews>
    <workbookView xWindow="8880" yWindow="4480" windowWidth="28240" windowHeight="17240" xr2:uid="{51996DB9-211F-DB4F-B865-385909FA648F}"/>
  </bookViews>
  <sheets>
    <sheet name="71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" i="1" l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E31" i="1"/>
  <c r="F31" i="1"/>
  <c r="G31" i="1"/>
  <c r="H31" i="1"/>
  <c r="I31" i="1"/>
  <c r="E32" i="1"/>
  <c r="F32" i="1"/>
  <c r="G32" i="1"/>
  <c r="H32" i="1"/>
  <c r="I32" i="1"/>
  <c r="E33" i="1"/>
  <c r="F33" i="1"/>
  <c r="G33" i="1"/>
  <c r="H33" i="1"/>
  <c r="I33" i="1"/>
  <c r="E34" i="1"/>
  <c r="F34" i="1"/>
  <c r="G34" i="1"/>
  <c r="H34" i="1"/>
  <c r="I34" i="1"/>
  <c r="E35" i="1"/>
  <c r="F35" i="1"/>
  <c r="G35" i="1"/>
  <c r="H35" i="1"/>
  <c r="I35" i="1"/>
  <c r="E36" i="1"/>
  <c r="F36" i="1"/>
  <c r="G36" i="1"/>
  <c r="H36" i="1"/>
  <c r="I36" i="1"/>
  <c r="E37" i="1"/>
  <c r="F37" i="1"/>
  <c r="G37" i="1"/>
  <c r="H37" i="1"/>
  <c r="I37" i="1"/>
  <c r="E38" i="1"/>
  <c r="F38" i="1"/>
  <c r="G38" i="1"/>
  <c r="H38" i="1"/>
  <c r="I38" i="1"/>
  <c r="E39" i="1"/>
  <c r="F39" i="1"/>
  <c r="G39" i="1"/>
  <c r="H39" i="1"/>
  <c r="I39" i="1"/>
  <c r="E40" i="1"/>
  <c r="F40" i="1"/>
  <c r="G40" i="1"/>
  <c r="H40" i="1"/>
  <c r="I40" i="1"/>
  <c r="E41" i="1"/>
  <c r="F41" i="1"/>
  <c r="G41" i="1"/>
  <c r="H41" i="1"/>
  <c r="I41" i="1"/>
  <c r="E42" i="1"/>
  <c r="F42" i="1"/>
  <c r="G42" i="1"/>
  <c r="H42" i="1"/>
  <c r="I42" i="1"/>
  <c r="E43" i="1"/>
  <c r="F43" i="1"/>
  <c r="G43" i="1"/>
  <c r="H43" i="1"/>
  <c r="I43" i="1"/>
  <c r="E44" i="1"/>
  <c r="F44" i="1"/>
  <c r="G44" i="1"/>
  <c r="H44" i="1"/>
  <c r="I44" i="1"/>
  <c r="E45" i="1"/>
  <c r="F45" i="1"/>
  <c r="G45" i="1"/>
  <c r="H45" i="1"/>
  <c r="I45" i="1"/>
  <c r="E46" i="1"/>
  <c r="F46" i="1"/>
  <c r="G46" i="1"/>
  <c r="H46" i="1"/>
  <c r="I46" i="1"/>
  <c r="E47" i="1"/>
  <c r="F47" i="1"/>
  <c r="G47" i="1"/>
  <c r="H47" i="1"/>
  <c r="I47" i="1"/>
  <c r="E48" i="1"/>
  <c r="F48" i="1"/>
  <c r="G48" i="1"/>
  <c r="H48" i="1"/>
  <c r="I48" i="1"/>
  <c r="E49" i="1"/>
  <c r="F49" i="1"/>
  <c r="G49" i="1"/>
  <c r="H49" i="1"/>
  <c r="I49" i="1"/>
  <c r="E50" i="1"/>
  <c r="F50" i="1"/>
  <c r="G50" i="1"/>
  <c r="H50" i="1"/>
  <c r="I50" i="1"/>
  <c r="E51" i="1"/>
  <c r="F51" i="1"/>
  <c r="G51" i="1"/>
  <c r="H51" i="1"/>
  <c r="I51" i="1"/>
  <c r="E52" i="1"/>
  <c r="F52" i="1"/>
  <c r="G52" i="1"/>
  <c r="H52" i="1"/>
  <c r="I52" i="1"/>
  <c r="E53" i="1"/>
  <c r="F53" i="1"/>
  <c r="G53" i="1"/>
  <c r="H53" i="1"/>
  <c r="I53" i="1"/>
  <c r="E54" i="1"/>
  <c r="F54" i="1"/>
  <c r="G54" i="1"/>
  <c r="H54" i="1"/>
  <c r="I54" i="1"/>
  <c r="E55" i="1"/>
  <c r="F55" i="1"/>
  <c r="G55" i="1"/>
  <c r="H55" i="1"/>
  <c r="I55" i="1"/>
  <c r="E56" i="1"/>
  <c r="F56" i="1"/>
  <c r="G56" i="1"/>
  <c r="H56" i="1"/>
  <c r="I56" i="1"/>
  <c r="E57" i="1"/>
  <c r="F57" i="1"/>
  <c r="G57" i="1"/>
  <c r="H57" i="1"/>
  <c r="I57" i="1"/>
  <c r="E58" i="1"/>
  <c r="F58" i="1"/>
  <c r="G58" i="1"/>
  <c r="H58" i="1"/>
  <c r="I58" i="1"/>
  <c r="E59" i="1"/>
  <c r="F59" i="1"/>
  <c r="G59" i="1"/>
  <c r="H59" i="1"/>
  <c r="I59" i="1"/>
  <c r="F3" i="1"/>
  <c r="G3" i="1"/>
  <c r="H3" i="1"/>
  <c r="I3" i="1"/>
  <c r="F4" i="1"/>
  <c r="G4" i="1"/>
  <c r="H4" i="1"/>
  <c r="I4" i="1"/>
  <c r="F5" i="1"/>
  <c r="G5" i="1"/>
  <c r="H5" i="1"/>
  <c r="I5" i="1"/>
  <c r="F6" i="1"/>
  <c r="G6" i="1"/>
  <c r="H6" i="1"/>
  <c r="I6" i="1"/>
  <c r="F7" i="1"/>
  <c r="G7" i="1"/>
  <c r="H7" i="1"/>
  <c r="I7" i="1"/>
  <c r="F8" i="1"/>
  <c r="G8" i="1"/>
  <c r="H8" i="1"/>
  <c r="I8" i="1"/>
  <c r="F9" i="1"/>
  <c r="G9" i="1"/>
  <c r="H9" i="1"/>
  <c r="I9" i="1"/>
  <c r="F10" i="1"/>
  <c r="G10" i="1"/>
  <c r="H10" i="1"/>
  <c r="I10" i="1"/>
  <c r="F11" i="1"/>
  <c r="G11" i="1"/>
  <c r="H11" i="1"/>
  <c r="I11" i="1"/>
  <c r="F12" i="1"/>
  <c r="G12" i="1"/>
  <c r="H12" i="1"/>
  <c r="I12" i="1"/>
  <c r="F13" i="1"/>
  <c r="G13" i="1"/>
  <c r="H13" i="1"/>
  <c r="I13" i="1"/>
  <c r="F14" i="1"/>
  <c r="G14" i="1"/>
  <c r="H14" i="1"/>
  <c r="I14" i="1"/>
  <c r="F15" i="1"/>
  <c r="G15" i="1"/>
  <c r="H15" i="1"/>
  <c r="I15" i="1"/>
  <c r="F16" i="1"/>
  <c r="G16" i="1"/>
  <c r="H16" i="1"/>
  <c r="I16" i="1"/>
  <c r="F17" i="1"/>
  <c r="G17" i="1"/>
  <c r="H17" i="1"/>
  <c r="I17" i="1"/>
  <c r="F18" i="1"/>
  <c r="G18" i="1"/>
  <c r="H18" i="1"/>
  <c r="I18" i="1"/>
  <c r="F19" i="1"/>
  <c r="G19" i="1"/>
  <c r="H19" i="1"/>
  <c r="I19" i="1"/>
  <c r="F20" i="1"/>
  <c r="G20" i="1"/>
  <c r="H20" i="1"/>
  <c r="I20" i="1"/>
  <c r="F21" i="1"/>
  <c r="G21" i="1"/>
  <c r="H21" i="1"/>
  <c r="I21" i="1"/>
  <c r="F22" i="1"/>
  <c r="G22" i="1"/>
  <c r="H22" i="1"/>
  <c r="I22" i="1"/>
  <c r="F23" i="1"/>
  <c r="G23" i="1"/>
  <c r="H23" i="1"/>
  <c r="I23" i="1"/>
  <c r="F24" i="1"/>
  <c r="G24" i="1"/>
  <c r="H24" i="1"/>
  <c r="I24" i="1"/>
  <c r="F25" i="1"/>
  <c r="G25" i="1"/>
  <c r="H25" i="1"/>
  <c r="I25" i="1"/>
  <c r="F26" i="1"/>
  <c r="G26" i="1"/>
  <c r="H26" i="1"/>
  <c r="I26" i="1"/>
  <c r="F27" i="1"/>
  <c r="G27" i="1"/>
  <c r="H27" i="1"/>
  <c r="I27" i="1"/>
  <c r="F28" i="1"/>
  <c r="G28" i="1"/>
  <c r="H28" i="1"/>
  <c r="I28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</calcChain>
</file>

<file path=xl/sharedStrings.xml><?xml version="1.0" encoding="utf-8"?>
<sst xmlns="http://schemas.openxmlformats.org/spreadsheetml/2006/main" count="84" uniqueCount="46">
  <si>
    <t>71A</t>
  </si>
  <si>
    <t>Bahnhof Simmering</t>
  </si>
  <si>
    <t>Anton-Stilling-Platz</t>
  </si>
  <si>
    <t>(Pfarramt Hasenleiten)</t>
  </si>
  <si>
    <t>Hasenleitengasse/Am Kanal</t>
  </si>
  <si>
    <t>Hasenleiten</t>
  </si>
  <si>
    <t>Industriegebiet Hasenleiten</t>
  </si>
  <si>
    <t>Speditionsstraße Nordost</t>
  </si>
  <si>
    <t>Bahnhof Zentralfriedhof</t>
  </si>
  <si>
    <t>Zentralfriedhof Tor 11</t>
  </si>
  <si>
    <t>Mylius-Bluntschli-Straße 23</t>
  </si>
  <si>
    <t>Zentralfriedhof Tor 9</t>
  </si>
  <si>
    <t>Sofie-Lazarsfeld-Straße West</t>
  </si>
  <si>
    <t>Sofie-Lazarsfeld-Straße Mitte</t>
  </si>
  <si>
    <t>Ailecgasse Mitte</t>
  </si>
  <si>
    <t>Bahnwachterhaus Ailecgasse (Wien/Ost)</t>
  </si>
  <si>
    <t>Awarenstraße Mitte</t>
  </si>
  <si>
    <t>Baudißgasse Südost, Bahnhof Kaiserebersdorf</t>
  </si>
  <si>
    <t>Etrichstraße Süd</t>
  </si>
  <si>
    <t>Bahnhof Kaiserebersdorf</t>
  </si>
  <si>
    <t>Wopenkastraße Südost</t>
  </si>
  <si>
    <t>Kleingartenanlage Leberberg Ostseite</t>
  </si>
  <si>
    <t>Svetelskystraße Ost</t>
  </si>
  <si>
    <t>Valiergasse Nordwest</t>
  </si>
  <si>
    <t>Kaiserebersdorf Ort</t>
  </si>
  <si>
    <t>Kaiserebersdorf, Münnichplatz</t>
  </si>
  <si>
    <t>Kaiserebersdorf, Münnichplatz (ENDE)</t>
  </si>
  <si>
    <t>Kaiserebersdorf, Münnichplatz (ANFANG)</t>
  </si>
  <si>
    <t>Dreherstraße 13</t>
  </si>
  <si>
    <t>Wallagasse West</t>
  </si>
  <si>
    <t>Rudoldf-Simon-Gasse Nord</t>
  </si>
  <si>
    <t>Gadnergasse Mitte</t>
  </si>
  <si>
    <t>Fickeysstraße Nordost</t>
  </si>
  <si>
    <t>FAHRERWECHSEL</t>
  </si>
  <si>
    <t>F1</t>
  </si>
  <si>
    <t>F2</t>
  </si>
  <si>
    <t>F3</t>
  </si>
  <si>
    <t>F4</t>
  </si>
  <si>
    <t>F6</t>
  </si>
  <si>
    <t>F7</t>
  </si>
  <si>
    <t>F8</t>
  </si>
  <si>
    <t>F10</t>
  </si>
  <si>
    <t>F11</t>
  </si>
  <si>
    <t>F12</t>
  </si>
  <si>
    <t>F5</t>
  </si>
  <si>
    <t>F9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</si>
</sst>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21" fontId="0" fillId="0" borderId="9" xfId="0" applyNumberFormat="1" applyBorder="1"/>
    <xf numFmtId="21" fontId="0" fillId="0" borderId="5" xfId="0" applyNumberFormat="1" applyBorder="1"/>
    <xf numFmtId="21" fontId="0" fillId="0" borderId="7" xfId="0" applyNumberFormat="1" applyBorder="1"/>
    <xf numFmtId="21" fontId="0" fillId="0" borderId="3" xfId="0" applyNumberFormat="1" applyBorder="1"/>
    <xf numFmtId="21" fontId="0" fillId="0" borderId="0" xfId="0" applyNumberFormat="1"/>
    <xf numFmtId="21" fontId="0" fillId="0" borderId="1" xfId="0" applyNumberFormat="1" applyBorder="1"/>
    <xf numFmtId="21" fontId="0" fillId="0" borderId="13" xfId="0" applyNumberFormat="1" applyBorder="1"/>
    <xf numFmtId="0" fontId="0" fillId="0" borderId="15" xfId="0" applyBorder="1"/>
    <xf numFmtId="21" fontId="0" fillId="0" borderId="12" xfId="0" applyNumberFormat="1" applyBorder="1"/>
    <xf numFmtId="21" fontId="0" fillId="0" borderId="4" xfId="0" applyNumberFormat="1" applyBorder="1"/>
    <xf numFmtId="21" fontId="0" fillId="0" borderId="6" xfId="0" applyNumberFormat="1" applyBorder="1"/>
    <xf numFmtId="0" fontId="1" fillId="2" borderId="14" xfId="0" applyFont="1" applyFill="1" applyBorder="1"/>
    <xf numFmtId="0" fontId="1" fillId="2" borderId="15" xfId="0" applyFont="1" applyFill="1" applyBorder="1"/>
    <xf numFmtId="21" fontId="1" fillId="2" borderId="12" xfId="0" applyNumberFormat="1" applyFont="1" applyFill="1" applyBorder="1"/>
    <xf numFmtId="21" fontId="1" fillId="2" borderId="2" xfId="0" applyNumberFormat="1" applyFont="1" applyFill="1" applyBorder="1"/>
    <xf numFmtId="0" fontId="1" fillId="2" borderId="16" xfId="0" applyFont="1" applyFill="1" applyBorder="1"/>
    <xf numFmtId="21" fontId="1" fillId="2" borderId="7" xfId="0" applyNumberFormat="1" applyFont="1" applyFill="1" applyBorder="1"/>
    <xf numFmtId="21" fontId="1" fillId="2" borderId="13" xfId="0" applyNumberFormat="1" applyFont="1" applyFill="1" applyBorder="1"/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2" borderId="0" xfId="0" applyFont="1" applyFill="1"/>
    <xf numFmtId="21" fontId="0" fillId="3" borderId="13" xfId="0" applyNumberFormat="1" applyFill="1" applyBorder="1"/>
    <xf numFmtId="0" fontId="0" fillId="3" borderId="0" xfId="0" applyFill="1"/>
    <xf numFmtId="21" fontId="0" fillId="3" borderId="12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A9C53-F40F-0241-B76B-C66C9FCFFB77}">
  <dimension ref="A1:CL60"/>
  <sheetViews>
    <sheetView tabSelected="1" workbookViewId="0"/>
  </sheetViews>
  <sheetFormatPr baseColWidth="10" defaultRowHeight="16" x14ac:dyDescent="0.2"/>
  <cols>
    <col min="1" max="1" width="39.1640625" bestFit="1" customWidth="1"/>
    <col min="2" max="89" width="8.1640625" bestFit="1" customWidth="1"/>
  </cols>
  <sheetData>
    <row r="1" spans="1:90" ht="17" thickBot="1" x14ac:dyDescent="0.25">
      <c r="A1" s="5" t="s">
        <v>0</v>
      </c>
      <c r="B1" s="6"/>
      <c r="C1" s="18">
        <v>1</v>
      </c>
      <c r="D1" s="19">
        <v>2</v>
      </c>
      <c r="E1" s="19">
        <v>3</v>
      </c>
      <c r="F1" s="19">
        <v>4</v>
      </c>
      <c r="G1" s="14">
        <v>1</v>
      </c>
      <c r="H1" s="14">
        <v>2</v>
      </c>
      <c r="I1" s="14">
        <v>3</v>
      </c>
      <c r="J1" s="14">
        <v>4</v>
      </c>
      <c r="K1" s="14">
        <v>1</v>
      </c>
      <c r="L1" s="14">
        <v>2</v>
      </c>
      <c r="M1" s="14">
        <v>3</v>
      </c>
      <c r="N1" s="14">
        <v>4</v>
      </c>
      <c r="O1" s="14">
        <v>1</v>
      </c>
      <c r="P1" s="14">
        <v>2</v>
      </c>
      <c r="Q1" s="14">
        <v>3</v>
      </c>
      <c r="R1" s="14">
        <v>4</v>
      </c>
      <c r="S1" s="14">
        <v>1</v>
      </c>
      <c r="T1" s="14">
        <v>2</v>
      </c>
      <c r="U1" s="14">
        <v>3</v>
      </c>
      <c r="V1" s="14">
        <v>4</v>
      </c>
      <c r="W1" s="14">
        <v>1</v>
      </c>
      <c r="X1" s="14">
        <v>2</v>
      </c>
      <c r="Y1" s="14">
        <v>3</v>
      </c>
      <c r="Z1" s="14">
        <v>4</v>
      </c>
      <c r="AA1" s="14">
        <v>1</v>
      </c>
      <c r="AB1" s="14">
        <v>2</v>
      </c>
      <c r="AC1" s="14">
        <v>3</v>
      </c>
      <c r="AD1" s="14">
        <v>4</v>
      </c>
      <c r="AE1" s="14">
        <v>1</v>
      </c>
      <c r="AF1" s="14">
        <v>2</v>
      </c>
      <c r="AG1" s="14">
        <v>3</v>
      </c>
      <c r="AH1" s="14">
        <v>4</v>
      </c>
      <c r="AI1" s="14">
        <v>1</v>
      </c>
      <c r="AJ1" s="14">
        <v>2</v>
      </c>
      <c r="AK1" s="14">
        <v>3</v>
      </c>
      <c r="AL1" s="14">
        <v>4</v>
      </c>
      <c r="AM1" s="14">
        <v>1</v>
      </c>
      <c r="AN1" s="14">
        <v>2</v>
      </c>
      <c r="AO1" s="14">
        <v>3</v>
      </c>
      <c r="AP1" s="14">
        <v>4</v>
      </c>
      <c r="AQ1" s="14">
        <v>1</v>
      </c>
      <c r="AR1" s="14">
        <v>2</v>
      </c>
      <c r="AS1" s="14">
        <v>3</v>
      </c>
      <c r="AT1" s="14">
        <v>4</v>
      </c>
      <c r="AU1" s="14">
        <v>1</v>
      </c>
      <c r="AV1" s="14">
        <v>2</v>
      </c>
      <c r="AW1" s="14">
        <v>3</v>
      </c>
      <c r="AX1" s="14">
        <v>4</v>
      </c>
      <c r="AY1" s="14">
        <v>1</v>
      </c>
      <c r="AZ1" s="14">
        <v>2</v>
      </c>
      <c r="BA1" s="14">
        <v>3</v>
      </c>
      <c r="BB1" s="14">
        <v>4</v>
      </c>
      <c r="BC1" s="14">
        <v>1</v>
      </c>
      <c r="BD1" s="14">
        <v>2</v>
      </c>
      <c r="BE1" s="14">
        <v>3</v>
      </c>
      <c r="BF1" s="14">
        <v>4</v>
      </c>
      <c r="BG1" s="14">
        <v>1</v>
      </c>
      <c r="BH1" s="14">
        <v>2</v>
      </c>
      <c r="BI1" s="14">
        <v>3</v>
      </c>
      <c r="BJ1" s="14">
        <v>4</v>
      </c>
      <c r="BK1" s="14">
        <v>1</v>
      </c>
      <c r="BL1" s="14">
        <v>2</v>
      </c>
      <c r="BM1" s="14">
        <v>3</v>
      </c>
      <c r="BN1" s="14">
        <v>4</v>
      </c>
      <c r="BO1" s="14">
        <v>1</v>
      </c>
      <c r="BP1" s="14">
        <v>2</v>
      </c>
      <c r="BQ1" s="14">
        <v>3</v>
      </c>
      <c r="BR1" s="14">
        <v>4</v>
      </c>
      <c r="BS1" s="14">
        <v>1</v>
      </c>
      <c r="BT1" s="14">
        <v>2</v>
      </c>
      <c r="BU1" s="14">
        <v>3</v>
      </c>
      <c r="BV1" s="14">
        <v>4</v>
      </c>
      <c r="BW1" s="14">
        <v>1</v>
      </c>
      <c r="BX1" s="14">
        <v>2</v>
      </c>
      <c r="BY1" s="14">
        <v>3</v>
      </c>
      <c r="BZ1" s="14">
        <v>4</v>
      </c>
      <c r="CA1" s="14">
        <v>1</v>
      </c>
      <c r="CB1" s="14">
        <v>2</v>
      </c>
      <c r="CC1" s="14">
        <v>3</v>
      </c>
      <c r="CD1" s="14">
        <v>4</v>
      </c>
      <c r="CE1" s="14">
        <v>1</v>
      </c>
      <c r="CF1" s="14">
        <v>2</v>
      </c>
      <c r="CG1" s="14">
        <v>3</v>
      </c>
      <c r="CH1" s="19">
        <v>4</v>
      </c>
      <c r="CI1" s="19">
        <v>1</v>
      </c>
      <c r="CJ1" s="19">
        <v>2</v>
      </c>
      <c r="CK1" s="22">
        <v>3</v>
      </c>
    </row>
    <row r="2" spans="1:90" x14ac:dyDescent="0.2">
      <c r="A2" s="4" t="s">
        <v>1</v>
      </c>
      <c r="B2" s="7">
        <v>0</v>
      </c>
      <c r="C2" s="1"/>
      <c r="D2" s="20">
        <v>0.17291666666666669</v>
      </c>
      <c r="E2" s="20">
        <v>0.18333333333333335</v>
      </c>
      <c r="F2" s="20">
        <v>0.19375000000000001</v>
      </c>
      <c r="G2" s="15">
        <v>0.204166666666667</v>
      </c>
      <c r="H2" s="15">
        <v>0.21458333333333299</v>
      </c>
      <c r="I2" s="15">
        <v>0.22500000000000001</v>
      </c>
      <c r="J2" s="15">
        <v>0.235416666666667</v>
      </c>
      <c r="K2" s="15">
        <v>0.24583333333333399</v>
      </c>
      <c r="L2" s="15">
        <v>0.25625000000000098</v>
      </c>
      <c r="M2" s="15">
        <v>0.266666666666668</v>
      </c>
      <c r="N2" s="15">
        <v>0.27708333333333501</v>
      </c>
      <c r="O2" s="15">
        <v>0.28750000000000198</v>
      </c>
      <c r="P2" s="15">
        <v>0.29791666666666899</v>
      </c>
      <c r="Q2" s="15">
        <v>0.30833333333333601</v>
      </c>
      <c r="R2" s="15">
        <v>0.31875000000000298</v>
      </c>
      <c r="S2" s="15">
        <v>0.32916666666666999</v>
      </c>
      <c r="T2" s="15">
        <v>0.33958333333333701</v>
      </c>
      <c r="U2" s="15">
        <v>0.35000000000000397</v>
      </c>
      <c r="V2" s="15">
        <v>0.36041666666667099</v>
      </c>
      <c r="W2" s="15">
        <v>0.37083333333333801</v>
      </c>
      <c r="X2" s="15">
        <v>0.38125000000000497</v>
      </c>
      <c r="Y2" s="15">
        <v>0.39166666666667199</v>
      </c>
      <c r="Z2" s="15">
        <v>0.40208333333333901</v>
      </c>
      <c r="AA2" s="15">
        <v>0.41250000000000597</v>
      </c>
      <c r="AB2" s="15">
        <v>0.42291666666667299</v>
      </c>
      <c r="AC2" s="15">
        <v>0.43333333333334001</v>
      </c>
      <c r="AD2" s="15">
        <v>0.44375000000000703</v>
      </c>
      <c r="AE2" s="15">
        <v>0.45416666666667399</v>
      </c>
      <c r="AF2" s="15">
        <v>0.46458333333334101</v>
      </c>
      <c r="AG2" s="15">
        <v>0.47500000000000803</v>
      </c>
      <c r="AH2" s="15">
        <v>0.48541666666667499</v>
      </c>
      <c r="AI2" s="15">
        <v>0.49583333333334201</v>
      </c>
      <c r="AJ2" s="15">
        <v>0.50625000000000997</v>
      </c>
      <c r="AK2" s="15">
        <v>0.51666666666667704</v>
      </c>
      <c r="AL2" s="15">
        <v>0.52708333333334401</v>
      </c>
      <c r="AM2" s="15">
        <v>0.53750000000001097</v>
      </c>
      <c r="AN2" s="15">
        <v>0.54791666666667804</v>
      </c>
      <c r="AO2" s="15">
        <v>0.55833333333334501</v>
      </c>
      <c r="AP2" s="15">
        <v>0.56875000000001197</v>
      </c>
      <c r="AQ2" s="15">
        <v>0.57916666666667904</v>
      </c>
      <c r="AR2" s="15">
        <v>0.589583333333346</v>
      </c>
      <c r="AS2" s="15">
        <v>0.60000000000001297</v>
      </c>
      <c r="AT2" s="15">
        <v>0.61041666666668004</v>
      </c>
      <c r="AU2" s="15">
        <v>0.620833333333347</v>
      </c>
      <c r="AV2" s="15">
        <v>0.63125000000001397</v>
      </c>
      <c r="AW2" s="15">
        <v>0.64166666666668104</v>
      </c>
      <c r="AX2" s="15">
        <v>0.652083333333348</v>
      </c>
      <c r="AY2" s="15">
        <v>0.66250000000001497</v>
      </c>
      <c r="AZ2" s="15">
        <v>0.67291666666668204</v>
      </c>
      <c r="BA2" s="15">
        <v>0.683333333333349</v>
      </c>
      <c r="BB2" s="15">
        <v>0.69375000000001597</v>
      </c>
      <c r="BC2" s="15">
        <v>0.70416666666668304</v>
      </c>
      <c r="BD2" s="15">
        <v>0.71458333333335</v>
      </c>
      <c r="BE2" s="15">
        <v>0.72500000000001696</v>
      </c>
      <c r="BF2" s="15">
        <v>0.73541666666668404</v>
      </c>
      <c r="BG2" s="15">
        <v>0.745833333333351</v>
      </c>
      <c r="BH2" s="15">
        <v>0.75625000000001796</v>
      </c>
      <c r="BI2" s="15">
        <v>0.76666666666668504</v>
      </c>
      <c r="BJ2" s="15">
        <v>0.777083333333352</v>
      </c>
      <c r="BK2" s="15">
        <v>0.78750000000001896</v>
      </c>
      <c r="BL2" s="15">
        <v>0.79791666666668604</v>
      </c>
      <c r="BM2" s="15">
        <v>0.808333333333353</v>
      </c>
      <c r="BN2" s="15">
        <v>0.81875000000001996</v>
      </c>
      <c r="BO2" s="15">
        <v>0.82916666666668704</v>
      </c>
      <c r="BP2" s="15">
        <v>0.839583333333354</v>
      </c>
      <c r="BQ2" s="15">
        <v>0.85000000000002096</v>
      </c>
      <c r="BR2" s="15">
        <v>0.86041666666668803</v>
      </c>
      <c r="BS2" s="15">
        <v>0.870833333333355</v>
      </c>
      <c r="BT2" s="15">
        <v>0.88125000000002196</v>
      </c>
      <c r="BU2" s="15">
        <v>0.89166666666668903</v>
      </c>
      <c r="BV2" s="15">
        <v>0.902083333333356</v>
      </c>
      <c r="BW2" s="15">
        <v>0.91250000000002296</v>
      </c>
      <c r="BX2" s="15">
        <v>0.92291666666669003</v>
      </c>
      <c r="BY2" s="15">
        <v>0.933333333333357</v>
      </c>
      <c r="BZ2" s="15">
        <v>0.94375000000002396</v>
      </c>
      <c r="CA2" s="15">
        <v>0.95416666666669103</v>
      </c>
      <c r="CB2" s="15">
        <v>0.964583333333358</v>
      </c>
      <c r="CC2" s="15">
        <v>0.97500000000002496</v>
      </c>
      <c r="CD2" s="15">
        <v>0.98541666666669203</v>
      </c>
      <c r="CE2" s="15">
        <v>0.99583333333335899</v>
      </c>
      <c r="CF2" s="15">
        <v>1.0062500000000301</v>
      </c>
      <c r="CG2" s="15">
        <v>1.0166666666666899</v>
      </c>
      <c r="CH2" s="15">
        <v>1.02708333333336</v>
      </c>
      <c r="CI2" s="15">
        <v>1.0375000000000301</v>
      </c>
      <c r="CJ2" s="15">
        <v>1.0479166666666899</v>
      </c>
      <c r="CK2" s="10">
        <v>1.0592013888888889</v>
      </c>
      <c r="CL2" s="11"/>
    </row>
    <row r="3" spans="1:90" x14ac:dyDescent="0.2">
      <c r="A3" s="2" t="s">
        <v>2</v>
      </c>
      <c r="B3" s="8">
        <v>5.2083333333333333E-4</v>
      </c>
      <c r="C3" s="2"/>
      <c r="D3" s="12">
        <f>D$2+$B3</f>
        <v>0.17343750000000002</v>
      </c>
      <c r="E3" s="12">
        <f>E$2+$B3</f>
        <v>0.18385416666666668</v>
      </c>
      <c r="F3" s="12">
        <f t="shared" ref="F3:BQ4" si="0">F$2+$B3</f>
        <v>0.19427083333333334</v>
      </c>
      <c r="G3" s="12">
        <f t="shared" si="0"/>
        <v>0.20468750000000033</v>
      </c>
      <c r="H3" s="12">
        <f t="shared" si="0"/>
        <v>0.21510416666666632</v>
      </c>
      <c r="I3" s="12">
        <f t="shared" si="0"/>
        <v>0.22552083333333334</v>
      </c>
      <c r="J3" s="12">
        <f t="shared" si="0"/>
        <v>0.23593750000000033</v>
      </c>
      <c r="K3" s="12">
        <f t="shared" si="0"/>
        <v>0.24635416666666732</v>
      </c>
      <c r="L3" s="12">
        <f t="shared" si="0"/>
        <v>0.25677083333333434</v>
      </c>
      <c r="M3" s="12">
        <f t="shared" si="0"/>
        <v>0.26718750000000135</v>
      </c>
      <c r="N3" s="12">
        <f t="shared" si="0"/>
        <v>0.27760416666666837</v>
      </c>
      <c r="O3" s="12">
        <f t="shared" si="0"/>
        <v>0.28802083333333534</v>
      </c>
      <c r="P3" s="12">
        <f t="shared" si="0"/>
        <v>0.29843750000000235</v>
      </c>
      <c r="Q3" s="12">
        <f t="shared" si="0"/>
        <v>0.30885416666666937</v>
      </c>
      <c r="R3" s="12">
        <f t="shared" si="0"/>
        <v>0.31927083333333633</v>
      </c>
      <c r="S3" s="12">
        <f t="shared" si="0"/>
        <v>0.32968750000000335</v>
      </c>
      <c r="T3" s="12">
        <f t="shared" si="0"/>
        <v>0.34010416666667037</v>
      </c>
      <c r="U3" s="12">
        <f t="shared" si="0"/>
        <v>0.35052083333333733</v>
      </c>
      <c r="V3" s="12">
        <f t="shared" si="0"/>
        <v>0.36093750000000435</v>
      </c>
      <c r="W3" s="12">
        <f t="shared" si="0"/>
        <v>0.37135416666667137</v>
      </c>
      <c r="X3" s="12">
        <f t="shared" si="0"/>
        <v>0.38177083333333833</v>
      </c>
      <c r="Y3" s="12">
        <f t="shared" si="0"/>
        <v>0.39218750000000535</v>
      </c>
      <c r="Z3" s="12">
        <f t="shared" si="0"/>
        <v>0.40260416666667237</v>
      </c>
      <c r="AA3" s="12">
        <f t="shared" si="0"/>
        <v>0.41302083333333933</v>
      </c>
      <c r="AB3" s="12">
        <f t="shared" si="0"/>
        <v>0.42343750000000635</v>
      </c>
      <c r="AC3" s="12">
        <f t="shared" si="0"/>
        <v>0.43385416666667337</v>
      </c>
      <c r="AD3" s="12">
        <f t="shared" si="0"/>
        <v>0.44427083333334039</v>
      </c>
      <c r="AE3" s="12">
        <f t="shared" si="0"/>
        <v>0.45468750000000735</v>
      </c>
      <c r="AF3" s="12">
        <f t="shared" si="0"/>
        <v>0.46510416666667437</v>
      </c>
      <c r="AG3" s="12">
        <f t="shared" si="0"/>
        <v>0.47552083333334139</v>
      </c>
      <c r="AH3" s="12">
        <f t="shared" si="0"/>
        <v>0.48593750000000835</v>
      </c>
      <c r="AI3" s="12">
        <f t="shared" si="0"/>
        <v>0.49635416666667537</v>
      </c>
      <c r="AJ3" s="12">
        <f t="shared" si="0"/>
        <v>0.50677083333334327</v>
      </c>
      <c r="AK3" s="12">
        <f t="shared" si="0"/>
        <v>0.51718750000001035</v>
      </c>
      <c r="AL3" s="12">
        <f t="shared" si="0"/>
        <v>0.52760416666667731</v>
      </c>
      <c r="AM3" s="12">
        <f t="shared" si="0"/>
        <v>0.53802083333334427</v>
      </c>
      <c r="AN3" s="12">
        <f t="shared" si="0"/>
        <v>0.54843750000001135</v>
      </c>
      <c r="AO3" s="12">
        <f t="shared" si="0"/>
        <v>0.55885416666667831</v>
      </c>
      <c r="AP3" s="12">
        <f t="shared" si="0"/>
        <v>0.56927083333334527</v>
      </c>
      <c r="AQ3" s="12">
        <f t="shared" si="0"/>
        <v>0.57968750000001235</v>
      </c>
      <c r="AR3" s="12">
        <f t="shared" si="0"/>
        <v>0.59010416666667931</v>
      </c>
      <c r="AS3" s="12">
        <f t="shared" si="0"/>
        <v>0.60052083333334627</v>
      </c>
      <c r="AT3" s="12">
        <f t="shared" si="0"/>
        <v>0.61093750000001334</v>
      </c>
      <c r="AU3" s="12">
        <f t="shared" si="0"/>
        <v>0.62135416666668031</v>
      </c>
      <c r="AV3" s="12">
        <f t="shared" si="0"/>
        <v>0.63177083333334727</v>
      </c>
      <c r="AW3" s="12">
        <f t="shared" si="0"/>
        <v>0.64218750000001434</v>
      </c>
      <c r="AX3" s="12">
        <f t="shared" si="0"/>
        <v>0.65260416666668131</v>
      </c>
      <c r="AY3" s="12">
        <f t="shared" si="0"/>
        <v>0.66302083333334827</v>
      </c>
      <c r="AZ3" s="12">
        <f t="shared" si="0"/>
        <v>0.67343750000001534</v>
      </c>
      <c r="BA3" s="12">
        <f t="shared" si="0"/>
        <v>0.68385416666668231</v>
      </c>
      <c r="BB3" s="12">
        <f t="shared" si="0"/>
        <v>0.69427083333334927</v>
      </c>
      <c r="BC3" s="12">
        <f t="shared" si="0"/>
        <v>0.70468750000001634</v>
      </c>
      <c r="BD3" s="12">
        <f t="shared" si="0"/>
        <v>0.71510416666668331</v>
      </c>
      <c r="BE3" s="12">
        <f t="shared" si="0"/>
        <v>0.72552083333335027</v>
      </c>
      <c r="BF3" s="12">
        <f t="shared" si="0"/>
        <v>0.73593750000001734</v>
      </c>
      <c r="BG3" s="12">
        <f t="shared" si="0"/>
        <v>0.7463541666666843</v>
      </c>
      <c r="BH3" s="12">
        <f t="shared" si="0"/>
        <v>0.75677083333335127</v>
      </c>
      <c r="BI3" s="12">
        <f t="shared" si="0"/>
        <v>0.76718750000001834</v>
      </c>
      <c r="BJ3" s="12">
        <f t="shared" si="0"/>
        <v>0.7776041666666853</v>
      </c>
      <c r="BK3" s="12">
        <f t="shared" si="0"/>
        <v>0.78802083333335227</v>
      </c>
      <c r="BL3" s="12">
        <f t="shared" si="0"/>
        <v>0.79843750000001934</v>
      </c>
      <c r="BM3" s="12">
        <f t="shared" si="0"/>
        <v>0.8088541666666863</v>
      </c>
      <c r="BN3" s="12">
        <f t="shared" si="0"/>
        <v>0.81927083333335327</v>
      </c>
      <c r="BO3" s="12">
        <f t="shared" si="0"/>
        <v>0.82968750000002034</v>
      </c>
      <c r="BP3" s="12">
        <f t="shared" si="0"/>
        <v>0.8401041666666873</v>
      </c>
      <c r="BQ3" s="12">
        <f t="shared" si="0"/>
        <v>0.85052083333335426</v>
      </c>
      <c r="BR3" s="12">
        <f t="shared" ref="BR3:CK7" si="1">BR$2+$B3</f>
        <v>0.86093750000002134</v>
      </c>
      <c r="BS3" s="12">
        <f t="shared" si="1"/>
        <v>0.8713541666666883</v>
      </c>
      <c r="BT3" s="12">
        <f t="shared" si="1"/>
        <v>0.88177083333335526</v>
      </c>
      <c r="BU3" s="12">
        <f t="shared" si="1"/>
        <v>0.89218750000002234</v>
      </c>
      <c r="BV3" s="12">
        <f t="shared" si="1"/>
        <v>0.9026041666666893</v>
      </c>
      <c r="BW3" s="12">
        <f t="shared" si="1"/>
        <v>0.91302083333335626</v>
      </c>
      <c r="BX3" s="12">
        <f t="shared" si="1"/>
        <v>0.92343750000002334</v>
      </c>
      <c r="BY3" s="12">
        <f t="shared" si="1"/>
        <v>0.9338541666666903</v>
      </c>
      <c r="BZ3" s="12">
        <f t="shared" si="1"/>
        <v>0.94427083333335726</v>
      </c>
      <c r="CA3" s="12">
        <f t="shared" si="1"/>
        <v>0.95468750000002434</v>
      </c>
      <c r="CB3" s="12">
        <f t="shared" si="1"/>
        <v>0.9651041666666913</v>
      </c>
      <c r="CC3" s="12">
        <f t="shared" si="1"/>
        <v>0.97552083333335826</v>
      </c>
      <c r="CD3" s="12">
        <f t="shared" si="1"/>
        <v>0.98593750000002534</v>
      </c>
      <c r="CE3" s="12">
        <f t="shared" si="1"/>
        <v>0.9963541666666923</v>
      </c>
      <c r="CF3" s="12">
        <f t="shared" si="1"/>
        <v>1.0067708333333634</v>
      </c>
      <c r="CG3" s="12">
        <f t="shared" si="1"/>
        <v>1.0171875000000232</v>
      </c>
      <c r="CH3" s="12">
        <f t="shared" si="1"/>
        <v>1.0276041666666933</v>
      </c>
      <c r="CI3" s="12">
        <f t="shared" si="1"/>
        <v>1.0380208333333634</v>
      </c>
      <c r="CJ3" s="12">
        <f t="shared" si="1"/>
        <v>1.0484375000000232</v>
      </c>
      <c r="CK3" s="8">
        <f t="shared" si="1"/>
        <v>1.0597222222222222</v>
      </c>
      <c r="CL3" s="11"/>
    </row>
    <row r="4" spans="1:90" x14ac:dyDescent="0.2">
      <c r="A4" s="2" t="s">
        <v>3</v>
      </c>
      <c r="B4" s="8">
        <v>8.6805555555555551E-4</v>
      </c>
      <c r="C4" s="2"/>
      <c r="D4" s="12">
        <f t="shared" ref="D4:S28" si="2">D$2+$B4</f>
        <v>0.17378472222222224</v>
      </c>
      <c r="E4" s="12">
        <f t="shared" si="2"/>
        <v>0.1842013888888889</v>
      </c>
      <c r="F4" s="12">
        <f t="shared" si="2"/>
        <v>0.19461805555555556</v>
      </c>
      <c r="G4" s="12">
        <f t="shared" si="2"/>
        <v>0.20503472222222255</v>
      </c>
      <c r="H4" s="12">
        <f t="shared" si="2"/>
        <v>0.21545138888888854</v>
      </c>
      <c r="I4" s="12">
        <f t="shared" si="2"/>
        <v>0.22586805555555556</v>
      </c>
      <c r="J4" s="12">
        <f t="shared" si="2"/>
        <v>0.23628472222222255</v>
      </c>
      <c r="K4" s="12">
        <f t="shared" si="2"/>
        <v>0.24670138888888954</v>
      </c>
      <c r="L4" s="12">
        <f t="shared" si="2"/>
        <v>0.25711805555555656</v>
      </c>
      <c r="M4" s="12">
        <f t="shared" si="2"/>
        <v>0.26753472222222358</v>
      </c>
      <c r="N4" s="12">
        <f t="shared" si="2"/>
        <v>0.27795138888889059</v>
      </c>
      <c r="O4" s="12">
        <f t="shared" si="2"/>
        <v>0.28836805555555756</v>
      </c>
      <c r="P4" s="12">
        <f t="shared" si="2"/>
        <v>0.29878472222222457</v>
      </c>
      <c r="Q4" s="12">
        <f t="shared" si="2"/>
        <v>0.30920138888889159</v>
      </c>
      <c r="R4" s="12">
        <f t="shared" si="2"/>
        <v>0.31961805555555856</v>
      </c>
      <c r="S4" s="12">
        <f t="shared" si="2"/>
        <v>0.33003472222222557</v>
      </c>
      <c r="T4" s="12">
        <f t="shared" si="0"/>
        <v>0.34045138888889259</v>
      </c>
      <c r="U4" s="12">
        <f t="shared" si="0"/>
        <v>0.35086805555555955</v>
      </c>
      <c r="V4" s="12">
        <f t="shared" si="0"/>
        <v>0.36128472222222657</v>
      </c>
      <c r="W4" s="12">
        <f t="shared" si="0"/>
        <v>0.37170138888889359</v>
      </c>
      <c r="X4" s="12">
        <f t="shared" si="0"/>
        <v>0.38211805555556055</v>
      </c>
      <c r="Y4" s="12">
        <f t="shared" si="0"/>
        <v>0.39253472222222757</v>
      </c>
      <c r="Z4" s="12">
        <f t="shared" si="0"/>
        <v>0.40295138888889459</v>
      </c>
      <c r="AA4" s="12">
        <f t="shared" si="0"/>
        <v>0.41336805555556155</v>
      </c>
      <c r="AB4" s="12">
        <f t="shared" si="0"/>
        <v>0.42378472222222857</v>
      </c>
      <c r="AC4" s="12">
        <f t="shared" si="0"/>
        <v>0.43420138888889559</v>
      </c>
      <c r="AD4" s="12">
        <f t="shared" si="0"/>
        <v>0.44461805555556261</v>
      </c>
      <c r="AE4" s="12">
        <f t="shared" si="0"/>
        <v>0.45503472222222957</v>
      </c>
      <c r="AF4" s="12">
        <f t="shared" si="0"/>
        <v>0.46545138888889659</v>
      </c>
      <c r="AG4" s="12">
        <f t="shared" si="0"/>
        <v>0.47586805555556361</v>
      </c>
      <c r="AH4" s="12">
        <f t="shared" si="0"/>
        <v>0.48628472222223057</v>
      </c>
      <c r="AI4" s="12">
        <f t="shared" si="0"/>
        <v>0.49670138888889759</v>
      </c>
      <c r="AJ4" s="12">
        <f t="shared" si="0"/>
        <v>0.50711805555556555</v>
      </c>
      <c r="AK4" s="12">
        <f t="shared" si="0"/>
        <v>0.51753472222223262</v>
      </c>
      <c r="AL4" s="12">
        <f t="shared" si="0"/>
        <v>0.52795138888889959</v>
      </c>
      <c r="AM4" s="12">
        <f t="shared" si="0"/>
        <v>0.53836805555556655</v>
      </c>
      <c r="AN4" s="12">
        <f t="shared" si="0"/>
        <v>0.54878472222223362</v>
      </c>
      <c r="AO4" s="12">
        <f t="shared" si="0"/>
        <v>0.55920138888890059</v>
      </c>
      <c r="AP4" s="12">
        <f t="shared" si="0"/>
        <v>0.56961805555556755</v>
      </c>
      <c r="AQ4" s="12">
        <f t="shared" si="0"/>
        <v>0.58003472222223462</v>
      </c>
      <c r="AR4" s="12">
        <f t="shared" si="0"/>
        <v>0.59045138888890158</v>
      </c>
      <c r="AS4" s="12">
        <f t="shared" si="0"/>
        <v>0.60086805555556855</v>
      </c>
      <c r="AT4" s="12">
        <f t="shared" si="0"/>
        <v>0.61128472222223562</v>
      </c>
      <c r="AU4" s="12">
        <f t="shared" si="0"/>
        <v>0.62170138888890258</v>
      </c>
      <c r="AV4" s="12">
        <f t="shared" si="0"/>
        <v>0.63211805555556955</v>
      </c>
      <c r="AW4" s="12">
        <f t="shared" si="0"/>
        <v>0.64253472222223662</v>
      </c>
      <c r="AX4" s="12">
        <f t="shared" si="0"/>
        <v>0.65295138888890358</v>
      </c>
      <c r="AY4" s="12">
        <f t="shared" si="0"/>
        <v>0.66336805555557055</v>
      </c>
      <c r="AZ4" s="12">
        <f t="shared" si="0"/>
        <v>0.67378472222223762</v>
      </c>
      <c r="BA4" s="12">
        <f t="shared" si="0"/>
        <v>0.68420138888890458</v>
      </c>
      <c r="BB4" s="12">
        <f t="shared" si="0"/>
        <v>0.69461805555557155</v>
      </c>
      <c r="BC4" s="12">
        <f t="shared" si="0"/>
        <v>0.70503472222223862</v>
      </c>
      <c r="BD4" s="12">
        <f t="shared" si="0"/>
        <v>0.71545138888890558</v>
      </c>
      <c r="BE4" s="12">
        <f t="shared" si="0"/>
        <v>0.72586805555557254</v>
      </c>
      <c r="BF4" s="12">
        <f t="shared" si="0"/>
        <v>0.73628472222223962</v>
      </c>
      <c r="BG4" s="12">
        <f t="shared" si="0"/>
        <v>0.74670138888890658</v>
      </c>
      <c r="BH4" s="12">
        <f t="shared" si="0"/>
        <v>0.75711805555557354</v>
      </c>
      <c r="BI4" s="12">
        <f t="shared" si="0"/>
        <v>0.76753472222224062</v>
      </c>
      <c r="BJ4" s="12">
        <f t="shared" si="0"/>
        <v>0.77795138888890758</v>
      </c>
      <c r="BK4" s="12">
        <f t="shared" si="0"/>
        <v>0.78836805555557454</v>
      </c>
      <c r="BL4" s="12">
        <f t="shared" si="0"/>
        <v>0.79878472222224162</v>
      </c>
      <c r="BM4" s="12">
        <f t="shared" si="0"/>
        <v>0.80920138888890858</v>
      </c>
      <c r="BN4" s="12">
        <f t="shared" si="0"/>
        <v>0.81961805555557554</v>
      </c>
      <c r="BO4" s="12">
        <f t="shared" si="0"/>
        <v>0.83003472222224262</v>
      </c>
      <c r="BP4" s="12">
        <f t="shared" si="0"/>
        <v>0.84045138888890958</v>
      </c>
      <c r="BQ4" s="12">
        <f t="shared" si="0"/>
        <v>0.85086805555557654</v>
      </c>
      <c r="BR4" s="12">
        <f t="shared" si="1"/>
        <v>0.86128472222224361</v>
      </c>
      <c r="BS4" s="12">
        <f t="shared" si="1"/>
        <v>0.87170138888891058</v>
      </c>
      <c r="BT4" s="12">
        <f t="shared" si="1"/>
        <v>0.88211805555557754</v>
      </c>
      <c r="BU4" s="12">
        <f t="shared" si="1"/>
        <v>0.89253472222224461</v>
      </c>
      <c r="BV4" s="12">
        <f t="shared" si="1"/>
        <v>0.90295138888891158</v>
      </c>
      <c r="BW4" s="12">
        <f t="shared" si="1"/>
        <v>0.91336805555557854</v>
      </c>
      <c r="BX4" s="12">
        <f t="shared" si="1"/>
        <v>0.92378472222224561</v>
      </c>
      <c r="BY4" s="12">
        <f t="shared" si="1"/>
        <v>0.93420138888891258</v>
      </c>
      <c r="BZ4" s="12">
        <f t="shared" si="1"/>
        <v>0.94461805555557954</v>
      </c>
      <c r="CA4" s="12">
        <f t="shared" si="1"/>
        <v>0.95503472222224661</v>
      </c>
      <c r="CB4" s="12">
        <f t="shared" si="1"/>
        <v>0.96545138888891358</v>
      </c>
      <c r="CC4" s="12">
        <f t="shared" si="1"/>
        <v>0.97586805555558054</v>
      </c>
      <c r="CD4" s="12">
        <f t="shared" si="1"/>
        <v>0.98628472222224761</v>
      </c>
      <c r="CE4" s="12">
        <f t="shared" si="1"/>
        <v>0.99670138888891457</v>
      </c>
      <c r="CF4" s="12">
        <f t="shared" si="1"/>
        <v>1.0071180555555856</v>
      </c>
      <c r="CG4" s="12">
        <f t="shared" si="1"/>
        <v>1.0175347222222455</v>
      </c>
      <c r="CH4" s="12">
        <f t="shared" si="1"/>
        <v>1.0279513888889156</v>
      </c>
      <c r="CI4" s="12">
        <f t="shared" si="1"/>
        <v>1.0383680555555856</v>
      </c>
      <c r="CJ4" s="12">
        <f t="shared" si="1"/>
        <v>1.0487847222222455</v>
      </c>
      <c r="CK4" s="8">
        <f t="shared" si="1"/>
        <v>1.0600694444444445</v>
      </c>
      <c r="CL4" s="11"/>
    </row>
    <row r="5" spans="1:90" x14ac:dyDescent="0.2">
      <c r="A5" s="2" t="s">
        <v>4</v>
      </c>
      <c r="B5" s="8">
        <v>1.2152777777777778E-3</v>
      </c>
      <c r="C5" s="2"/>
      <c r="D5" s="12">
        <f t="shared" si="2"/>
        <v>0.17413194444444446</v>
      </c>
      <c r="E5" s="12">
        <f t="shared" si="2"/>
        <v>0.18454861111111112</v>
      </c>
      <c r="F5" s="12">
        <f t="shared" si="2"/>
        <v>0.19496527777777778</v>
      </c>
      <c r="G5" s="12">
        <f t="shared" si="2"/>
        <v>0.20538194444444477</v>
      </c>
      <c r="H5" s="12">
        <f t="shared" si="2"/>
        <v>0.21579861111111076</v>
      </c>
      <c r="I5" s="12">
        <f t="shared" si="2"/>
        <v>0.22621527777777778</v>
      </c>
      <c r="J5" s="12">
        <f t="shared" ref="J5:BU8" si="3">J$2+$B5</f>
        <v>0.23663194444444477</v>
      </c>
      <c r="K5" s="12">
        <f t="shared" si="3"/>
        <v>0.24704861111111176</v>
      </c>
      <c r="L5" s="12">
        <f t="shared" si="3"/>
        <v>0.25746527777777878</v>
      </c>
      <c r="M5" s="12">
        <f t="shared" si="3"/>
        <v>0.2678819444444458</v>
      </c>
      <c r="N5" s="12">
        <f t="shared" si="3"/>
        <v>0.27829861111111281</v>
      </c>
      <c r="O5" s="12">
        <f t="shared" si="3"/>
        <v>0.28871527777777978</v>
      </c>
      <c r="P5" s="12">
        <f t="shared" si="3"/>
        <v>0.2991319444444468</v>
      </c>
      <c r="Q5" s="12">
        <f t="shared" si="3"/>
        <v>0.30954861111111381</v>
      </c>
      <c r="R5" s="12">
        <f t="shared" si="3"/>
        <v>0.31996527777778078</v>
      </c>
      <c r="S5" s="12">
        <f t="shared" si="3"/>
        <v>0.33038194444444779</v>
      </c>
      <c r="T5" s="12">
        <f t="shared" si="3"/>
        <v>0.34079861111111481</v>
      </c>
      <c r="U5" s="12">
        <f t="shared" si="3"/>
        <v>0.35121527777778178</v>
      </c>
      <c r="V5" s="12">
        <f t="shared" si="3"/>
        <v>0.36163194444444879</v>
      </c>
      <c r="W5" s="12">
        <f t="shared" si="3"/>
        <v>0.37204861111111581</v>
      </c>
      <c r="X5" s="12">
        <f t="shared" si="3"/>
        <v>0.38246527777778278</v>
      </c>
      <c r="Y5" s="12">
        <f t="shared" si="3"/>
        <v>0.39288194444444979</v>
      </c>
      <c r="Z5" s="12">
        <f t="shared" si="3"/>
        <v>0.40329861111111681</v>
      </c>
      <c r="AA5" s="12">
        <f t="shared" si="3"/>
        <v>0.41371527777778377</v>
      </c>
      <c r="AB5" s="12">
        <f t="shared" si="3"/>
        <v>0.42413194444445079</v>
      </c>
      <c r="AC5" s="12">
        <f t="shared" si="3"/>
        <v>0.43454861111111781</v>
      </c>
      <c r="AD5" s="12">
        <f t="shared" si="3"/>
        <v>0.44496527777778483</v>
      </c>
      <c r="AE5" s="12">
        <f t="shared" si="3"/>
        <v>0.45538194444445179</v>
      </c>
      <c r="AF5" s="12">
        <f t="shared" si="3"/>
        <v>0.46579861111111881</v>
      </c>
      <c r="AG5" s="12">
        <f t="shared" si="3"/>
        <v>0.47621527777778583</v>
      </c>
      <c r="AH5" s="12">
        <f t="shared" si="3"/>
        <v>0.48663194444445279</v>
      </c>
      <c r="AI5" s="12">
        <f t="shared" si="3"/>
        <v>0.49704861111111981</v>
      </c>
      <c r="AJ5" s="12">
        <f t="shared" si="3"/>
        <v>0.50746527777778772</v>
      </c>
      <c r="AK5" s="12">
        <f t="shared" si="3"/>
        <v>0.51788194444445479</v>
      </c>
      <c r="AL5" s="12">
        <f t="shared" si="3"/>
        <v>0.52829861111112175</v>
      </c>
      <c r="AM5" s="12">
        <f t="shared" si="3"/>
        <v>0.53871527777778871</v>
      </c>
      <c r="AN5" s="12">
        <f t="shared" si="3"/>
        <v>0.54913194444445579</v>
      </c>
      <c r="AO5" s="12">
        <f t="shared" si="3"/>
        <v>0.55954861111112275</v>
      </c>
      <c r="AP5" s="12">
        <f t="shared" si="3"/>
        <v>0.56996527777778971</v>
      </c>
      <c r="AQ5" s="12">
        <f t="shared" si="3"/>
        <v>0.58038194444445679</v>
      </c>
      <c r="AR5" s="12">
        <f t="shared" si="3"/>
        <v>0.59079861111112375</v>
      </c>
      <c r="AS5" s="12">
        <f t="shared" si="3"/>
        <v>0.60121527777779071</v>
      </c>
      <c r="AT5" s="12">
        <f t="shared" si="3"/>
        <v>0.61163194444445779</v>
      </c>
      <c r="AU5" s="12">
        <f t="shared" si="3"/>
        <v>0.62204861111112475</v>
      </c>
      <c r="AV5" s="12">
        <f t="shared" si="3"/>
        <v>0.63246527777779171</v>
      </c>
      <c r="AW5" s="12">
        <f t="shared" si="3"/>
        <v>0.64288194444445879</v>
      </c>
      <c r="AX5" s="12">
        <f t="shared" si="3"/>
        <v>0.65329861111112575</v>
      </c>
      <c r="AY5" s="12">
        <f t="shared" si="3"/>
        <v>0.66371527777779271</v>
      </c>
      <c r="AZ5" s="12">
        <f t="shared" si="3"/>
        <v>0.67413194444445979</v>
      </c>
      <c r="BA5" s="12">
        <f t="shared" si="3"/>
        <v>0.68454861111112675</v>
      </c>
      <c r="BB5" s="12">
        <f t="shared" si="3"/>
        <v>0.69496527777779371</v>
      </c>
      <c r="BC5" s="12">
        <f t="shared" si="3"/>
        <v>0.70538194444446078</v>
      </c>
      <c r="BD5" s="12">
        <f t="shared" si="3"/>
        <v>0.71579861111112775</v>
      </c>
      <c r="BE5" s="12">
        <f t="shared" si="3"/>
        <v>0.72621527777779471</v>
      </c>
      <c r="BF5" s="12">
        <f t="shared" si="3"/>
        <v>0.73663194444446178</v>
      </c>
      <c r="BG5" s="12">
        <f t="shared" si="3"/>
        <v>0.74704861111112875</v>
      </c>
      <c r="BH5" s="12">
        <f t="shared" si="3"/>
        <v>0.75746527777779571</v>
      </c>
      <c r="BI5" s="12">
        <f t="shared" si="3"/>
        <v>0.76788194444446278</v>
      </c>
      <c r="BJ5" s="12">
        <f t="shared" si="3"/>
        <v>0.77829861111112975</v>
      </c>
      <c r="BK5" s="12">
        <f t="shared" si="3"/>
        <v>0.78871527777779671</v>
      </c>
      <c r="BL5" s="12">
        <f t="shared" si="3"/>
        <v>0.79913194444446378</v>
      </c>
      <c r="BM5" s="12">
        <f t="shared" si="3"/>
        <v>0.80954861111113074</v>
      </c>
      <c r="BN5" s="12">
        <f t="shared" si="3"/>
        <v>0.81996527777779771</v>
      </c>
      <c r="BO5" s="12">
        <f t="shared" si="3"/>
        <v>0.83038194444446478</v>
      </c>
      <c r="BP5" s="12">
        <f t="shared" si="3"/>
        <v>0.84079861111113174</v>
      </c>
      <c r="BQ5" s="12">
        <f t="shared" si="3"/>
        <v>0.85121527777779871</v>
      </c>
      <c r="BR5" s="12">
        <f t="shared" si="3"/>
        <v>0.86163194444446578</v>
      </c>
      <c r="BS5" s="12">
        <f t="shared" si="3"/>
        <v>0.87204861111113274</v>
      </c>
      <c r="BT5" s="12">
        <f t="shared" si="3"/>
        <v>0.88246527777779971</v>
      </c>
      <c r="BU5" s="12">
        <f t="shared" si="3"/>
        <v>0.89288194444446678</v>
      </c>
      <c r="BV5" s="12">
        <f t="shared" si="1"/>
        <v>0.90329861111113374</v>
      </c>
      <c r="BW5" s="12">
        <f t="shared" si="1"/>
        <v>0.91371527777780071</v>
      </c>
      <c r="BX5" s="12">
        <f t="shared" si="1"/>
        <v>0.92413194444446778</v>
      </c>
      <c r="BY5" s="12">
        <f t="shared" si="1"/>
        <v>0.93454861111113474</v>
      </c>
      <c r="BZ5" s="12">
        <f t="shared" si="1"/>
        <v>0.9449652777778017</v>
      </c>
      <c r="CA5" s="12">
        <f t="shared" si="1"/>
        <v>0.95538194444446878</v>
      </c>
      <c r="CB5" s="12">
        <f t="shared" si="1"/>
        <v>0.96579861111113574</v>
      </c>
      <c r="CC5" s="12">
        <f t="shared" si="1"/>
        <v>0.9762152777778027</v>
      </c>
      <c r="CD5" s="12">
        <f t="shared" si="1"/>
        <v>0.98663194444446978</v>
      </c>
      <c r="CE5" s="12">
        <f t="shared" si="1"/>
        <v>0.99704861111113674</v>
      </c>
      <c r="CF5" s="12">
        <f t="shared" si="1"/>
        <v>1.0074652777778079</v>
      </c>
      <c r="CG5" s="12">
        <f t="shared" si="1"/>
        <v>1.0178819444444678</v>
      </c>
      <c r="CH5" s="12">
        <f t="shared" si="1"/>
        <v>1.0282986111111379</v>
      </c>
      <c r="CI5" s="12">
        <f t="shared" si="1"/>
        <v>1.0387152777778079</v>
      </c>
      <c r="CJ5" s="12">
        <f t="shared" si="1"/>
        <v>1.0491319444444678</v>
      </c>
      <c r="CK5" s="8">
        <f t="shared" si="1"/>
        <v>1.0604166666666668</v>
      </c>
      <c r="CL5" s="11"/>
    </row>
    <row r="6" spans="1:90" x14ac:dyDescent="0.2">
      <c r="A6" s="2" t="s">
        <v>5</v>
      </c>
      <c r="B6" s="8">
        <v>1.5624999999999999E-3</v>
      </c>
      <c r="C6" s="2"/>
      <c r="D6" s="12">
        <f t="shared" si="2"/>
        <v>0.17447916666666669</v>
      </c>
      <c r="E6" s="12">
        <f t="shared" si="2"/>
        <v>0.18489583333333334</v>
      </c>
      <c r="F6" s="12">
        <f t="shared" si="2"/>
        <v>0.1953125</v>
      </c>
      <c r="G6" s="12">
        <f t="shared" si="2"/>
        <v>0.20572916666666699</v>
      </c>
      <c r="H6" s="12">
        <f t="shared" si="2"/>
        <v>0.21614583333333298</v>
      </c>
      <c r="I6" s="12">
        <f t="shared" si="2"/>
        <v>0.2265625</v>
      </c>
      <c r="J6" s="12">
        <f t="shared" si="3"/>
        <v>0.23697916666666699</v>
      </c>
      <c r="K6" s="12">
        <f t="shared" si="3"/>
        <v>0.24739583333333398</v>
      </c>
      <c r="L6" s="12">
        <f t="shared" si="3"/>
        <v>0.257812500000001</v>
      </c>
      <c r="M6" s="12">
        <f t="shared" si="3"/>
        <v>0.26822916666666802</v>
      </c>
      <c r="N6" s="12">
        <f t="shared" si="3"/>
        <v>0.27864583333333504</v>
      </c>
      <c r="O6" s="12">
        <f t="shared" si="3"/>
        <v>0.289062500000002</v>
      </c>
      <c r="P6" s="12">
        <f t="shared" si="3"/>
        <v>0.29947916666666902</v>
      </c>
      <c r="Q6" s="12">
        <f t="shared" si="3"/>
        <v>0.30989583333333603</v>
      </c>
      <c r="R6" s="12">
        <f t="shared" si="3"/>
        <v>0.320312500000003</v>
      </c>
      <c r="S6" s="12">
        <f t="shared" si="3"/>
        <v>0.33072916666667002</v>
      </c>
      <c r="T6" s="12">
        <f t="shared" si="3"/>
        <v>0.34114583333333703</v>
      </c>
      <c r="U6" s="12">
        <f t="shared" si="3"/>
        <v>0.351562500000004</v>
      </c>
      <c r="V6" s="12">
        <f t="shared" si="3"/>
        <v>0.36197916666667102</v>
      </c>
      <c r="W6" s="12">
        <f t="shared" si="3"/>
        <v>0.37239583333333803</v>
      </c>
      <c r="X6" s="12">
        <f t="shared" si="3"/>
        <v>0.382812500000005</v>
      </c>
      <c r="Y6" s="12">
        <f t="shared" si="3"/>
        <v>0.39322916666667201</v>
      </c>
      <c r="Z6" s="12">
        <f t="shared" si="3"/>
        <v>0.40364583333333903</v>
      </c>
      <c r="AA6" s="12">
        <f t="shared" si="3"/>
        <v>0.414062500000006</v>
      </c>
      <c r="AB6" s="12">
        <f t="shared" si="3"/>
        <v>0.42447916666667301</v>
      </c>
      <c r="AC6" s="12">
        <f t="shared" si="3"/>
        <v>0.43489583333334003</v>
      </c>
      <c r="AD6" s="12">
        <f t="shared" si="3"/>
        <v>0.44531250000000705</v>
      </c>
      <c r="AE6" s="12">
        <f t="shared" si="3"/>
        <v>0.45572916666667401</v>
      </c>
      <c r="AF6" s="12">
        <f t="shared" si="3"/>
        <v>0.46614583333334103</v>
      </c>
      <c r="AG6" s="12">
        <f t="shared" si="3"/>
        <v>0.47656250000000805</v>
      </c>
      <c r="AH6" s="12">
        <f t="shared" si="3"/>
        <v>0.48697916666667501</v>
      </c>
      <c r="AI6" s="12">
        <f t="shared" si="3"/>
        <v>0.49739583333334203</v>
      </c>
      <c r="AJ6" s="12">
        <f t="shared" si="3"/>
        <v>0.50781250000000999</v>
      </c>
      <c r="AK6" s="12">
        <f t="shared" si="3"/>
        <v>0.51822916666667707</v>
      </c>
      <c r="AL6" s="12">
        <f t="shared" si="3"/>
        <v>0.52864583333334403</v>
      </c>
      <c r="AM6" s="12">
        <f t="shared" si="3"/>
        <v>0.53906250000001099</v>
      </c>
      <c r="AN6" s="12">
        <f t="shared" si="3"/>
        <v>0.54947916666667806</v>
      </c>
      <c r="AO6" s="12">
        <f t="shared" si="3"/>
        <v>0.55989583333334503</v>
      </c>
      <c r="AP6" s="12">
        <f t="shared" si="3"/>
        <v>0.57031250000001199</v>
      </c>
      <c r="AQ6" s="12">
        <f t="shared" si="3"/>
        <v>0.58072916666667906</v>
      </c>
      <c r="AR6" s="12">
        <f t="shared" si="3"/>
        <v>0.59114583333334603</v>
      </c>
      <c r="AS6" s="12">
        <f t="shared" si="3"/>
        <v>0.60156250000001299</v>
      </c>
      <c r="AT6" s="12">
        <f t="shared" si="3"/>
        <v>0.61197916666668006</v>
      </c>
      <c r="AU6" s="12">
        <f t="shared" si="3"/>
        <v>0.62239583333334703</v>
      </c>
      <c r="AV6" s="12">
        <f t="shared" si="3"/>
        <v>0.63281250000001399</v>
      </c>
      <c r="AW6" s="12">
        <f t="shared" si="3"/>
        <v>0.64322916666668106</v>
      </c>
      <c r="AX6" s="12">
        <f t="shared" si="3"/>
        <v>0.65364583333334803</v>
      </c>
      <c r="AY6" s="12">
        <f t="shared" si="3"/>
        <v>0.66406250000001499</v>
      </c>
      <c r="AZ6" s="12">
        <f t="shared" si="3"/>
        <v>0.67447916666668206</v>
      </c>
      <c r="BA6" s="12">
        <f t="shared" si="3"/>
        <v>0.68489583333334902</v>
      </c>
      <c r="BB6" s="12">
        <f t="shared" si="3"/>
        <v>0.69531250000001599</v>
      </c>
      <c r="BC6" s="12">
        <f t="shared" si="3"/>
        <v>0.70572916666668306</v>
      </c>
      <c r="BD6" s="12">
        <f t="shared" si="3"/>
        <v>0.71614583333335002</v>
      </c>
      <c r="BE6" s="12">
        <f t="shared" si="3"/>
        <v>0.72656250000001699</v>
      </c>
      <c r="BF6" s="12">
        <f t="shared" si="3"/>
        <v>0.73697916666668406</v>
      </c>
      <c r="BG6" s="12">
        <f t="shared" si="3"/>
        <v>0.74739583333335102</v>
      </c>
      <c r="BH6" s="12">
        <f t="shared" si="3"/>
        <v>0.75781250000001799</v>
      </c>
      <c r="BI6" s="12">
        <f t="shared" si="3"/>
        <v>0.76822916666668506</v>
      </c>
      <c r="BJ6" s="12">
        <f t="shared" si="3"/>
        <v>0.77864583333335202</v>
      </c>
      <c r="BK6" s="12">
        <f t="shared" si="3"/>
        <v>0.78906250000001898</v>
      </c>
      <c r="BL6" s="12">
        <f t="shared" si="3"/>
        <v>0.79947916666668606</v>
      </c>
      <c r="BM6" s="12">
        <f t="shared" si="3"/>
        <v>0.80989583333335302</v>
      </c>
      <c r="BN6" s="12">
        <f t="shared" si="3"/>
        <v>0.82031250000001998</v>
      </c>
      <c r="BO6" s="12">
        <f t="shared" si="3"/>
        <v>0.83072916666668706</v>
      </c>
      <c r="BP6" s="12">
        <f t="shared" si="3"/>
        <v>0.84114583333335402</v>
      </c>
      <c r="BQ6" s="12">
        <f t="shared" si="3"/>
        <v>0.85156250000002098</v>
      </c>
      <c r="BR6" s="12">
        <f t="shared" si="3"/>
        <v>0.86197916666668806</v>
      </c>
      <c r="BS6" s="12">
        <f t="shared" si="3"/>
        <v>0.87239583333335502</v>
      </c>
      <c r="BT6" s="12">
        <f t="shared" si="3"/>
        <v>0.88281250000002198</v>
      </c>
      <c r="BU6" s="12">
        <f t="shared" si="3"/>
        <v>0.89322916666668906</v>
      </c>
      <c r="BV6" s="12">
        <f t="shared" si="1"/>
        <v>0.90364583333335602</v>
      </c>
      <c r="BW6" s="12">
        <f t="shared" si="1"/>
        <v>0.91406250000002298</v>
      </c>
      <c r="BX6" s="12">
        <f t="shared" si="1"/>
        <v>0.92447916666669006</v>
      </c>
      <c r="BY6" s="12">
        <f t="shared" si="1"/>
        <v>0.93489583333335702</v>
      </c>
      <c r="BZ6" s="12">
        <f t="shared" si="1"/>
        <v>0.94531250000002398</v>
      </c>
      <c r="CA6" s="12">
        <f t="shared" si="1"/>
        <v>0.95572916666669105</v>
      </c>
      <c r="CB6" s="12">
        <f t="shared" si="1"/>
        <v>0.96614583333335802</v>
      </c>
      <c r="CC6" s="12">
        <f t="shared" si="1"/>
        <v>0.97656250000002498</v>
      </c>
      <c r="CD6" s="12">
        <f t="shared" si="1"/>
        <v>0.98697916666669205</v>
      </c>
      <c r="CE6" s="12">
        <f t="shared" si="1"/>
        <v>0.99739583333335902</v>
      </c>
      <c r="CF6" s="12">
        <f t="shared" si="1"/>
        <v>1.00781250000003</v>
      </c>
      <c r="CG6" s="12">
        <f t="shared" si="1"/>
        <v>1.0182291666666898</v>
      </c>
      <c r="CH6" s="12">
        <f t="shared" si="1"/>
        <v>1.0286458333333599</v>
      </c>
      <c r="CI6" s="12">
        <f t="shared" si="1"/>
        <v>1.03906250000003</v>
      </c>
      <c r="CJ6" s="12">
        <f t="shared" si="1"/>
        <v>1.0494791666666898</v>
      </c>
      <c r="CK6" s="8">
        <f t="shared" si="1"/>
        <v>1.0607638888888888</v>
      </c>
      <c r="CL6" s="11"/>
    </row>
    <row r="7" spans="1:90" x14ac:dyDescent="0.2">
      <c r="A7" s="2" t="s">
        <v>31</v>
      </c>
      <c r="B7" s="8">
        <v>2.2569444444444447E-3</v>
      </c>
      <c r="C7" s="2"/>
      <c r="D7" s="12">
        <f t="shared" si="2"/>
        <v>0.17517361111111113</v>
      </c>
      <c r="E7" s="12">
        <f t="shared" si="2"/>
        <v>0.18559027777777778</v>
      </c>
      <c r="F7" s="12">
        <f t="shared" si="2"/>
        <v>0.19600694444444444</v>
      </c>
      <c r="G7" s="12">
        <f t="shared" si="2"/>
        <v>0.20642361111111143</v>
      </c>
      <c r="H7" s="12">
        <f t="shared" si="2"/>
        <v>0.21684027777777742</v>
      </c>
      <c r="I7" s="12">
        <f t="shared" si="2"/>
        <v>0.22725694444444444</v>
      </c>
      <c r="J7" s="12">
        <f t="shared" si="3"/>
        <v>0.23767361111111143</v>
      </c>
      <c r="K7" s="12">
        <f t="shared" si="3"/>
        <v>0.24809027777777842</v>
      </c>
      <c r="L7" s="12">
        <f t="shared" si="3"/>
        <v>0.25850694444444544</v>
      </c>
      <c r="M7" s="12">
        <f t="shared" si="3"/>
        <v>0.26892361111111246</v>
      </c>
      <c r="N7" s="12">
        <f t="shared" si="3"/>
        <v>0.27934027777777948</v>
      </c>
      <c r="O7" s="12">
        <f t="shared" si="3"/>
        <v>0.28975694444444644</v>
      </c>
      <c r="P7" s="12">
        <f t="shared" si="3"/>
        <v>0.30017361111111346</v>
      </c>
      <c r="Q7" s="12">
        <f t="shared" si="3"/>
        <v>0.31059027777778048</v>
      </c>
      <c r="R7" s="12">
        <f t="shared" si="3"/>
        <v>0.32100694444444744</v>
      </c>
      <c r="S7" s="12">
        <f t="shared" si="3"/>
        <v>0.33142361111111446</v>
      </c>
      <c r="T7" s="12">
        <f t="shared" si="3"/>
        <v>0.34184027777778148</v>
      </c>
      <c r="U7" s="12">
        <f t="shared" si="3"/>
        <v>0.35225694444444844</v>
      </c>
      <c r="V7" s="12">
        <f t="shared" si="3"/>
        <v>0.36267361111111546</v>
      </c>
      <c r="W7" s="12">
        <f t="shared" si="3"/>
        <v>0.37309027777778248</v>
      </c>
      <c r="X7" s="12">
        <f t="shared" si="3"/>
        <v>0.38350694444444944</v>
      </c>
      <c r="Y7" s="12">
        <f t="shared" si="3"/>
        <v>0.39392361111111646</v>
      </c>
      <c r="Z7" s="12">
        <f t="shared" si="3"/>
        <v>0.40434027777778347</v>
      </c>
      <c r="AA7" s="12">
        <f t="shared" si="3"/>
        <v>0.41475694444445044</v>
      </c>
      <c r="AB7" s="12">
        <f t="shared" si="3"/>
        <v>0.42517361111111746</v>
      </c>
      <c r="AC7" s="12">
        <f t="shared" si="3"/>
        <v>0.43559027777778447</v>
      </c>
      <c r="AD7" s="12">
        <f t="shared" si="3"/>
        <v>0.44600694444445149</v>
      </c>
      <c r="AE7" s="12">
        <f t="shared" si="3"/>
        <v>0.45642361111111845</v>
      </c>
      <c r="AF7" s="12">
        <f t="shared" si="3"/>
        <v>0.46684027777778547</v>
      </c>
      <c r="AG7" s="12">
        <f t="shared" si="3"/>
        <v>0.47725694444445249</v>
      </c>
      <c r="AH7" s="12">
        <f t="shared" si="3"/>
        <v>0.48767361111111945</v>
      </c>
      <c r="AI7" s="12">
        <f t="shared" si="3"/>
        <v>0.49809027777778647</v>
      </c>
      <c r="AJ7" s="12">
        <f t="shared" si="3"/>
        <v>0.50850694444445443</v>
      </c>
      <c r="AK7" s="12">
        <f t="shared" si="3"/>
        <v>0.51892361111112151</v>
      </c>
      <c r="AL7" s="12">
        <f t="shared" si="3"/>
        <v>0.52934027777778847</v>
      </c>
      <c r="AM7" s="12">
        <f t="shared" si="3"/>
        <v>0.53975694444445543</v>
      </c>
      <c r="AN7" s="12">
        <f t="shared" si="3"/>
        <v>0.55017361111112251</v>
      </c>
      <c r="AO7" s="12">
        <f t="shared" si="3"/>
        <v>0.56059027777778947</v>
      </c>
      <c r="AP7" s="12">
        <f t="shared" si="3"/>
        <v>0.57100694444445643</v>
      </c>
      <c r="AQ7" s="12">
        <f t="shared" si="3"/>
        <v>0.58142361111112351</v>
      </c>
      <c r="AR7" s="12">
        <f t="shared" si="3"/>
        <v>0.59184027777779047</v>
      </c>
      <c r="AS7" s="12">
        <f t="shared" si="3"/>
        <v>0.60225694444445743</v>
      </c>
      <c r="AT7" s="12">
        <f t="shared" si="3"/>
        <v>0.61267361111112451</v>
      </c>
      <c r="AU7" s="12">
        <f t="shared" si="3"/>
        <v>0.62309027777779147</v>
      </c>
      <c r="AV7" s="12">
        <f t="shared" si="3"/>
        <v>0.63350694444445843</v>
      </c>
      <c r="AW7" s="12">
        <f t="shared" si="3"/>
        <v>0.6439236111111255</v>
      </c>
      <c r="AX7" s="12">
        <f t="shared" si="3"/>
        <v>0.65434027777779247</v>
      </c>
      <c r="AY7" s="12">
        <f t="shared" si="3"/>
        <v>0.66475694444445943</v>
      </c>
      <c r="AZ7" s="12">
        <f t="shared" si="3"/>
        <v>0.6751736111111265</v>
      </c>
      <c r="BA7" s="12">
        <f t="shared" si="3"/>
        <v>0.68559027777779347</v>
      </c>
      <c r="BB7" s="12">
        <f t="shared" si="3"/>
        <v>0.69600694444446043</v>
      </c>
      <c r="BC7" s="12">
        <f t="shared" si="3"/>
        <v>0.7064236111111275</v>
      </c>
      <c r="BD7" s="12">
        <f t="shared" si="3"/>
        <v>0.71684027777779447</v>
      </c>
      <c r="BE7" s="12">
        <f t="shared" si="3"/>
        <v>0.72725694444446143</v>
      </c>
      <c r="BF7" s="12">
        <f t="shared" si="3"/>
        <v>0.7376736111111285</v>
      </c>
      <c r="BG7" s="12">
        <f t="shared" si="3"/>
        <v>0.74809027777779546</v>
      </c>
      <c r="BH7" s="12">
        <f t="shared" si="3"/>
        <v>0.75850694444446243</v>
      </c>
      <c r="BI7" s="12">
        <f t="shared" si="3"/>
        <v>0.7689236111111295</v>
      </c>
      <c r="BJ7" s="12">
        <f t="shared" si="3"/>
        <v>0.77934027777779646</v>
      </c>
      <c r="BK7" s="12">
        <f t="shared" si="3"/>
        <v>0.78975694444446343</v>
      </c>
      <c r="BL7" s="12">
        <f t="shared" si="3"/>
        <v>0.8001736111111305</v>
      </c>
      <c r="BM7" s="12">
        <f t="shared" si="3"/>
        <v>0.81059027777779746</v>
      </c>
      <c r="BN7" s="12">
        <f t="shared" si="3"/>
        <v>0.82100694444446443</v>
      </c>
      <c r="BO7" s="12">
        <f t="shared" si="3"/>
        <v>0.8314236111111315</v>
      </c>
      <c r="BP7" s="12">
        <f t="shared" si="3"/>
        <v>0.84184027777779846</v>
      </c>
      <c r="BQ7" s="12">
        <f t="shared" si="3"/>
        <v>0.85225694444446543</v>
      </c>
      <c r="BR7" s="12">
        <f t="shared" si="3"/>
        <v>0.8626736111111325</v>
      </c>
      <c r="BS7" s="12">
        <f t="shared" si="3"/>
        <v>0.87309027777779946</v>
      </c>
      <c r="BT7" s="12">
        <f t="shared" si="3"/>
        <v>0.88350694444446642</v>
      </c>
      <c r="BU7" s="12">
        <f t="shared" si="3"/>
        <v>0.8939236111111335</v>
      </c>
      <c r="BV7" s="12">
        <f t="shared" si="1"/>
        <v>0.90434027777780046</v>
      </c>
      <c r="BW7" s="12">
        <f t="shared" si="1"/>
        <v>0.91475694444446742</v>
      </c>
      <c r="BX7" s="12">
        <f t="shared" si="1"/>
        <v>0.9251736111111345</v>
      </c>
      <c r="BY7" s="12">
        <f t="shared" si="1"/>
        <v>0.93559027777780146</v>
      </c>
      <c r="BZ7" s="12">
        <f t="shared" si="1"/>
        <v>0.94600694444446842</v>
      </c>
      <c r="CA7" s="12">
        <f t="shared" si="1"/>
        <v>0.9564236111111355</v>
      </c>
      <c r="CB7" s="12">
        <f t="shared" si="1"/>
        <v>0.96684027777780246</v>
      </c>
      <c r="CC7" s="12">
        <f t="shared" si="1"/>
        <v>0.97725694444446942</v>
      </c>
      <c r="CD7" s="12">
        <f t="shared" si="1"/>
        <v>0.9876736111111365</v>
      </c>
      <c r="CE7" s="12">
        <f t="shared" si="1"/>
        <v>0.99809027777780346</v>
      </c>
      <c r="CF7" s="12">
        <f t="shared" si="1"/>
        <v>1.0085069444444745</v>
      </c>
      <c r="CG7" s="12">
        <f t="shared" si="1"/>
        <v>1.0189236111111344</v>
      </c>
      <c r="CH7" s="12">
        <f t="shared" si="1"/>
        <v>1.0293402777778045</v>
      </c>
      <c r="CI7" s="12">
        <f t="shared" si="1"/>
        <v>1.0397569444444745</v>
      </c>
      <c r="CJ7" s="12">
        <f t="shared" si="1"/>
        <v>1.0501736111111344</v>
      </c>
      <c r="CK7" s="8">
        <f t="shared" si="1"/>
        <v>1.0614583333333334</v>
      </c>
      <c r="CL7" s="11"/>
    </row>
    <row r="8" spans="1:90" x14ac:dyDescent="0.2">
      <c r="A8" s="2" t="s">
        <v>6</v>
      </c>
      <c r="B8" s="8">
        <v>2.9513888888888888E-3</v>
      </c>
      <c r="C8" s="2"/>
      <c r="D8" s="12">
        <f t="shared" si="2"/>
        <v>0.17586805555555557</v>
      </c>
      <c r="E8" s="12">
        <f t="shared" si="2"/>
        <v>0.18628472222222223</v>
      </c>
      <c r="F8" s="12">
        <f t="shared" si="2"/>
        <v>0.19670138888888888</v>
      </c>
      <c r="G8" s="12">
        <f t="shared" si="2"/>
        <v>0.20711805555555587</v>
      </c>
      <c r="H8" s="12">
        <f t="shared" si="2"/>
        <v>0.21753472222222187</v>
      </c>
      <c r="I8" s="12">
        <f t="shared" si="2"/>
        <v>0.22795138888888888</v>
      </c>
      <c r="J8" s="12">
        <f t="shared" si="3"/>
        <v>0.23836805555555587</v>
      </c>
      <c r="K8" s="12">
        <f t="shared" si="3"/>
        <v>0.24878472222222286</v>
      </c>
      <c r="L8" s="12">
        <f t="shared" si="3"/>
        <v>0.25920138888888988</v>
      </c>
      <c r="M8" s="12">
        <f t="shared" si="3"/>
        <v>0.2696180555555569</v>
      </c>
      <c r="N8" s="12">
        <f t="shared" si="3"/>
        <v>0.28003472222222392</v>
      </c>
      <c r="O8" s="12">
        <f t="shared" si="3"/>
        <v>0.29045138888889088</v>
      </c>
      <c r="P8" s="12">
        <f t="shared" si="3"/>
        <v>0.3008680555555579</v>
      </c>
      <c r="Q8" s="12">
        <f t="shared" si="3"/>
        <v>0.31128472222222492</v>
      </c>
      <c r="R8" s="12">
        <f t="shared" si="3"/>
        <v>0.32170138888889188</v>
      </c>
      <c r="S8" s="12">
        <f t="shared" si="3"/>
        <v>0.3321180555555589</v>
      </c>
      <c r="T8" s="12">
        <f t="shared" si="3"/>
        <v>0.34253472222222592</v>
      </c>
      <c r="U8" s="12">
        <f t="shared" si="3"/>
        <v>0.35295138888889288</v>
      </c>
      <c r="V8" s="12">
        <f t="shared" si="3"/>
        <v>0.3633680555555599</v>
      </c>
      <c r="W8" s="12">
        <f t="shared" si="3"/>
        <v>0.37378472222222692</v>
      </c>
      <c r="X8" s="12">
        <f t="shared" si="3"/>
        <v>0.38420138888889388</v>
      </c>
      <c r="Y8" s="12">
        <f t="shared" si="3"/>
        <v>0.3946180555555609</v>
      </c>
      <c r="Z8" s="12">
        <f t="shared" si="3"/>
        <v>0.40503472222222792</v>
      </c>
      <c r="AA8" s="12">
        <f t="shared" si="3"/>
        <v>0.41545138888889488</v>
      </c>
      <c r="AB8" s="12">
        <f t="shared" si="3"/>
        <v>0.4258680555555619</v>
      </c>
      <c r="AC8" s="12">
        <f t="shared" si="3"/>
        <v>0.43628472222222892</v>
      </c>
      <c r="AD8" s="12">
        <f t="shared" si="3"/>
        <v>0.44670138888889593</v>
      </c>
      <c r="AE8" s="12">
        <f t="shared" si="3"/>
        <v>0.4571180555555629</v>
      </c>
      <c r="AF8" s="12">
        <f t="shared" si="3"/>
        <v>0.46753472222222991</v>
      </c>
      <c r="AG8" s="12">
        <f t="shared" si="3"/>
        <v>0.47795138888889693</v>
      </c>
      <c r="AH8" s="12">
        <f t="shared" si="3"/>
        <v>0.4883680555555639</v>
      </c>
      <c r="AI8" s="12">
        <f t="shared" si="3"/>
        <v>0.49878472222223091</v>
      </c>
      <c r="AJ8" s="12">
        <f t="shared" si="3"/>
        <v>0.50920138888889888</v>
      </c>
      <c r="AK8" s="12">
        <f t="shared" si="3"/>
        <v>0.51961805555556595</v>
      </c>
      <c r="AL8" s="12">
        <f t="shared" si="3"/>
        <v>0.53003472222223291</v>
      </c>
      <c r="AM8" s="12">
        <f t="shared" si="3"/>
        <v>0.54045138888889988</v>
      </c>
      <c r="AN8" s="12">
        <f t="shared" si="3"/>
        <v>0.55086805555556695</v>
      </c>
      <c r="AO8" s="12">
        <f t="shared" si="3"/>
        <v>0.56128472222223391</v>
      </c>
      <c r="AP8" s="12">
        <f t="shared" si="3"/>
        <v>0.57170138888890087</v>
      </c>
      <c r="AQ8" s="12">
        <f t="shared" si="3"/>
        <v>0.58211805555556795</v>
      </c>
      <c r="AR8" s="12">
        <f t="shared" si="3"/>
        <v>0.59253472222223491</v>
      </c>
      <c r="AS8" s="12">
        <f t="shared" si="3"/>
        <v>0.60295138888890187</v>
      </c>
      <c r="AT8" s="12">
        <f t="shared" si="3"/>
        <v>0.61336805555556895</v>
      </c>
      <c r="AU8" s="12">
        <f t="shared" si="3"/>
        <v>0.62378472222223591</v>
      </c>
      <c r="AV8" s="12">
        <f t="shared" si="3"/>
        <v>0.63420138888890287</v>
      </c>
      <c r="AW8" s="12">
        <f t="shared" si="3"/>
        <v>0.64461805555556995</v>
      </c>
      <c r="AX8" s="12">
        <f t="shared" si="3"/>
        <v>0.65503472222223691</v>
      </c>
      <c r="AY8" s="12">
        <f t="shared" si="3"/>
        <v>0.66545138888890387</v>
      </c>
      <c r="AZ8" s="12">
        <f t="shared" si="3"/>
        <v>0.67586805555557095</v>
      </c>
      <c r="BA8" s="12">
        <f t="shared" si="3"/>
        <v>0.68628472222223791</v>
      </c>
      <c r="BB8" s="12">
        <f t="shared" si="3"/>
        <v>0.69670138888890487</v>
      </c>
      <c r="BC8" s="12">
        <f t="shared" si="3"/>
        <v>0.70711805555557194</v>
      </c>
      <c r="BD8" s="12">
        <f t="shared" si="3"/>
        <v>0.71753472222223891</v>
      </c>
      <c r="BE8" s="12">
        <f t="shared" si="3"/>
        <v>0.72795138888890587</v>
      </c>
      <c r="BF8" s="12">
        <f t="shared" si="3"/>
        <v>0.73836805555557294</v>
      </c>
      <c r="BG8" s="12">
        <f t="shared" si="3"/>
        <v>0.74878472222223991</v>
      </c>
      <c r="BH8" s="12">
        <f t="shared" si="3"/>
        <v>0.75920138888890687</v>
      </c>
      <c r="BI8" s="12">
        <f t="shared" si="3"/>
        <v>0.76961805555557394</v>
      </c>
      <c r="BJ8" s="12">
        <f t="shared" si="3"/>
        <v>0.78003472222224091</v>
      </c>
      <c r="BK8" s="12">
        <f t="shared" si="3"/>
        <v>0.79045138888890787</v>
      </c>
      <c r="BL8" s="12">
        <f t="shared" si="3"/>
        <v>0.80086805555557494</v>
      </c>
      <c r="BM8" s="12">
        <f t="shared" si="3"/>
        <v>0.81128472222224191</v>
      </c>
      <c r="BN8" s="12">
        <f t="shared" si="3"/>
        <v>0.82170138888890887</v>
      </c>
      <c r="BO8" s="12">
        <f t="shared" si="3"/>
        <v>0.83211805555557594</v>
      </c>
      <c r="BP8" s="12">
        <f t="shared" si="3"/>
        <v>0.8425347222222429</v>
      </c>
      <c r="BQ8" s="12">
        <f t="shared" si="3"/>
        <v>0.85295138888890987</v>
      </c>
      <c r="BR8" s="12">
        <f t="shared" si="3"/>
        <v>0.86336805555557694</v>
      </c>
      <c r="BS8" s="12">
        <f t="shared" si="3"/>
        <v>0.8737847222222439</v>
      </c>
      <c r="BT8" s="12">
        <f t="shared" si="3"/>
        <v>0.88420138888891087</v>
      </c>
      <c r="BU8" s="12">
        <f t="shared" ref="BU8:CK11" si="4">BU$2+$B8</f>
        <v>0.89461805555557794</v>
      </c>
      <c r="BV8" s="12">
        <f t="shared" si="4"/>
        <v>0.9050347222222449</v>
      </c>
      <c r="BW8" s="12">
        <f t="shared" si="4"/>
        <v>0.91545138888891187</v>
      </c>
      <c r="BX8" s="12">
        <f t="shared" si="4"/>
        <v>0.92586805555557894</v>
      </c>
      <c r="BY8" s="12">
        <f t="shared" si="4"/>
        <v>0.9362847222222459</v>
      </c>
      <c r="BZ8" s="12">
        <f t="shared" si="4"/>
        <v>0.94670138888891286</v>
      </c>
      <c r="CA8" s="12">
        <f t="shared" si="4"/>
        <v>0.95711805555557994</v>
      </c>
      <c r="CB8" s="12">
        <f t="shared" si="4"/>
        <v>0.9675347222222469</v>
      </c>
      <c r="CC8" s="12">
        <f t="shared" si="4"/>
        <v>0.97795138888891386</v>
      </c>
      <c r="CD8" s="12">
        <f t="shared" si="4"/>
        <v>0.98836805555558094</v>
      </c>
      <c r="CE8" s="12">
        <f t="shared" si="4"/>
        <v>0.9987847222222479</v>
      </c>
      <c r="CF8" s="12">
        <f t="shared" si="4"/>
        <v>1.0092013888889189</v>
      </c>
      <c r="CG8" s="12">
        <f t="shared" si="4"/>
        <v>1.0196180555555787</v>
      </c>
      <c r="CH8" s="12">
        <f t="shared" si="4"/>
        <v>1.0300347222222488</v>
      </c>
      <c r="CI8" s="12">
        <f t="shared" si="4"/>
        <v>1.0404513888889189</v>
      </c>
      <c r="CJ8" s="12">
        <f t="shared" si="4"/>
        <v>1.0508680555555787</v>
      </c>
      <c r="CK8" s="8">
        <f t="shared" si="4"/>
        <v>1.0621527777777777</v>
      </c>
      <c r="CL8" s="11"/>
    </row>
    <row r="9" spans="1:90" x14ac:dyDescent="0.2">
      <c r="A9" s="2" t="s">
        <v>7</v>
      </c>
      <c r="B9" s="8">
        <v>3.472222222222222E-3</v>
      </c>
      <c r="C9" s="2"/>
      <c r="D9" s="12">
        <f t="shared" si="2"/>
        <v>0.1763888888888889</v>
      </c>
      <c r="E9" s="12">
        <f t="shared" si="2"/>
        <v>0.18680555555555556</v>
      </c>
      <c r="F9" s="12">
        <f t="shared" si="2"/>
        <v>0.19722222222222222</v>
      </c>
      <c r="G9" s="12">
        <f t="shared" si="2"/>
        <v>0.20763888888888921</v>
      </c>
      <c r="H9" s="12">
        <f t="shared" si="2"/>
        <v>0.2180555555555552</v>
      </c>
      <c r="I9" s="12">
        <f t="shared" si="2"/>
        <v>0.22847222222222222</v>
      </c>
      <c r="J9" s="12">
        <f t="shared" ref="J9:BU12" si="5">J$2+$B9</f>
        <v>0.23888888888888921</v>
      </c>
      <c r="K9" s="12">
        <f t="shared" si="5"/>
        <v>0.2493055555555562</v>
      </c>
      <c r="L9" s="12">
        <f t="shared" si="5"/>
        <v>0.25972222222222319</v>
      </c>
      <c r="M9" s="12">
        <f t="shared" si="5"/>
        <v>0.27013888888889021</v>
      </c>
      <c r="N9" s="12">
        <f t="shared" si="5"/>
        <v>0.28055555555555722</v>
      </c>
      <c r="O9" s="12">
        <f t="shared" si="5"/>
        <v>0.29097222222222419</v>
      </c>
      <c r="P9" s="12">
        <f t="shared" si="5"/>
        <v>0.3013888888888912</v>
      </c>
      <c r="Q9" s="12">
        <f t="shared" si="5"/>
        <v>0.31180555555555822</v>
      </c>
      <c r="R9" s="12">
        <f t="shared" si="5"/>
        <v>0.32222222222222519</v>
      </c>
      <c r="S9" s="12">
        <f t="shared" si="5"/>
        <v>0.3326388888888922</v>
      </c>
      <c r="T9" s="12">
        <f t="shared" si="5"/>
        <v>0.34305555555555922</v>
      </c>
      <c r="U9" s="12">
        <f t="shared" si="5"/>
        <v>0.35347222222222618</v>
      </c>
      <c r="V9" s="12">
        <f t="shared" si="5"/>
        <v>0.3638888888888932</v>
      </c>
      <c r="W9" s="12">
        <f t="shared" si="5"/>
        <v>0.37430555555556022</v>
      </c>
      <c r="X9" s="12">
        <f t="shared" si="5"/>
        <v>0.38472222222222718</v>
      </c>
      <c r="Y9" s="12">
        <f t="shared" si="5"/>
        <v>0.3951388888888942</v>
      </c>
      <c r="Z9" s="12">
        <f t="shared" si="5"/>
        <v>0.40555555555556122</v>
      </c>
      <c r="AA9" s="12">
        <f t="shared" si="5"/>
        <v>0.41597222222222818</v>
      </c>
      <c r="AB9" s="12">
        <f t="shared" si="5"/>
        <v>0.4263888888888952</v>
      </c>
      <c r="AC9" s="12">
        <f t="shared" si="5"/>
        <v>0.43680555555556222</v>
      </c>
      <c r="AD9" s="12">
        <f t="shared" si="5"/>
        <v>0.44722222222222924</v>
      </c>
      <c r="AE9" s="12">
        <f t="shared" si="5"/>
        <v>0.4576388888888962</v>
      </c>
      <c r="AF9" s="12">
        <f t="shared" si="5"/>
        <v>0.46805555555556322</v>
      </c>
      <c r="AG9" s="12">
        <f t="shared" si="5"/>
        <v>0.47847222222223024</v>
      </c>
      <c r="AH9" s="12">
        <f t="shared" si="5"/>
        <v>0.4888888888888972</v>
      </c>
      <c r="AI9" s="12">
        <f t="shared" si="5"/>
        <v>0.49930555555556422</v>
      </c>
      <c r="AJ9" s="12">
        <f t="shared" si="5"/>
        <v>0.50972222222223218</v>
      </c>
      <c r="AK9" s="12">
        <f t="shared" si="5"/>
        <v>0.52013888888889925</v>
      </c>
      <c r="AL9" s="12">
        <f t="shared" si="5"/>
        <v>0.53055555555556622</v>
      </c>
      <c r="AM9" s="12">
        <f t="shared" si="5"/>
        <v>0.54097222222223318</v>
      </c>
      <c r="AN9" s="12">
        <f t="shared" si="5"/>
        <v>0.55138888888890025</v>
      </c>
      <c r="AO9" s="12">
        <f t="shared" si="5"/>
        <v>0.56180555555556722</v>
      </c>
      <c r="AP9" s="12">
        <f t="shared" si="5"/>
        <v>0.57222222222223418</v>
      </c>
      <c r="AQ9" s="12">
        <f t="shared" si="5"/>
        <v>0.58263888888890125</v>
      </c>
      <c r="AR9" s="12">
        <f t="shared" si="5"/>
        <v>0.59305555555556821</v>
      </c>
      <c r="AS9" s="12">
        <f t="shared" si="5"/>
        <v>0.60347222222223518</v>
      </c>
      <c r="AT9" s="12">
        <f t="shared" si="5"/>
        <v>0.61388888888890225</v>
      </c>
      <c r="AU9" s="12">
        <f t="shared" si="5"/>
        <v>0.62430555555556921</v>
      </c>
      <c r="AV9" s="12">
        <f t="shared" si="5"/>
        <v>0.63472222222223618</v>
      </c>
      <c r="AW9" s="12">
        <f t="shared" si="5"/>
        <v>0.64513888888890325</v>
      </c>
      <c r="AX9" s="12">
        <f t="shared" si="5"/>
        <v>0.65555555555557021</v>
      </c>
      <c r="AY9" s="12">
        <f t="shared" si="5"/>
        <v>0.66597222222223718</v>
      </c>
      <c r="AZ9" s="12">
        <f t="shared" si="5"/>
        <v>0.67638888888890425</v>
      </c>
      <c r="BA9" s="12">
        <f t="shared" si="5"/>
        <v>0.68680555555557121</v>
      </c>
      <c r="BB9" s="12">
        <f t="shared" si="5"/>
        <v>0.69722222222223817</v>
      </c>
      <c r="BC9" s="12">
        <f t="shared" si="5"/>
        <v>0.70763888888890525</v>
      </c>
      <c r="BD9" s="12">
        <f t="shared" si="5"/>
        <v>0.71805555555557221</v>
      </c>
      <c r="BE9" s="12">
        <f t="shared" si="5"/>
        <v>0.72847222222223917</v>
      </c>
      <c r="BF9" s="12">
        <f t="shared" si="5"/>
        <v>0.73888888888890625</v>
      </c>
      <c r="BG9" s="12">
        <f t="shared" si="5"/>
        <v>0.74930555555557321</v>
      </c>
      <c r="BH9" s="12">
        <f t="shared" si="5"/>
        <v>0.75972222222224017</v>
      </c>
      <c r="BI9" s="12">
        <f t="shared" si="5"/>
        <v>0.77013888888890725</v>
      </c>
      <c r="BJ9" s="12">
        <f t="shared" si="5"/>
        <v>0.78055555555557421</v>
      </c>
      <c r="BK9" s="12">
        <f t="shared" si="5"/>
        <v>0.79097222222224117</v>
      </c>
      <c r="BL9" s="12">
        <f t="shared" si="5"/>
        <v>0.80138888888890825</v>
      </c>
      <c r="BM9" s="12">
        <f t="shared" si="5"/>
        <v>0.81180555555557521</v>
      </c>
      <c r="BN9" s="12">
        <f t="shared" si="5"/>
        <v>0.82222222222224217</v>
      </c>
      <c r="BO9" s="12">
        <f t="shared" si="5"/>
        <v>0.83263888888890925</v>
      </c>
      <c r="BP9" s="12">
        <f t="shared" si="5"/>
        <v>0.84305555555557621</v>
      </c>
      <c r="BQ9" s="12">
        <f t="shared" si="5"/>
        <v>0.85347222222224317</v>
      </c>
      <c r="BR9" s="12">
        <f t="shared" si="5"/>
        <v>0.86388888888891024</v>
      </c>
      <c r="BS9" s="12">
        <f t="shared" si="5"/>
        <v>0.87430555555557721</v>
      </c>
      <c r="BT9" s="12">
        <f t="shared" si="5"/>
        <v>0.88472222222224417</v>
      </c>
      <c r="BU9" s="12">
        <f t="shared" si="5"/>
        <v>0.89513888888891124</v>
      </c>
      <c r="BV9" s="12">
        <f t="shared" si="4"/>
        <v>0.90555555555557821</v>
      </c>
      <c r="BW9" s="12">
        <f t="shared" si="4"/>
        <v>0.91597222222224517</v>
      </c>
      <c r="BX9" s="12">
        <f t="shared" si="4"/>
        <v>0.92638888888891224</v>
      </c>
      <c r="BY9" s="12">
        <f t="shared" si="4"/>
        <v>0.93680555555557921</v>
      </c>
      <c r="BZ9" s="12">
        <f t="shared" si="4"/>
        <v>0.94722222222224617</v>
      </c>
      <c r="CA9" s="12">
        <f t="shared" si="4"/>
        <v>0.95763888888891324</v>
      </c>
      <c r="CB9" s="12">
        <f t="shared" si="4"/>
        <v>0.9680555555555802</v>
      </c>
      <c r="CC9" s="12">
        <f t="shared" si="4"/>
        <v>0.97847222222224717</v>
      </c>
      <c r="CD9" s="12">
        <f t="shared" si="4"/>
        <v>0.98888888888891424</v>
      </c>
      <c r="CE9" s="12">
        <f t="shared" si="4"/>
        <v>0.9993055555555812</v>
      </c>
      <c r="CF9" s="12">
        <f t="shared" si="4"/>
        <v>1.0097222222222524</v>
      </c>
      <c r="CG9" s="12">
        <f t="shared" si="4"/>
        <v>1.0201388888889122</v>
      </c>
      <c r="CH9" s="12">
        <f t="shared" si="4"/>
        <v>1.0305555555555823</v>
      </c>
      <c r="CI9" s="12">
        <f t="shared" si="4"/>
        <v>1.0409722222222524</v>
      </c>
      <c r="CJ9" s="12">
        <f t="shared" si="4"/>
        <v>1.0513888888889122</v>
      </c>
      <c r="CK9" s="8">
        <f t="shared" si="4"/>
        <v>1.0626736111111112</v>
      </c>
      <c r="CL9" s="11"/>
    </row>
    <row r="10" spans="1:90" x14ac:dyDescent="0.2">
      <c r="A10" s="2" t="s">
        <v>8</v>
      </c>
      <c r="B10" s="8">
        <v>4.5138888888888893E-3</v>
      </c>
      <c r="C10" s="2"/>
      <c r="D10" s="12">
        <f t="shared" si="2"/>
        <v>0.17743055555555559</v>
      </c>
      <c r="E10" s="12">
        <f t="shared" si="2"/>
        <v>0.18784722222222225</v>
      </c>
      <c r="F10" s="12">
        <f t="shared" si="2"/>
        <v>0.19826388888888891</v>
      </c>
      <c r="G10" s="12">
        <f t="shared" si="2"/>
        <v>0.2086805555555559</v>
      </c>
      <c r="H10" s="12">
        <f t="shared" si="2"/>
        <v>0.21909722222222189</v>
      </c>
      <c r="I10" s="12">
        <f t="shared" si="2"/>
        <v>0.22951388888888891</v>
      </c>
      <c r="J10" s="12">
        <f t="shared" si="5"/>
        <v>0.2399305555555559</v>
      </c>
      <c r="K10" s="12">
        <f t="shared" si="5"/>
        <v>0.25034722222222289</v>
      </c>
      <c r="L10" s="12">
        <f t="shared" si="5"/>
        <v>0.26076388888888985</v>
      </c>
      <c r="M10" s="12">
        <f t="shared" si="5"/>
        <v>0.27118055555555687</v>
      </c>
      <c r="N10" s="12">
        <f t="shared" si="5"/>
        <v>0.28159722222222389</v>
      </c>
      <c r="O10" s="12">
        <f t="shared" si="5"/>
        <v>0.29201388888889085</v>
      </c>
      <c r="P10" s="12">
        <f t="shared" si="5"/>
        <v>0.30243055555555787</v>
      </c>
      <c r="Q10" s="12">
        <f t="shared" si="5"/>
        <v>0.31284722222222489</v>
      </c>
      <c r="R10" s="12">
        <f t="shared" si="5"/>
        <v>0.32326388888889185</v>
      </c>
      <c r="S10" s="12">
        <f t="shared" si="5"/>
        <v>0.33368055555555887</v>
      </c>
      <c r="T10" s="12">
        <f t="shared" si="5"/>
        <v>0.34409722222222588</v>
      </c>
      <c r="U10" s="12">
        <f t="shared" si="5"/>
        <v>0.35451388888889285</v>
      </c>
      <c r="V10" s="12">
        <f t="shared" si="5"/>
        <v>0.36493055555555987</v>
      </c>
      <c r="W10" s="12">
        <f t="shared" si="5"/>
        <v>0.37534722222222688</v>
      </c>
      <c r="X10" s="12">
        <f t="shared" si="5"/>
        <v>0.38576388888889385</v>
      </c>
      <c r="Y10" s="12">
        <f t="shared" si="5"/>
        <v>0.39618055555556086</v>
      </c>
      <c r="Z10" s="12">
        <f t="shared" si="5"/>
        <v>0.40659722222222788</v>
      </c>
      <c r="AA10" s="12">
        <f t="shared" si="5"/>
        <v>0.41701388888889485</v>
      </c>
      <c r="AB10" s="12">
        <f t="shared" si="5"/>
        <v>0.42743055555556186</v>
      </c>
      <c r="AC10" s="12">
        <f t="shared" si="5"/>
        <v>0.43784722222222888</v>
      </c>
      <c r="AD10" s="12">
        <f t="shared" si="5"/>
        <v>0.4482638888888959</v>
      </c>
      <c r="AE10" s="12">
        <f t="shared" si="5"/>
        <v>0.45868055555556286</v>
      </c>
      <c r="AF10" s="12">
        <f t="shared" si="5"/>
        <v>0.46909722222222988</v>
      </c>
      <c r="AG10" s="12">
        <f t="shared" si="5"/>
        <v>0.4795138888888969</v>
      </c>
      <c r="AH10" s="12">
        <f t="shared" si="5"/>
        <v>0.48993055555556386</v>
      </c>
      <c r="AI10" s="12">
        <f t="shared" si="5"/>
        <v>0.50034722222223094</v>
      </c>
      <c r="AJ10" s="12">
        <f t="shared" si="5"/>
        <v>0.5107638888888989</v>
      </c>
      <c r="AK10" s="12">
        <f t="shared" si="5"/>
        <v>0.52118055555556597</v>
      </c>
      <c r="AL10" s="12">
        <f t="shared" si="5"/>
        <v>0.53159722222223293</v>
      </c>
      <c r="AM10" s="12">
        <f t="shared" si="5"/>
        <v>0.5420138888888999</v>
      </c>
      <c r="AN10" s="12">
        <f t="shared" si="5"/>
        <v>0.55243055555556697</v>
      </c>
      <c r="AO10" s="12">
        <f t="shared" si="5"/>
        <v>0.56284722222223393</v>
      </c>
      <c r="AP10" s="12">
        <f t="shared" si="5"/>
        <v>0.5732638888889009</v>
      </c>
      <c r="AQ10" s="12">
        <f t="shared" si="5"/>
        <v>0.58368055555556797</v>
      </c>
      <c r="AR10" s="12">
        <f t="shared" si="5"/>
        <v>0.59409722222223493</v>
      </c>
      <c r="AS10" s="12">
        <f t="shared" si="5"/>
        <v>0.6045138888889019</v>
      </c>
      <c r="AT10" s="12">
        <f t="shared" si="5"/>
        <v>0.61493055555556897</v>
      </c>
      <c r="AU10" s="12">
        <f t="shared" si="5"/>
        <v>0.62534722222223593</v>
      </c>
      <c r="AV10" s="12">
        <f t="shared" si="5"/>
        <v>0.63576388888890289</v>
      </c>
      <c r="AW10" s="12">
        <f t="shared" si="5"/>
        <v>0.64618055555556997</v>
      </c>
      <c r="AX10" s="12">
        <f t="shared" si="5"/>
        <v>0.65659722222223693</v>
      </c>
      <c r="AY10" s="12">
        <f t="shared" si="5"/>
        <v>0.66701388888890389</v>
      </c>
      <c r="AZ10" s="12">
        <f t="shared" si="5"/>
        <v>0.67743055555557097</v>
      </c>
      <c r="BA10" s="12">
        <f t="shared" si="5"/>
        <v>0.68784722222223793</v>
      </c>
      <c r="BB10" s="12">
        <f t="shared" si="5"/>
        <v>0.69826388888890489</v>
      </c>
      <c r="BC10" s="12">
        <f t="shared" si="5"/>
        <v>0.70868055555557197</v>
      </c>
      <c r="BD10" s="12">
        <f t="shared" si="5"/>
        <v>0.71909722222223893</v>
      </c>
      <c r="BE10" s="12">
        <f t="shared" si="5"/>
        <v>0.72951388888890589</v>
      </c>
      <c r="BF10" s="12">
        <f t="shared" si="5"/>
        <v>0.73993055555557297</v>
      </c>
      <c r="BG10" s="12">
        <f t="shared" si="5"/>
        <v>0.75034722222223993</v>
      </c>
      <c r="BH10" s="12">
        <f t="shared" si="5"/>
        <v>0.76076388888890689</v>
      </c>
      <c r="BI10" s="12">
        <f t="shared" si="5"/>
        <v>0.77118055555557397</v>
      </c>
      <c r="BJ10" s="12">
        <f t="shared" si="5"/>
        <v>0.78159722222224093</v>
      </c>
      <c r="BK10" s="12">
        <f t="shared" si="5"/>
        <v>0.79201388888890789</v>
      </c>
      <c r="BL10" s="12">
        <f t="shared" si="5"/>
        <v>0.80243055555557496</v>
      </c>
      <c r="BM10" s="12">
        <f t="shared" si="5"/>
        <v>0.81284722222224193</v>
      </c>
      <c r="BN10" s="12">
        <f t="shared" si="5"/>
        <v>0.82326388888890889</v>
      </c>
      <c r="BO10" s="12">
        <f t="shared" si="5"/>
        <v>0.83368055555557596</v>
      </c>
      <c r="BP10" s="12">
        <f t="shared" si="5"/>
        <v>0.84409722222224293</v>
      </c>
      <c r="BQ10" s="12">
        <f t="shared" si="5"/>
        <v>0.85451388888890989</v>
      </c>
      <c r="BR10" s="12">
        <f t="shared" si="5"/>
        <v>0.86493055555557696</v>
      </c>
      <c r="BS10" s="12">
        <f t="shared" si="5"/>
        <v>0.87534722222224393</v>
      </c>
      <c r="BT10" s="12">
        <f t="shared" si="5"/>
        <v>0.88576388888891089</v>
      </c>
      <c r="BU10" s="12">
        <f t="shared" si="5"/>
        <v>0.89618055555557796</v>
      </c>
      <c r="BV10" s="12">
        <f t="shared" si="4"/>
        <v>0.90659722222224493</v>
      </c>
      <c r="BW10" s="12">
        <f t="shared" si="4"/>
        <v>0.91701388888891189</v>
      </c>
      <c r="BX10" s="12">
        <f t="shared" si="4"/>
        <v>0.92743055555557896</v>
      </c>
      <c r="BY10" s="12">
        <f t="shared" si="4"/>
        <v>0.93784722222224592</v>
      </c>
      <c r="BZ10" s="12">
        <f t="shared" si="4"/>
        <v>0.94826388888891289</v>
      </c>
      <c r="CA10" s="12">
        <f t="shared" si="4"/>
        <v>0.95868055555557996</v>
      </c>
      <c r="CB10" s="12">
        <f t="shared" si="4"/>
        <v>0.96909722222224692</v>
      </c>
      <c r="CC10" s="12">
        <f t="shared" si="4"/>
        <v>0.97951388888891389</v>
      </c>
      <c r="CD10" s="12">
        <f t="shared" si="4"/>
        <v>0.98993055555558096</v>
      </c>
      <c r="CE10" s="12">
        <f t="shared" si="4"/>
        <v>1.0003472222222478</v>
      </c>
      <c r="CF10" s="12">
        <f t="shared" si="4"/>
        <v>1.010763888888919</v>
      </c>
      <c r="CG10" s="12">
        <f t="shared" si="4"/>
        <v>1.0211805555555789</v>
      </c>
      <c r="CH10" s="12">
        <f t="shared" si="4"/>
        <v>1.0315972222222489</v>
      </c>
      <c r="CI10" s="12">
        <f t="shared" si="4"/>
        <v>1.042013888888919</v>
      </c>
      <c r="CJ10" s="12">
        <f t="shared" si="4"/>
        <v>1.0524305555555789</v>
      </c>
      <c r="CK10" s="8">
        <f t="shared" si="4"/>
        <v>1.0637152777777779</v>
      </c>
      <c r="CL10" s="11"/>
    </row>
    <row r="11" spans="1:90" x14ac:dyDescent="0.2">
      <c r="A11" s="2" t="s">
        <v>9</v>
      </c>
      <c r="B11" s="8">
        <v>4.8611111111111112E-3</v>
      </c>
      <c r="C11" s="2"/>
      <c r="D11" s="12">
        <f t="shared" si="2"/>
        <v>0.17777777777777781</v>
      </c>
      <c r="E11" s="12">
        <f t="shared" si="2"/>
        <v>0.18819444444444447</v>
      </c>
      <c r="F11" s="12">
        <f t="shared" si="2"/>
        <v>0.19861111111111113</v>
      </c>
      <c r="G11" s="12">
        <f t="shared" si="2"/>
        <v>0.20902777777777812</v>
      </c>
      <c r="H11" s="12">
        <f t="shared" si="2"/>
        <v>0.21944444444444411</v>
      </c>
      <c r="I11" s="12">
        <f t="shared" si="2"/>
        <v>0.22986111111111113</v>
      </c>
      <c r="J11" s="12">
        <f t="shared" si="5"/>
        <v>0.24027777777777812</v>
      </c>
      <c r="K11" s="12">
        <f t="shared" si="5"/>
        <v>0.25069444444444511</v>
      </c>
      <c r="L11" s="12">
        <f t="shared" si="5"/>
        <v>0.26111111111111207</v>
      </c>
      <c r="M11" s="12">
        <f t="shared" si="5"/>
        <v>0.27152777777777909</v>
      </c>
      <c r="N11" s="12">
        <f t="shared" si="5"/>
        <v>0.28194444444444611</v>
      </c>
      <c r="O11" s="12">
        <f t="shared" si="5"/>
        <v>0.29236111111111307</v>
      </c>
      <c r="P11" s="12">
        <f t="shared" si="5"/>
        <v>0.30277777777778009</v>
      </c>
      <c r="Q11" s="12">
        <f t="shared" si="5"/>
        <v>0.31319444444444711</v>
      </c>
      <c r="R11" s="12">
        <f t="shared" si="5"/>
        <v>0.32361111111111407</v>
      </c>
      <c r="S11" s="12">
        <f t="shared" si="5"/>
        <v>0.33402777777778109</v>
      </c>
      <c r="T11" s="12">
        <f t="shared" si="5"/>
        <v>0.34444444444444811</v>
      </c>
      <c r="U11" s="12">
        <f t="shared" si="5"/>
        <v>0.35486111111111507</v>
      </c>
      <c r="V11" s="12">
        <f t="shared" si="5"/>
        <v>0.36527777777778209</v>
      </c>
      <c r="W11" s="12">
        <f t="shared" si="5"/>
        <v>0.3756944444444491</v>
      </c>
      <c r="X11" s="12">
        <f t="shared" si="5"/>
        <v>0.38611111111111607</v>
      </c>
      <c r="Y11" s="12">
        <f t="shared" si="5"/>
        <v>0.39652777777778309</v>
      </c>
      <c r="Z11" s="12">
        <f t="shared" si="5"/>
        <v>0.4069444444444501</v>
      </c>
      <c r="AA11" s="12">
        <f t="shared" si="5"/>
        <v>0.41736111111111707</v>
      </c>
      <c r="AB11" s="12">
        <f t="shared" si="5"/>
        <v>0.42777777777778409</v>
      </c>
      <c r="AC11" s="12">
        <f t="shared" si="5"/>
        <v>0.4381944444444511</v>
      </c>
      <c r="AD11" s="12">
        <f t="shared" si="5"/>
        <v>0.44861111111111812</v>
      </c>
      <c r="AE11" s="12">
        <f t="shared" si="5"/>
        <v>0.45902777777778508</v>
      </c>
      <c r="AF11" s="12">
        <f t="shared" si="5"/>
        <v>0.4694444444444521</v>
      </c>
      <c r="AG11" s="12">
        <f t="shared" si="5"/>
        <v>0.47986111111111912</v>
      </c>
      <c r="AH11" s="12">
        <f t="shared" si="5"/>
        <v>0.49027777777778608</v>
      </c>
      <c r="AI11" s="12">
        <f t="shared" si="5"/>
        <v>0.5006944444444531</v>
      </c>
      <c r="AJ11" s="12">
        <f t="shared" si="5"/>
        <v>0.51111111111112106</v>
      </c>
      <c r="AK11" s="12">
        <f t="shared" si="5"/>
        <v>0.52152777777778814</v>
      </c>
      <c r="AL11" s="12">
        <f t="shared" si="5"/>
        <v>0.5319444444444551</v>
      </c>
      <c r="AM11" s="12">
        <f t="shared" si="5"/>
        <v>0.54236111111112206</v>
      </c>
      <c r="AN11" s="12">
        <f t="shared" si="5"/>
        <v>0.55277777777778914</v>
      </c>
      <c r="AO11" s="12">
        <f t="shared" si="5"/>
        <v>0.5631944444444561</v>
      </c>
      <c r="AP11" s="12">
        <f t="shared" si="5"/>
        <v>0.57361111111112306</v>
      </c>
      <c r="AQ11" s="12">
        <f t="shared" si="5"/>
        <v>0.58402777777779014</v>
      </c>
      <c r="AR11" s="12">
        <f t="shared" si="5"/>
        <v>0.5944444444444571</v>
      </c>
      <c r="AS11" s="12">
        <f t="shared" si="5"/>
        <v>0.60486111111112406</v>
      </c>
      <c r="AT11" s="12">
        <f t="shared" si="5"/>
        <v>0.61527777777779113</v>
      </c>
      <c r="AU11" s="12">
        <f t="shared" si="5"/>
        <v>0.6256944444444581</v>
      </c>
      <c r="AV11" s="12">
        <f t="shared" si="5"/>
        <v>0.63611111111112506</v>
      </c>
      <c r="AW11" s="12">
        <f t="shared" si="5"/>
        <v>0.64652777777779213</v>
      </c>
      <c r="AX11" s="12">
        <f t="shared" si="5"/>
        <v>0.6569444444444591</v>
      </c>
      <c r="AY11" s="12">
        <f t="shared" si="5"/>
        <v>0.66736111111112606</v>
      </c>
      <c r="AZ11" s="12">
        <f t="shared" si="5"/>
        <v>0.67777777777779313</v>
      </c>
      <c r="BA11" s="12">
        <f t="shared" si="5"/>
        <v>0.6881944444444601</v>
      </c>
      <c r="BB11" s="12">
        <f t="shared" si="5"/>
        <v>0.69861111111112706</v>
      </c>
      <c r="BC11" s="12">
        <f t="shared" si="5"/>
        <v>0.70902777777779413</v>
      </c>
      <c r="BD11" s="12">
        <f t="shared" si="5"/>
        <v>0.7194444444444611</v>
      </c>
      <c r="BE11" s="12">
        <f t="shared" si="5"/>
        <v>0.72986111111112806</v>
      </c>
      <c r="BF11" s="12">
        <f t="shared" si="5"/>
        <v>0.74027777777779513</v>
      </c>
      <c r="BG11" s="12">
        <f t="shared" si="5"/>
        <v>0.75069444444446209</v>
      </c>
      <c r="BH11" s="12">
        <f t="shared" si="5"/>
        <v>0.76111111111112906</v>
      </c>
      <c r="BI11" s="12">
        <f t="shared" si="5"/>
        <v>0.77152777777779613</v>
      </c>
      <c r="BJ11" s="12">
        <f t="shared" si="5"/>
        <v>0.78194444444446309</v>
      </c>
      <c r="BK11" s="12">
        <f t="shared" si="5"/>
        <v>0.79236111111113006</v>
      </c>
      <c r="BL11" s="12">
        <f t="shared" si="5"/>
        <v>0.80277777777779713</v>
      </c>
      <c r="BM11" s="12">
        <f t="shared" si="5"/>
        <v>0.81319444444446409</v>
      </c>
      <c r="BN11" s="12">
        <f t="shared" si="5"/>
        <v>0.82361111111113106</v>
      </c>
      <c r="BO11" s="12">
        <f t="shared" si="5"/>
        <v>0.83402777777779813</v>
      </c>
      <c r="BP11" s="12">
        <f t="shared" si="5"/>
        <v>0.84444444444446509</v>
      </c>
      <c r="BQ11" s="12">
        <f t="shared" si="5"/>
        <v>0.85486111111113205</v>
      </c>
      <c r="BR11" s="12">
        <f t="shared" si="5"/>
        <v>0.86527777777779913</v>
      </c>
      <c r="BS11" s="12">
        <f t="shared" si="5"/>
        <v>0.87569444444446609</v>
      </c>
      <c r="BT11" s="12">
        <f t="shared" si="5"/>
        <v>0.88611111111113305</v>
      </c>
      <c r="BU11" s="12">
        <f t="shared" si="5"/>
        <v>0.89652777777780013</v>
      </c>
      <c r="BV11" s="12">
        <f t="shared" si="4"/>
        <v>0.90694444444446709</v>
      </c>
      <c r="BW11" s="12">
        <f t="shared" si="4"/>
        <v>0.91736111111113405</v>
      </c>
      <c r="BX11" s="12">
        <f t="shared" si="4"/>
        <v>0.92777777777780113</v>
      </c>
      <c r="BY11" s="12">
        <f t="shared" si="4"/>
        <v>0.93819444444446809</v>
      </c>
      <c r="BZ11" s="12">
        <f t="shared" si="4"/>
        <v>0.94861111111113505</v>
      </c>
      <c r="CA11" s="12">
        <f t="shared" si="4"/>
        <v>0.95902777777780213</v>
      </c>
      <c r="CB11" s="12">
        <f t="shared" si="4"/>
        <v>0.96944444444446909</v>
      </c>
      <c r="CC11" s="12">
        <f t="shared" si="4"/>
        <v>0.97986111111113605</v>
      </c>
      <c r="CD11" s="12">
        <f t="shared" si="4"/>
        <v>0.99027777777780313</v>
      </c>
      <c r="CE11" s="12">
        <f t="shared" si="4"/>
        <v>1.0006944444444701</v>
      </c>
      <c r="CF11" s="12">
        <f t="shared" si="4"/>
        <v>1.0111111111111413</v>
      </c>
      <c r="CG11" s="12">
        <f t="shared" si="4"/>
        <v>1.0215277777778011</v>
      </c>
      <c r="CH11" s="12">
        <f t="shared" si="4"/>
        <v>1.0319444444444712</v>
      </c>
      <c r="CI11" s="12">
        <f t="shared" si="4"/>
        <v>1.0423611111111413</v>
      </c>
      <c r="CJ11" s="12">
        <f t="shared" si="4"/>
        <v>1.0527777777778011</v>
      </c>
      <c r="CK11" s="8">
        <f t="shared" si="4"/>
        <v>1.0640625000000001</v>
      </c>
      <c r="CL11" s="11"/>
    </row>
    <row r="12" spans="1:90" x14ac:dyDescent="0.2">
      <c r="A12" s="2" t="s">
        <v>10</v>
      </c>
      <c r="B12" s="8">
        <v>6.9444444444444441E-3</v>
      </c>
      <c r="C12" s="2"/>
      <c r="D12" s="12">
        <f t="shared" si="2"/>
        <v>0.17986111111111114</v>
      </c>
      <c r="E12" s="12">
        <f t="shared" si="2"/>
        <v>0.1902777777777778</v>
      </c>
      <c r="F12" s="12">
        <f t="shared" si="2"/>
        <v>0.20069444444444445</v>
      </c>
      <c r="G12" s="12">
        <f t="shared" si="2"/>
        <v>0.21111111111111144</v>
      </c>
      <c r="H12" s="12">
        <f t="shared" si="2"/>
        <v>0.22152777777777743</v>
      </c>
      <c r="I12" s="12">
        <f t="shared" si="2"/>
        <v>0.23194444444444445</v>
      </c>
      <c r="J12" s="12">
        <f t="shared" si="5"/>
        <v>0.24236111111111144</v>
      </c>
      <c r="K12" s="12">
        <f t="shared" si="5"/>
        <v>0.25277777777777843</v>
      </c>
      <c r="L12" s="12">
        <f t="shared" si="5"/>
        <v>0.2631944444444454</v>
      </c>
      <c r="M12" s="12">
        <f t="shared" si="5"/>
        <v>0.27361111111111242</v>
      </c>
      <c r="N12" s="12">
        <f t="shared" si="5"/>
        <v>0.28402777777777943</v>
      </c>
      <c r="O12" s="12">
        <f t="shared" si="5"/>
        <v>0.2944444444444464</v>
      </c>
      <c r="P12" s="12">
        <f t="shared" si="5"/>
        <v>0.30486111111111341</v>
      </c>
      <c r="Q12" s="12">
        <f t="shared" si="5"/>
        <v>0.31527777777778043</v>
      </c>
      <c r="R12" s="12">
        <f t="shared" si="5"/>
        <v>0.3256944444444474</v>
      </c>
      <c r="S12" s="12">
        <f t="shared" si="5"/>
        <v>0.33611111111111441</v>
      </c>
      <c r="T12" s="12">
        <f t="shared" si="5"/>
        <v>0.34652777777778143</v>
      </c>
      <c r="U12" s="12">
        <f t="shared" si="5"/>
        <v>0.35694444444444839</v>
      </c>
      <c r="V12" s="12">
        <f t="shared" si="5"/>
        <v>0.36736111111111541</v>
      </c>
      <c r="W12" s="12">
        <f t="shared" si="5"/>
        <v>0.37777777777778243</v>
      </c>
      <c r="X12" s="12">
        <f t="shared" si="5"/>
        <v>0.38819444444444939</v>
      </c>
      <c r="Y12" s="12">
        <f t="shared" si="5"/>
        <v>0.39861111111111641</v>
      </c>
      <c r="Z12" s="12">
        <f t="shared" si="5"/>
        <v>0.40902777777778343</v>
      </c>
      <c r="AA12" s="12">
        <f t="shared" si="5"/>
        <v>0.41944444444445039</v>
      </c>
      <c r="AB12" s="12">
        <f t="shared" si="5"/>
        <v>0.42986111111111741</v>
      </c>
      <c r="AC12" s="12">
        <f t="shared" si="5"/>
        <v>0.44027777777778443</v>
      </c>
      <c r="AD12" s="12">
        <f t="shared" si="5"/>
        <v>0.45069444444445145</v>
      </c>
      <c r="AE12" s="12">
        <f t="shared" si="5"/>
        <v>0.46111111111111841</v>
      </c>
      <c r="AF12" s="12">
        <f t="shared" si="5"/>
        <v>0.47152777777778543</v>
      </c>
      <c r="AG12" s="12">
        <f t="shared" si="5"/>
        <v>0.48194444444445245</v>
      </c>
      <c r="AH12" s="12">
        <f t="shared" si="5"/>
        <v>0.49236111111111941</v>
      </c>
      <c r="AI12" s="12">
        <f t="shared" si="5"/>
        <v>0.50277777777778643</v>
      </c>
      <c r="AJ12" s="12">
        <f t="shared" si="5"/>
        <v>0.51319444444445439</v>
      </c>
      <c r="AK12" s="12">
        <f t="shared" si="5"/>
        <v>0.52361111111112146</v>
      </c>
      <c r="AL12" s="12">
        <f t="shared" si="5"/>
        <v>0.53402777777778843</v>
      </c>
      <c r="AM12" s="12">
        <f t="shared" si="5"/>
        <v>0.54444444444445539</v>
      </c>
      <c r="AN12" s="12">
        <f t="shared" si="5"/>
        <v>0.55486111111112246</v>
      </c>
      <c r="AO12" s="12">
        <f t="shared" si="5"/>
        <v>0.56527777777778943</v>
      </c>
      <c r="AP12" s="12">
        <f t="shared" si="5"/>
        <v>0.57569444444445639</v>
      </c>
      <c r="AQ12" s="12">
        <f t="shared" si="5"/>
        <v>0.58611111111112346</v>
      </c>
      <c r="AR12" s="12">
        <f t="shared" si="5"/>
        <v>0.59652777777779042</v>
      </c>
      <c r="AS12" s="12">
        <f t="shared" si="5"/>
        <v>0.60694444444445739</v>
      </c>
      <c r="AT12" s="12">
        <f t="shared" si="5"/>
        <v>0.61736111111112446</v>
      </c>
      <c r="AU12" s="12">
        <f t="shared" si="5"/>
        <v>0.62777777777779142</v>
      </c>
      <c r="AV12" s="12">
        <f t="shared" si="5"/>
        <v>0.63819444444445839</v>
      </c>
      <c r="AW12" s="12">
        <f t="shared" si="5"/>
        <v>0.64861111111112546</v>
      </c>
      <c r="AX12" s="12">
        <f t="shared" si="5"/>
        <v>0.65902777777779242</v>
      </c>
      <c r="AY12" s="12">
        <f t="shared" si="5"/>
        <v>0.66944444444445939</v>
      </c>
      <c r="AZ12" s="12">
        <f t="shared" si="5"/>
        <v>0.67986111111112646</v>
      </c>
      <c r="BA12" s="12">
        <f t="shared" si="5"/>
        <v>0.69027777777779342</v>
      </c>
      <c r="BB12" s="12">
        <f t="shared" si="5"/>
        <v>0.70069444444446038</v>
      </c>
      <c r="BC12" s="12">
        <f t="shared" si="5"/>
        <v>0.71111111111112746</v>
      </c>
      <c r="BD12" s="12">
        <f t="shared" si="5"/>
        <v>0.72152777777779442</v>
      </c>
      <c r="BE12" s="12">
        <f t="shared" si="5"/>
        <v>0.73194444444446138</v>
      </c>
      <c r="BF12" s="12">
        <f t="shared" si="5"/>
        <v>0.74236111111112846</v>
      </c>
      <c r="BG12" s="12">
        <f t="shared" si="5"/>
        <v>0.75277777777779542</v>
      </c>
      <c r="BH12" s="12">
        <f t="shared" si="5"/>
        <v>0.76319444444446238</v>
      </c>
      <c r="BI12" s="12">
        <f t="shared" si="5"/>
        <v>0.77361111111112946</v>
      </c>
      <c r="BJ12" s="12">
        <f t="shared" si="5"/>
        <v>0.78402777777779642</v>
      </c>
      <c r="BK12" s="12">
        <f t="shared" si="5"/>
        <v>0.79444444444446338</v>
      </c>
      <c r="BL12" s="12">
        <f t="shared" si="5"/>
        <v>0.80486111111113046</v>
      </c>
      <c r="BM12" s="12">
        <f t="shared" si="5"/>
        <v>0.81527777777779742</v>
      </c>
      <c r="BN12" s="12">
        <f t="shared" si="5"/>
        <v>0.82569444444446438</v>
      </c>
      <c r="BO12" s="12">
        <f t="shared" si="5"/>
        <v>0.83611111111113146</v>
      </c>
      <c r="BP12" s="12">
        <f t="shared" si="5"/>
        <v>0.84652777777779842</v>
      </c>
      <c r="BQ12" s="12">
        <f t="shared" si="5"/>
        <v>0.85694444444446538</v>
      </c>
      <c r="BR12" s="12">
        <f t="shared" si="5"/>
        <v>0.86736111111113245</v>
      </c>
      <c r="BS12" s="12">
        <f t="shared" si="5"/>
        <v>0.87777777777779942</v>
      </c>
      <c r="BT12" s="12">
        <f t="shared" si="5"/>
        <v>0.88819444444446638</v>
      </c>
      <c r="BU12" s="12">
        <f t="shared" ref="BU12:CK15" si="6">BU$2+$B12</f>
        <v>0.89861111111113345</v>
      </c>
      <c r="BV12" s="12">
        <f t="shared" si="6"/>
        <v>0.90902777777780042</v>
      </c>
      <c r="BW12" s="12">
        <f t="shared" si="6"/>
        <v>0.91944444444446738</v>
      </c>
      <c r="BX12" s="12">
        <f t="shared" si="6"/>
        <v>0.92986111111113445</v>
      </c>
      <c r="BY12" s="12">
        <f t="shared" si="6"/>
        <v>0.94027777777780142</v>
      </c>
      <c r="BZ12" s="12">
        <f t="shared" si="6"/>
        <v>0.95069444444446838</v>
      </c>
      <c r="CA12" s="12">
        <f t="shared" si="6"/>
        <v>0.96111111111113545</v>
      </c>
      <c r="CB12" s="12">
        <f t="shared" si="6"/>
        <v>0.97152777777780241</v>
      </c>
      <c r="CC12" s="12">
        <f t="shared" si="6"/>
        <v>0.98194444444446938</v>
      </c>
      <c r="CD12" s="12">
        <f t="shared" si="6"/>
        <v>0.99236111111113645</v>
      </c>
      <c r="CE12" s="12">
        <f t="shared" si="6"/>
        <v>1.0027777777778035</v>
      </c>
      <c r="CF12" s="12">
        <f t="shared" si="6"/>
        <v>1.0131944444444745</v>
      </c>
      <c r="CG12" s="12">
        <f t="shared" si="6"/>
        <v>1.0236111111111343</v>
      </c>
      <c r="CH12" s="12">
        <f t="shared" si="6"/>
        <v>1.0340277777778044</v>
      </c>
      <c r="CI12" s="12">
        <f t="shared" si="6"/>
        <v>1.0444444444444745</v>
      </c>
      <c r="CJ12" s="12">
        <f t="shared" si="6"/>
        <v>1.0548611111111343</v>
      </c>
      <c r="CK12" s="8">
        <f t="shared" si="6"/>
        <v>1.0661458333333333</v>
      </c>
      <c r="CL12" s="11"/>
    </row>
    <row r="13" spans="1:90" x14ac:dyDescent="0.2">
      <c r="A13" s="2" t="s">
        <v>11</v>
      </c>
      <c r="B13" s="8">
        <v>7.4652777777777781E-3</v>
      </c>
      <c r="C13" s="2"/>
      <c r="D13" s="12">
        <f t="shared" si="2"/>
        <v>0.18038194444444447</v>
      </c>
      <c r="E13" s="12">
        <f t="shared" si="2"/>
        <v>0.19079861111111113</v>
      </c>
      <c r="F13" s="12">
        <f t="shared" si="2"/>
        <v>0.20121527777777778</v>
      </c>
      <c r="G13" s="12">
        <f t="shared" si="2"/>
        <v>0.21163194444444478</v>
      </c>
      <c r="H13" s="12">
        <f t="shared" si="2"/>
        <v>0.22204861111111077</v>
      </c>
      <c r="I13" s="12">
        <f t="shared" si="2"/>
        <v>0.23246527777777778</v>
      </c>
      <c r="J13" s="12">
        <f t="shared" ref="J13:BU16" si="7">J$2+$B13</f>
        <v>0.24288194444444478</v>
      </c>
      <c r="K13" s="12">
        <f t="shared" si="7"/>
        <v>0.25329861111111174</v>
      </c>
      <c r="L13" s="12">
        <f t="shared" si="7"/>
        <v>0.26371527777777876</v>
      </c>
      <c r="M13" s="12">
        <f t="shared" si="7"/>
        <v>0.27413194444444577</v>
      </c>
      <c r="N13" s="12">
        <f t="shared" si="7"/>
        <v>0.28454861111111279</v>
      </c>
      <c r="O13" s="12">
        <f t="shared" si="7"/>
        <v>0.29496527777777976</v>
      </c>
      <c r="P13" s="12">
        <f t="shared" si="7"/>
        <v>0.30538194444444677</v>
      </c>
      <c r="Q13" s="12">
        <f t="shared" si="7"/>
        <v>0.31579861111111379</v>
      </c>
      <c r="R13" s="12">
        <f t="shared" si="7"/>
        <v>0.32621527777778075</v>
      </c>
      <c r="S13" s="12">
        <f t="shared" si="7"/>
        <v>0.33663194444444777</v>
      </c>
      <c r="T13" s="12">
        <f t="shared" si="7"/>
        <v>0.34704861111111479</v>
      </c>
      <c r="U13" s="12">
        <f t="shared" si="7"/>
        <v>0.35746527777778175</v>
      </c>
      <c r="V13" s="12">
        <f t="shared" si="7"/>
        <v>0.36788194444444877</v>
      </c>
      <c r="W13" s="12">
        <f t="shared" si="7"/>
        <v>0.37829861111111579</v>
      </c>
      <c r="X13" s="12">
        <f t="shared" si="7"/>
        <v>0.38871527777778275</v>
      </c>
      <c r="Y13" s="12">
        <f t="shared" si="7"/>
        <v>0.39913194444444977</v>
      </c>
      <c r="Z13" s="12">
        <f t="shared" si="7"/>
        <v>0.40954861111111679</v>
      </c>
      <c r="AA13" s="12">
        <f t="shared" si="7"/>
        <v>0.41996527777778375</v>
      </c>
      <c r="AB13" s="12">
        <f t="shared" si="7"/>
        <v>0.43038194444445077</v>
      </c>
      <c r="AC13" s="12">
        <f t="shared" si="7"/>
        <v>0.44079861111111779</v>
      </c>
      <c r="AD13" s="12">
        <f t="shared" si="7"/>
        <v>0.45121527777778481</v>
      </c>
      <c r="AE13" s="12">
        <f t="shared" si="7"/>
        <v>0.46163194444445177</v>
      </c>
      <c r="AF13" s="12">
        <f t="shared" si="7"/>
        <v>0.47204861111111879</v>
      </c>
      <c r="AG13" s="12">
        <f t="shared" si="7"/>
        <v>0.48246527777778581</v>
      </c>
      <c r="AH13" s="12">
        <f t="shared" si="7"/>
        <v>0.49288194444445277</v>
      </c>
      <c r="AI13" s="12">
        <f t="shared" si="7"/>
        <v>0.50329861111111973</v>
      </c>
      <c r="AJ13" s="12">
        <f t="shared" si="7"/>
        <v>0.51371527777778769</v>
      </c>
      <c r="AK13" s="12">
        <f t="shared" si="7"/>
        <v>0.52413194444445477</v>
      </c>
      <c r="AL13" s="12">
        <f t="shared" si="7"/>
        <v>0.53454861111112173</v>
      </c>
      <c r="AM13" s="12">
        <f t="shared" si="7"/>
        <v>0.54496527777778869</v>
      </c>
      <c r="AN13" s="12">
        <f t="shared" si="7"/>
        <v>0.55538194444445577</v>
      </c>
      <c r="AO13" s="12">
        <f t="shared" si="7"/>
        <v>0.56579861111112273</v>
      </c>
      <c r="AP13" s="12">
        <f t="shared" si="7"/>
        <v>0.57621527777778969</v>
      </c>
      <c r="AQ13" s="12">
        <f t="shared" si="7"/>
        <v>0.58663194444445677</v>
      </c>
      <c r="AR13" s="12">
        <f t="shared" si="7"/>
        <v>0.59704861111112373</v>
      </c>
      <c r="AS13" s="12">
        <f t="shared" si="7"/>
        <v>0.60746527777779069</v>
      </c>
      <c r="AT13" s="12">
        <f t="shared" si="7"/>
        <v>0.61788194444445776</v>
      </c>
      <c r="AU13" s="12">
        <f t="shared" si="7"/>
        <v>0.62829861111112473</v>
      </c>
      <c r="AV13" s="12">
        <f t="shared" si="7"/>
        <v>0.63871527777779169</v>
      </c>
      <c r="AW13" s="12">
        <f t="shared" si="7"/>
        <v>0.64913194444445876</v>
      </c>
      <c r="AX13" s="12">
        <f t="shared" si="7"/>
        <v>0.65954861111112573</v>
      </c>
      <c r="AY13" s="12">
        <f t="shared" si="7"/>
        <v>0.66996527777779269</v>
      </c>
      <c r="AZ13" s="12">
        <f t="shared" si="7"/>
        <v>0.68038194444445976</v>
      </c>
      <c r="BA13" s="12">
        <f t="shared" si="7"/>
        <v>0.69079861111112673</v>
      </c>
      <c r="BB13" s="12">
        <f t="shared" si="7"/>
        <v>0.70121527777779369</v>
      </c>
      <c r="BC13" s="12">
        <f t="shared" si="7"/>
        <v>0.71163194444446076</v>
      </c>
      <c r="BD13" s="12">
        <f t="shared" si="7"/>
        <v>0.72204861111112772</v>
      </c>
      <c r="BE13" s="12">
        <f t="shared" si="7"/>
        <v>0.73246527777779469</v>
      </c>
      <c r="BF13" s="12">
        <f t="shared" si="7"/>
        <v>0.74288194444446176</v>
      </c>
      <c r="BG13" s="12">
        <f t="shared" si="7"/>
        <v>0.75329861111112872</v>
      </c>
      <c r="BH13" s="12">
        <f t="shared" si="7"/>
        <v>0.76371527777779569</v>
      </c>
      <c r="BI13" s="12">
        <f t="shared" si="7"/>
        <v>0.77413194444446276</v>
      </c>
      <c r="BJ13" s="12">
        <f t="shared" si="7"/>
        <v>0.78454861111112972</v>
      </c>
      <c r="BK13" s="12">
        <f t="shared" si="7"/>
        <v>0.79496527777779669</v>
      </c>
      <c r="BL13" s="12">
        <f t="shared" si="7"/>
        <v>0.80538194444446376</v>
      </c>
      <c r="BM13" s="12">
        <f t="shared" si="7"/>
        <v>0.81579861111113072</v>
      </c>
      <c r="BN13" s="12">
        <f t="shared" si="7"/>
        <v>0.82621527777779769</v>
      </c>
      <c r="BO13" s="12">
        <f t="shared" si="7"/>
        <v>0.83663194444446476</v>
      </c>
      <c r="BP13" s="12">
        <f t="shared" si="7"/>
        <v>0.84704861111113172</v>
      </c>
      <c r="BQ13" s="12">
        <f t="shared" si="7"/>
        <v>0.85746527777779868</v>
      </c>
      <c r="BR13" s="12">
        <f t="shared" si="7"/>
        <v>0.86788194444446576</v>
      </c>
      <c r="BS13" s="12">
        <f t="shared" si="7"/>
        <v>0.87829861111113272</v>
      </c>
      <c r="BT13" s="12">
        <f t="shared" si="7"/>
        <v>0.88871527777779968</v>
      </c>
      <c r="BU13" s="12">
        <f t="shared" si="7"/>
        <v>0.89913194444446676</v>
      </c>
      <c r="BV13" s="12">
        <f t="shared" si="6"/>
        <v>0.90954861111113372</v>
      </c>
      <c r="BW13" s="12">
        <f t="shared" si="6"/>
        <v>0.91996527777780068</v>
      </c>
      <c r="BX13" s="12">
        <f t="shared" si="6"/>
        <v>0.93038194444446776</v>
      </c>
      <c r="BY13" s="12">
        <f t="shared" si="6"/>
        <v>0.94079861111113472</v>
      </c>
      <c r="BZ13" s="12">
        <f t="shared" si="6"/>
        <v>0.95121527777780168</v>
      </c>
      <c r="CA13" s="12">
        <f t="shared" si="6"/>
        <v>0.96163194444446876</v>
      </c>
      <c r="CB13" s="12">
        <f t="shared" si="6"/>
        <v>0.97204861111113572</v>
      </c>
      <c r="CC13" s="12">
        <f t="shared" si="6"/>
        <v>0.98246527777780268</v>
      </c>
      <c r="CD13" s="12">
        <f t="shared" si="6"/>
        <v>0.99288194444446976</v>
      </c>
      <c r="CE13" s="12">
        <f t="shared" si="6"/>
        <v>1.0032986111111368</v>
      </c>
      <c r="CF13" s="12">
        <f t="shared" si="6"/>
        <v>1.0137152777778078</v>
      </c>
      <c r="CG13" s="12">
        <f t="shared" si="6"/>
        <v>1.0241319444444676</v>
      </c>
      <c r="CH13" s="12">
        <f t="shared" si="6"/>
        <v>1.0345486111111377</v>
      </c>
      <c r="CI13" s="12">
        <f t="shared" si="6"/>
        <v>1.0449652777778078</v>
      </c>
      <c r="CJ13" s="12">
        <f t="shared" si="6"/>
        <v>1.0553819444444676</v>
      </c>
      <c r="CK13" s="8">
        <f t="shared" si="6"/>
        <v>1.0666666666666667</v>
      </c>
      <c r="CL13" s="11"/>
    </row>
    <row r="14" spans="1:90" x14ac:dyDescent="0.2">
      <c r="A14" s="2" t="s">
        <v>12</v>
      </c>
      <c r="B14" s="8">
        <v>7.9861111111111122E-3</v>
      </c>
      <c r="C14" s="2"/>
      <c r="D14" s="12">
        <f t="shared" si="2"/>
        <v>0.1809027777777778</v>
      </c>
      <c r="E14" s="12">
        <f t="shared" si="2"/>
        <v>0.19131944444444446</v>
      </c>
      <c r="F14" s="12">
        <f t="shared" si="2"/>
        <v>0.20173611111111112</v>
      </c>
      <c r="G14" s="12">
        <f t="shared" si="2"/>
        <v>0.21215277777777811</v>
      </c>
      <c r="H14" s="12">
        <f t="shared" si="2"/>
        <v>0.2225694444444441</v>
      </c>
      <c r="I14" s="12">
        <f t="shared" si="2"/>
        <v>0.23298611111111112</v>
      </c>
      <c r="J14" s="12">
        <f t="shared" si="7"/>
        <v>0.24340277777777811</v>
      </c>
      <c r="K14" s="12">
        <f t="shared" si="7"/>
        <v>0.2538194444444451</v>
      </c>
      <c r="L14" s="12">
        <f t="shared" si="7"/>
        <v>0.26423611111111212</v>
      </c>
      <c r="M14" s="12">
        <f t="shared" si="7"/>
        <v>0.27465277777777913</v>
      </c>
      <c r="N14" s="12">
        <f t="shared" si="7"/>
        <v>0.28506944444444615</v>
      </c>
      <c r="O14" s="12">
        <f t="shared" si="7"/>
        <v>0.29548611111111311</v>
      </c>
      <c r="P14" s="12">
        <f t="shared" si="7"/>
        <v>0.30590277777778013</v>
      </c>
      <c r="Q14" s="12">
        <f t="shared" si="7"/>
        <v>0.31631944444444715</v>
      </c>
      <c r="R14" s="12">
        <f t="shared" si="7"/>
        <v>0.32673611111111411</v>
      </c>
      <c r="S14" s="12">
        <f t="shared" si="7"/>
        <v>0.33715277777778113</v>
      </c>
      <c r="T14" s="12">
        <f t="shared" si="7"/>
        <v>0.34756944444444815</v>
      </c>
      <c r="U14" s="12">
        <f t="shared" si="7"/>
        <v>0.35798611111111511</v>
      </c>
      <c r="V14" s="12">
        <f t="shared" si="7"/>
        <v>0.36840277777778213</v>
      </c>
      <c r="W14" s="12">
        <f t="shared" si="7"/>
        <v>0.37881944444444915</v>
      </c>
      <c r="X14" s="12">
        <f t="shared" si="7"/>
        <v>0.38923611111111611</v>
      </c>
      <c r="Y14" s="12">
        <f t="shared" si="7"/>
        <v>0.39965277777778313</v>
      </c>
      <c r="Z14" s="12">
        <f t="shared" si="7"/>
        <v>0.41006944444445015</v>
      </c>
      <c r="AA14" s="12">
        <f t="shared" si="7"/>
        <v>0.42048611111111711</v>
      </c>
      <c r="AB14" s="12">
        <f t="shared" si="7"/>
        <v>0.43090277777778413</v>
      </c>
      <c r="AC14" s="12">
        <f t="shared" si="7"/>
        <v>0.44131944444445115</v>
      </c>
      <c r="AD14" s="12">
        <f t="shared" si="7"/>
        <v>0.45173611111111817</v>
      </c>
      <c r="AE14" s="12">
        <f t="shared" si="7"/>
        <v>0.46215277777778513</v>
      </c>
      <c r="AF14" s="12">
        <f t="shared" si="7"/>
        <v>0.47256944444445215</v>
      </c>
      <c r="AG14" s="12">
        <f t="shared" si="7"/>
        <v>0.48298611111111917</v>
      </c>
      <c r="AH14" s="12">
        <f t="shared" si="7"/>
        <v>0.49340277777778613</v>
      </c>
      <c r="AI14" s="12">
        <f t="shared" si="7"/>
        <v>0.50381944444445315</v>
      </c>
      <c r="AJ14" s="12">
        <f t="shared" si="7"/>
        <v>0.51423611111112111</v>
      </c>
      <c r="AK14" s="12">
        <f t="shared" si="7"/>
        <v>0.52465277777778818</v>
      </c>
      <c r="AL14" s="12">
        <f t="shared" si="7"/>
        <v>0.53506944444445514</v>
      </c>
      <c r="AM14" s="12">
        <f t="shared" si="7"/>
        <v>0.54548611111112211</v>
      </c>
      <c r="AN14" s="12">
        <f t="shared" si="7"/>
        <v>0.55590277777778918</v>
      </c>
      <c r="AO14" s="12">
        <f t="shared" si="7"/>
        <v>0.56631944444445614</v>
      </c>
      <c r="AP14" s="12">
        <f t="shared" si="7"/>
        <v>0.57673611111112311</v>
      </c>
      <c r="AQ14" s="12">
        <f t="shared" si="7"/>
        <v>0.58715277777779018</v>
      </c>
      <c r="AR14" s="12">
        <f t="shared" si="7"/>
        <v>0.59756944444445714</v>
      </c>
      <c r="AS14" s="12">
        <f t="shared" si="7"/>
        <v>0.60798611111112411</v>
      </c>
      <c r="AT14" s="12">
        <f t="shared" si="7"/>
        <v>0.61840277777779118</v>
      </c>
      <c r="AU14" s="12">
        <f t="shared" si="7"/>
        <v>0.62881944444445814</v>
      </c>
      <c r="AV14" s="12">
        <f t="shared" si="7"/>
        <v>0.6392361111111251</v>
      </c>
      <c r="AW14" s="12">
        <f t="shared" si="7"/>
        <v>0.64965277777779218</v>
      </c>
      <c r="AX14" s="12">
        <f t="shared" si="7"/>
        <v>0.66006944444445914</v>
      </c>
      <c r="AY14" s="12">
        <f t="shared" si="7"/>
        <v>0.6704861111111261</v>
      </c>
      <c r="AZ14" s="12">
        <f t="shared" si="7"/>
        <v>0.68090277777779318</v>
      </c>
      <c r="BA14" s="12">
        <f t="shared" si="7"/>
        <v>0.69131944444446014</v>
      </c>
      <c r="BB14" s="12">
        <f t="shared" si="7"/>
        <v>0.7017361111111271</v>
      </c>
      <c r="BC14" s="12">
        <f t="shared" si="7"/>
        <v>0.71215277777779418</v>
      </c>
      <c r="BD14" s="12">
        <f t="shared" si="7"/>
        <v>0.72256944444446114</v>
      </c>
      <c r="BE14" s="12">
        <f t="shared" si="7"/>
        <v>0.7329861111111281</v>
      </c>
      <c r="BF14" s="12">
        <f t="shared" si="7"/>
        <v>0.74340277777779518</v>
      </c>
      <c r="BG14" s="12">
        <f t="shared" si="7"/>
        <v>0.75381944444446214</v>
      </c>
      <c r="BH14" s="12">
        <f t="shared" si="7"/>
        <v>0.7642361111111291</v>
      </c>
      <c r="BI14" s="12">
        <f t="shared" si="7"/>
        <v>0.77465277777779618</v>
      </c>
      <c r="BJ14" s="12">
        <f t="shared" si="7"/>
        <v>0.78506944444446314</v>
      </c>
      <c r="BK14" s="12">
        <f t="shared" si="7"/>
        <v>0.7954861111111301</v>
      </c>
      <c r="BL14" s="12">
        <f t="shared" si="7"/>
        <v>0.80590277777779717</v>
      </c>
      <c r="BM14" s="12">
        <f t="shared" si="7"/>
        <v>0.81631944444446414</v>
      </c>
      <c r="BN14" s="12">
        <f t="shared" si="7"/>
        <v>0.8267361111111311</v>
      </c>
      <c r="BO14" s="12">
        <f t="shared" si="7"/>
        <v>0.83715277777779817</v>
      </c>
      <c r="BP14" s="12">
        <f t="shared" si="7"/>
        <v>0.84756944444446514</v>
      </c>
      <c r="BQ14" s="12">
        <f t="shared" si="7"/>
        <v>0.8579861111111321</v>
      </c>
      <c r="BR14" s="12">
        <f t="shared" si="7"/>
        <v>0.86840277777779917</v>
      </c>
      <c r="BS14" s="12">
        <f t="shared" si="7"/>
        <v>0.87881944444446614</v>
      </c>
      <c r="BT14" s="12">
        <f t="shared" si="7"/>
        <v>0.8892361111111331</v>
      </c>
      <c r="BU14" s="12">
        <f t="shared" si="7"/>
        <v>0.89965277777780017</v>
      </c>
      <c r="BV14" s="12">
        <f t="shared" si="6"/>
        <v>0.91006944444446713</v>
      </c>
      <c r="BW14" s="12">
        <f t="shared" si="6"/>
        <v>0.9204861111111341</v>
      </c>
      <c r="BX14" s="12">
        <f t="shared" si="6"/>
        <v>0.93090277777780117</v>
      </c>
      <c r="BY14" s="12">
        <f t="shared" si="6"/>
        <v>0.94131944444446813</v>
      </c>
      <c r="BZ14" s="12">
        <f t="shared" si="6"/>
        <v>0.9517361111111351</v>
      </c>
      <c r="CA14" s="12">
        <f t="shared" si="6"/>
        <v>0.96215277777780217</v>
      </c>
      <c r="CB14" s="12">
        <f t="shared" si="6"/>
        <v>0.97256944444446913</v>
      </c>
      <c r="CC14" s="12">
        <f t="shared" si="6"/>
        <v>0.9829861111111361</v>
      </c>
      <c r="CD14" s="12">
        <f t="shared" si="6"/>
        <v>0.99340277777780317</v>
      </c>
      <c r="CE14" s="12">
        <f t="shared" si="6"/>
        <v>1.0038194444444701</v>
      </c>
      <c r="CF14" s="12">
        <f t="shared" si="6"/>
        <v>1.0142361111111411</v>
      </c>
      <c r="CG14" s="12">
        <f t="shared" si="6"/>
        <v>1.0246527777778009</v>
      </c>
      <c r="CH14" s="12">
        <f t="shared" si="6"/>
        <v>1.035069444444471</v>
      </c>
      <c r="CI14" s="12">
        <f t="shared" si="6"/>
        <v>1.0454861111111411</v>
      </c>
      <c r="CJ14" s="12">
        <f t="shared" si="6"/>
        <v>1.0559027777778009</v>
      </c>
      <c r="CK14" s="8">
        <f t="shared" si="6"/>
        <v>1.0671875</v>
      </c>
      <c r="CL14" s="11"/>
    </row>
    <row r="15" spans="1:90" x14ac:dyDescent="0.2">
      <c r="A15" s="2" t="s">
        <v>13</v>
      </c>
      <c r="B15" s="8">
        <v>8.8541666666666664E-3</v>
      </c>
      <c r="C15" s="2"/>
      <c r="D15" s="12">
        <f t="shared" si="2"/>
        <v>0.18177083333333335</v>
      </c>
      <c r="E15" s="12">
        <f t="shared" si="2"/>
        <v>0.19218750000000001</v>
      </c>
      <c r="F15" s="12">
        <f t="shared" si="2"/>
        <v>0.20260416666666667</v>
      </c>
      <c r="G15" s="12">
        <f t="shared" si="2"/>
        <v>0.21302083333333366</v>
      </c>
      <c r="H15" s="12">
        <f t="shared" si="2"/>
        <v>0.22343749999999965</v>
      </c>
      <c r="I15" s="12">
        <f t="shared" si="2"/>
        <v>0.23385416666666667</v>
      </c>
      <c r="J15" s="12">
        <f t="shared" si="7"/>
        <v>0.24427083333333366</v>
      </c>
      <c r="K15" s="12">
        <f t="shared" si="7"/>
        <v>0.25468750000000068</v>
      </c>
      <c r="L15" s="12">
        <f t="shared" si="7"/>
        <v>0.26510416666666764</v>
      </c>
      <c r="M15" s="12">
        <f t="shared" si="7"/>
        <v>0.27552083333333466</v>
      </c>
      <c r="N15" s="12">
        <f t="shared" si="7"/>
        <v>0.28593750000000168</v>
      </c>
      <c r="O15" s="12">
        <f t="shared" si="7"/>
        <v>0.29635416666666864</v>
      </c>
      <c r="P15" s="12">
        <f t="shared" si="7"/>
        <v>0.30677083333333566</v>
      </c>
      <c r="Q15" s="12">
        <f t="shared" si="7"/>
        <v>0.31718750000000268</v>
      </c>
      <c r="R15" s="12">
        <f t="shared" si="7"/>
        <v>0.32760416666666964</v>
      </c>
      <c r="S15" s="12">
        <f t="shared" si="7"/>
        <v>0.33802083333333666</v>
      </c>
      <c r="T15" s="12">
        <f t="shared" si="7"/>
        <v>0.34843750000000367</v>
      </c>
      <c r="U15" s="12">
        <f t="shared" si="7"/>
        <v>0.35885416666667064</v>
      </c>
      <c r="V15" s="12">
        <f t="shared" si="7"/>
        <v>0.36927083333333766</v>
      </c>
      <c r="W15" s="12">
        <f t="shared" si="7"/>
        <v>0.37968750000000467</v>
      </c>
      <c r="X15" s="12">
        <f t="shared" si="7"/>
        <v>0.39010416666667164</v>
      </c>
      <c r="Y15" s="12">
        <f t="shared" si="7"/>
        <v>0.40052083333333866</v>
      </c>
      <c r="Z15" s="12">
        <f t="shared" si="7"/>
        <v>0.41093750000000567</v>
      </c>
      <c r="AA15" s="12">
        <f t="shared" si="7"/>
        <v>0.42135416666667264</v>
      </c>
      <c r="AB15" s="12">
        <f t="shared" si="7"/>
        <v>0.43177083333333965</v>
      </c>
      <c r="AC15" s="12">
        <f t="shared" si="7"/>
        <v>0.44218750000000667</v>
      </c>
      <c r="AD15" s="12">
        <f t="shared" si="7"/>
        <v>0.45260416666667369</v>
      </c>
      <c r="AE15" s="12">
        <f t="shared" si="7"/>
        <v>0.46302083333334065</v>
      </c>
      <c r="AF15" s="12">
        <f t="shared" si="7"/>
        <v>0.47343750000000767</v>
      </c>
      <c r="AG15" s="12">
        <f t="shared" si="7"/>
        <v>0.48385416666667469</v>
      </c>
      <c r="AH15" s="12">
        <f t="shared" si="7"/>
        <v>0.49427083333334165</v>
      </c>
      <c r="AI15" s="12">
        <f t="shared" si="7"/>
        <v>0.50468750000000873</v>
      </c>
      <c r="AJ15" s="12">
        <f t="shared" si="7"/>
        <v>0.51510416666667669</v>
      </c>
      <c r="AK15" s="12">
        <f t="shared" si="7"/>
        <v>0.52552083333334376</v>
      </c>
      <c r="AL15" s="12">
        <f t="shared" si="7"/>
        <v>0.53593750000001072</v>
      </c>
      <c r="AM15" s="12">
        <f t="shared" si="7"/>
        <v>0.54635416666667769</v>
      </c>
      <c r="AN15" s="12">
        <f t="shared" si="7"/>
        <v>0.55677083333334476</v>
      </c>
      <c r="AO15" s="12">
        <f t="shared" si="7"/>
        <v>0.56718750000001172</v>
      </c>
      <c r="AP15" s="12">
        <f t="shared" si="7"/>
        <v>0.57760416666667869</v>
      </c>
      <c r="AQ15" s="12">
        <f t="shared" si="7"/>
        <v>0.58802083333334576</v>
      </c>
      <c r="AR15" s="12">
        <f t="shared" si="7"/>
        <v>0.59843750000001272</v>
      </c>
      <c r="AS15" s="12">
        <f t="shared" si="7"/>
        <v>0.60885416666667969</v>
      </c>
      <c r="AT15" s="12">
        <f t="shared" si="7"/>
        <v>0.61927083333334676</v>
      </c>
      <c r="AU15" s="12">
        <f t="shared" si="7"/>
        <v>0.62968750000001372</v>
      </c>
      <c r="AV15" s="12">
        <f t="shared" si="7"/>
        <v>0.64010416666668069</v>
      </c>
      <c r="AW15" s="12">
        <f t="shared" si="7"/>
        <v>0.65052083333334776</v>
      </c>
      <c r="AX15" s="12">
        <f t="shared" si="7"/>
        <v>0.66093750000001472</v>
      </c>
      <c r="AY15" s="12">
        <f t="shared" si="7"/>
        <v>0.67135416666668168</v>
      </c>
      <c r="AZ15" s="12">
        <f t="shared" si="7"/>
        <v>0.68177083333334876</v>
      </c>
      <c r="BA15" s="12">
        <f t="shared" si="7"/>
        <v>0.69218750000001572</v>
      </c>
      <c r="BB15" s="12">
        <f t="shared" si="7"/>
        <v>0.70260416666668268</v>
      </c>
      <c r="BC15" s="12">
        <f t="shared" si="7"/>
        <v>0.71302083333334976</v>
      </c>
      <c r="BD15" s="12">
        <f t="shared" si="7"/>
        <v>0.72343750000001672</v>
      </c>
      <c r="BE15" s="12">
        <f t="shared" si="7"/>
        <v>0.73385416666668368</v>
      </c>
      <c r="BF15" s="12">
        <f t="shared" si="7"/>
        <v>0.74427083333335076</v>
      </c>
      <c r="BG15" s="12">
        <f t="shared" si="7"/>
        <v>0.75468750000001772</v>
      </c>
      <c r="BH15" s="12">
        <f t="shared" si="7"/>
        <v>0.76510416666668468</v>
      </c>
      <c r="BI15" s="12">
        <f t="shared" si="7"/>
        <v>0.77552083333335176</v>
      </c>
      <c r="BJ15" s="12">
        <f t="shared" si="7"/>
        <v>0.78593750000001872</v>
      </c>
      <c r="BK15" s="12">
        <f t="shared" si="7"/>
        <v>0.79635416666668568</v>
      </c>
      <c r="BL15" s="12">
        <f t="shared" si="7"/>
        <v>0.80677083333335275</v>
      </c>
      <c r="BM15" s="12">
        <f t="shared" si="7"/>
        <v>0.81718750000001972</v>
      </c>
      <c r="BN15" s="12">
        <f t="shared" si="7"/>
        <v>0.82760416666668668</v>
      </c>
      <c r="BO15" s="12">
        <f t="shared" si="7"/>
        <v>0.83802083333335375</v>
      </c>
      <c r="BP15" s="12">
        <f t="shared" si="7"/>
        <v>0.84843750000002072</v>
      </c>
      <c r="BQ15" s="12">
        <f t="shared" si="7"/>
        <v>0.85885416666668768</v>
      </c>
      <c r="BR15" s="12">
        <f t="shared" si="7"/>
        <v>0.86927083333335475</v>
      </c>
      <c r="BS15" s="12">
        <f t="shared" si="7"/>
        <v>0.87968750000002172</v>
      </c>
      <c r="BT15" s="12">
        <f t="shared" si="7"/>
        <v>0.89010416666668868</v>
      </c>
      <c r="BU15" s="12">
        <f t="shared" si="7"/>
        <v>0.90052083333335575</v>
      </c>
      <c r="BV15" s="12">
        <f t="shared" si="6"/>
        <v>0.91093750000002272</v>
      </c>
      <c r="BW15" s="12">
        <f t="shared" si="6"/>
        <v>0.92135416666668968</v>
      </c>
      <c r="BX15" s="12">
        <f t="shared" si="6"/>
        <v>0.93177083333335675</v>
      </c>
      <c r="BY15" s="12">
        <f t="shared" si="6"/>
        <v>0.94218750000002371</v>
      </c>
      <c r="BZ15" s="12">
        <f t="shared" si="6"/>
        <v>0.95260416666669068</v>
      </c>
      <c r="CA15" s="12">
        <f t="shared" si="6"/>
        <v>0.96302083333335775</v>
      </c>
      <c r="CB15" s="12">
        <f t="shared" si="6"/>
        <v>0.97343750000002471</v>
      </c>
      <c r="CC15" s="12">
        <f t="shared" si="6"/>
        <v>0.98385416666669168</v>
      </c>
      <c r="CD15" s="12">
        <f t="shared" si="6"/>
        <v>0.99427083333335875</v>
      </c>
      <c r="CE15" s="12">
        <f t="shared" si="6"/>
        <v>1.0046875000000257</v>
      </c>
      <c r="CF15" s="12">
        <f t="shared" si="6"/>
        <v>1.0151041666666967</v>
      </c>
      <c r="CG15" s="12">
        <f t="shared" si="6"/>
        <v>1.0255208333333565</v>
      </c>
      <c r="CH15" s="12">
        <f t="shared" si="6"/>
        <v>1.0359375000000266</v>
      </c>
      <c r="CI15" s="12">
        <f t="shared" si="6"/>
        <v>1.0463541666666967</v>
      </c>
      <c r="CJ15" s="12">
        <f t="shared" si="6"/>
        <v>1.0567708333333565</v>
      </c>
      <c r="CK15" s="8">
        <f t="shared" si="6"/>
        <v>1.0680555555555555</v>
      </c>
      <c r="CL15" s="11"/>
    </row>
    <row r="16" spans="1:90" x14ac:dyDescent="0.2">
      <c r="A16" s="2" t="s">
        <v>14</v>
      </c>
      <c r="B16" s="8">
        <v>9.7222222222222224E-3</v>
      </c>
      <c r="C16" s="2"/>
      <c r="D16" s="12">
        <f t="shared" si="2"/>
        <v>0.18263888888888891</v>
      </c>
      <c r="E16" s="12">
        <f t="shared" si="2"/>
        <v>0.19305555555555556</v>
      </c>
      <c r="F16" s="12">
        <f t="shared" si="2"/>
        <v>0.20347222222222222</v>
      </c>
      <c r="G16" s="12">
        <f t="shared" si="2"/>
        <v>0.21388888888888921</v>
      </c>
      <c r="H16" s="12">
        <f t="shared" si="2"/>
        <v>0.2243055555555552</v>
      </c>
      <c r="I16" s="12">
        <f t="shared" si="2"/>
        <v>0.23472222222222222</v>
      </c>
      <c r="J16" s="12">
        <f t="shared" si="7"/>
        <v>0.24513888888888921</v>
      </c>
      <c r="K16" s="12">
        <f t="shared" si="7"/>
        <v>0.2555555555555562</v>
      </c>
      <c r="L16" s="12">
        <f t="shared" si="7"/>
        <v>0.26597222222222322</v>
      </c>
      <c r="M16" s="12">
        <f t="shared" si="7"/>
        <v>0.27638888888889024</v>
      </c>
      <c r="N16" s="12">
        <f t="shared" si="7"/>
        <v>0.28680555555555726</v>
      </c>
      <c r="O16" s="12">
        <f t="shared" si="7"/>
        <v>0.29722222222222422</v>
      </c>
      <c r="P16" s="12">
        <f t="shared" si="7"/>
        <v>0.30763888888889124</v>
      </c>
      <c r="Q16" s="12">
        <f t="shared" si="7"/>
        <v>0.31805555555555826</v>
      </c>
      <c r="R16" s="12">
        <f t="shared" si="7"/>
        <v>0.32847222222222522</v>
      </c>
      <c r="S16" s="12">
        <f t="shared" si="7"/>
        <v>0.33888888888889224</v>
      </c>
      <c r="T16" s="12">
        <f t="shared" si="7"/>
        <v>0.34930555555555926</v>
      </c>
      <c r="U16" s="12">
        <f t="shared" si="7"/>
        <v>0.35972222222222622</v>
      </c>
      <c r="V16" s="12">
        <f t="shared" si="7"/>
        <v>0.37013888888889324</v>
      </c>
      <c r="W16" s="12">
        <f t="shared" si="7"/>
        <v>0.38055555555556025</v>
      </c>
      <c r="X16" s="12">
        <f t="shared" si="7"/>
        <v>0.39097222222222722</v>
      </c>
      <c r="Y16" s="12">
        <f t="shared" si="7"/>
        <v>0.40138888888889424</v>
      </c>
      <c r="Z16" s="12">
        <f t="shared" si="7"/>
        <v>0.41180555555556125</v>
      </c>
      <c r="AA16" s="12">
        <f t="shared" si="7"/>
        <v>0.42222222222222822</v>
      </c>
      <c r="AB16" s="12">
        <f t="shared" si="7"/>
        <v>0.43263888888889523</v>
      </c>
      <c r="AC16" s="12">
        <f t="shared" si="7"/>
        <v>0.44305555555556225</v>
      </c>
      <c r="AD16" s="12">
        <f t="shared" si="7"/>
        <v>0.45347222222222927</v>
      </c>
      <c r="AE16" s="12">
        <f t="shared" si="7"/>
        <v>0.46388888888889623</v>
      </c>
      <c r="AF16" s="12">
        <f t="shared" si="7"/>
        <v>0.47430555555556325</v>
      </c>
      <c r="AG16" s="12">
        <f t="shared" si="7"/>
        <v>0.48472222222223027</v>
      </c>
      <c r="AH16" s="12">
        <f t="shared" si="7"/>
        <v>0.49513888888889723</v>
      </c>
      <c r="AI16" s="12">
        <f t="shared" si="7"/>
        <v>0.5055555555555642</v>
      </c>
      <c r="AJ16" s="12">
        <f t="shared" si="7"/>
        <v>0.51597222222223216</v>
      </c>
      <c r="AK16" s="12">
        <f t="shared" si="7"/>
        <v>0.52638888888889923</v>
      </c>
      <c r="AL16" s="12">
        <f t="shared" si="7"/>
        <v>0.53680555555556619</v>
      </c>
      <c r="AM16" s="12">
        <f t="shared" si="7"/>
        <v>0.54722222222223316</v>
      </c>
      <c r="AN16" s="12">
        <f t="shared" si="7"/>
        <v>0.55763888888890023</v>
      </c>
      <c r="AO16" s="12">
        <f t="shared" si="7"/>
        <v>0.56805555555556719</v>
      </c>
      <c r="AP16" s="12">
        <f t="shared" si="7"/>
        <v>0.57847222222223416</v>
      </c>
      <c r="AQ16" s="12">
        <f t="shared" si="7"/>
        <v>0.58888888888890123</v>
      </c>
      <c r="AR16" s="12">
        <f t="shared" si="7"/>
        <v>0.59930555555556819</v>
      </c>
      <c r="AS16" s="12">
        <f t="shared" si="7"/>
        <v>0.60972222222223516</v>
      </c>
      <c r="AT16" s="12">
        <f t="shared" si="7"/>
        <v>0.62013888888890223</v>
      </c>
      <c r="AU16" s="12">
        <f t="shared" si="7"/>
        <v>0.63055555555556919</v>
      </c>
      <c r="AV16" s="12">
        <f t="shared" si="7"/>
        <v>0.64097222222223615</v>
      </c>
      <c r="AW16" s="12">
        <f t="shared" si="7"/>
        <v>0.65138888888890323</v>
      </c>
      <c r="AX16" s="12">
        <f t="shared" si="7"/>
        <v>0.66180555555557019</v>
      </c>
      <c r="AY16" s="12">
        <f t="shared" si="7"/>
        <v>0.67222222222223715</v>
      </c>
      <c r="AZ16" s="12">
        <f t="shared" si="7"/>
        <v>0.68263888888890423</v>
      </c>
      <c r="BA16" s="12">
        <f t="shared" si="7"/>
        <v>0.69305555555557119</v>
      </c>
      <c r="BB16" s="12">
        <f t="shared" si="7"/>
        <v>0.70347222222223815</v>
      </c>
      <c r="BC16" s="12">
        <f t="shared" si="7"/>
        <v>0.71388888888890523</v>
      </c>
      <c r="BD16" s="12">
        <f t="shared" si="7"/>
        <v>0.72430555555557219</v>
      </c>
      <c r="BE16" s="12">
        <f t="shared" si="7"/>
        <v>0.73472222222223915</v>
      </c>
      <c r="BF16" s="12">
        <f t="shared" si="7"/>
        <v>0.74513888888890623</v>
      </c>
      <c r="BG16" s="12">
        <f t="shared" si="7"/>
        <v>0.75555555555557319</v>
      </c>
      <c r="BH16" s="12">
        <f t="shared" si="7"/>
        <v>0.76597222222224015</v>
      </c>
      <c r="BI16" s="12">
        <f t="shared" si="7"/>
        <v>0.77638888888890722</v>
      </c>
      <c r="BJ16" s="12">
        <f t="shared" si="7"/>
        <v>0.78680555555557419</v>
      </c>
      <c r="BK16" s="12">
        <f t="shared" si="7"/>
        <v>0.79722222222224115</v>
      </c>
      <c r="BL16" s="12">
        <f t="shared" si="7"/>
        <v>0.80763888888890822</v>
      </c>
      <c r="BM16" s="12">
        <f t="shared" si="7"/>
        <v>0.81805555555557519</v>
      </c>
      <c r="BN16" s="12">
        <f t="shared" si="7"/>
        <v>0.82847222222224215</v>
      </c>
      <c r="BO16" s="12">
        <f t="shared" si="7"/>
        <v>0.83888888888890922</v>
      </c>
      <c r="BP16" s="12">
        <f t="shared" si="7"/>
        <v>0.84930555555557619</v>
      </c>
      <c r="BQ16" s="12">
        <f t="shared" si="7"/>
        <v>0.85972222222224315</v>
      </c>
      <c r="BR16" s="12">
        <f t="shared" si="7"/>
        <v>0.87013888888891022</v>
      </c>
      <c r="BS16" s="12">
        <f t="shared" si="7"/>
        <v>0.88055555555557719</v>
      </c>
      <c r="BT16" s="12">
        <f t="shared" si="7"/>
        <v>0.89097222222224415</v>
      </c>
      <c r="BU16" s="12">
        <f t="shared" ref="BU16:CK19" si="8">BU$2+$B16</f>
        <v>0.90138888888891122</v>
      </c>
      <c r="BV16" s="12">
        <f t="shared" si="8"/>
        <v>0.91180555555557818</v>
      </c>
      <c r="BW16" s="12">
        <f t="shared" si="8"/>
        <v>0.92222222222224515</v>
      </c>
      <c r="BX16" s="12">
        <f t="shared" si="8"/>
        <v>0.93263888888891222</v>
      </c>
      <c r="BY16" s="12">
        <f t="shared" si="8"/>
        <v>0.94305555555557918</v>
      </c>
      <c r="BZ16" s="12">
        <f t="shared" si="8"/>
        <v>0.95347222222224615</v>
      </c>
      <c r="CA16" s="12">
        <f t="shared" si="8"/>
        <v>0.96388888888891322</v>
      </c>
      <c r="CB16" s="12">
        <f t="shared" si="8"/>
        <v>0.97430555555558018</v>
      </c>
      <c r="CC16" s="12">
        <f t="shared" si="8"/>
        <v>0.98472222222224715</v>
      </c>
      <c r="CD16" s="12">
        <f t="shared" si="8"/>
        <v>0.99513888888891422</v>
      </c>
      <c r="CE16" s="12">
        <f t="shared" si="8"/>
        <v>1.0055555555555813</v>
      </c>
      <c r="CF16" s="12">
        <f t="shared" si="8"/>
        <v>1.0159722222222523</v>
      </c>
      <c r="CG16" s="12">
        <f t="shared" si="8"/>
        <v>1.0263888888889121</v>
      </c>
      <c r="CH16" s="12">
        <f t="shared" si="8"/>
        <v>1.0368055555555822</v>
      </c>
      <c r="CI16" s="12">
        <f t="shared" si="8"/>
        <v>1.0472222222222523</v>
      </c>
      <c r="CJ16" s="12">
        <f t="shared" si="8"/>
        <v>1.0576388888889121</v>
      </c>
      <c r="CK16" s="8">
        <f t="shared" si="8"/>
        <v>1.0689236111111111</v>
      </c>
      <c r="CL16" s="11"/>
    </row>
    <row r="17" spans="1:90" x14ac:dyDescent="0.2">
      <c r="A17" s="2" t="s">
        <v>15</v>
      </c>
      <c r="B17" s="8">
        <v>1.0590277777777777E-2</v>
      </c>
      <c r="C17" s="2"/>
      <c r="D17" s="12">
        <f t="shared" si="2"/>
        <v>0.18350694444444446</v>
      </c>
      <c r="E17" s="12">
        <f t="shared" si="2"/>
        <v>0.19392361111111112</v>
      </c>
      <c r="F17" s="12">
        <f t="shared" si="2"/>
        <v>0.20434027777777777</v>
      </c>
      <c r="G17" s="12">
        <f t="shared" si="2"/>
        <v>0.21475694444444476</v>
      </c>
      <c r="H17" s="12">
        <f t="shared" si="2"/>
        <v>0.22517361111111076</v>
      </c>
      <c r="I17" s="12">
        <f t="shared" si="2"/>
        <v>0.23559027777777777</v>
      </c>
      <c r="J17" s="12">
        <f t="shared" ref="J17:BU20" si="9">J$2+$B17</f>
        <v>0.24600694444444476</v>
      </c>
      <c r="K17" s="12">
        <f t="shared" si="9"/>
        <v>0.25642361111111178</v>
      </c>
      <c r="L17" s="12">
        <f t="shared" si="9"/>
        <v>0.26684027777777874</v>
      </c>
      <c r="M17" s="12">
        <f t="shared" si="9"/>
        <v>0.27725694444444576</v>
      </c>
      <c r="N17" s="12">
        <f t="shared" si="9"/>
        <v>0.28767361111111278</v>
      </c>
      <c r="O17" s="12">
        <f t="shared" si="9"/>
        <v>0.29809027777777974</v>
      </c>
      <c r="P17" s="12">
        <f t="shared" si="9"/>
        <v>0.30850694444444676</v>
      </c>
      <c r="Q17" s="12">
        <f t="shared" si="9"/>
        <v>0.31892361111111378</v>
      </c>
      <c r="R17" s="12">
        <f t="shared" si="9"/>
        <v>0.32934027777778074</v>
      </c>
      <c r="S17" s="12">
        <f t="shared" si="9"/>
        <v>0.33975694444444776</v>
      </c>
      <c r="T17" s="12">
        <f t="shared" si="9"/>
        <v>0.35017361111111478</v>
      </c>
      <c r="U17" s="12">
        <f t="shared" si="9"/>
        <v>0.36059027777778174</v>
      </c>
      <c r="V17" s="12">
        <f t="shared" si="9"/>
        <v>0.37100694444444876</v>
      </c>
      <c r="W17" s="12">
        <f t="shared" si="9"/>
        <v>0.38142361111111578</v>
      </c>
      <c r="X17" s="12">
        <f t="shared" si="9"/>
        <v>0.39184027777778274</v>
      </c>
      <c r="Y17" s="12">
        <f t="shared" si="9"/>
        <v>0.40225694444444976</v>
      </c>
      <c r="Z17" s="12">
        <f t="shared" si="9"/>
        <v>0.41267361111111678</v>
      </c>
      <c r="AA17" s="12">
        <f t="shared" si="9"/>
        <v>0.42309027777778374</v>
      </c>
      <c r="AB17" s="12">
        <f t="shared" si="9"/>
        <v>0.43350694444445076</v>
      </c>
      <c r="AC17" s="12">
        <f t="shared" si="9"/>
        <v>0.44392361111111778</v>
      </c>
      <c r="AD17" s="12">
        <f t="shared" si="9"/>
        <v>0.4543402777777848</v>
      </c>
      <c r="AE17" s="12">
        <f t="shared" si="9"/>
        <v>0.46475694444445176</v>
      </c>
      <c r="AF17" s="12">
        <f t="shared" si="9"/>
        <v>0.47517361111111878</v>
      </c>
      <c r="AG17" s="12">
        <f t="shared" si="9"/>
        <v>0.48559027777778579</v>
      </c>
      <c r="AH17" s="12">
        <f t="shared" si="9"/>
        <v>0.49600694444445276</v>
      </c>
      <c r="AI17" s="12">
        <f t="shared" si="9"/>
        <v>0.50642361111111978</v>
      </c>
      <c r="AJ17" s="12">
        <f t="shared" si="9"/>
        <v>0.51684027777778774</v>
      </c>
      <c r="AK17" s="12">
        <f t="shared" si="9"/>
        <v>0.52725694444445481</v>
      </c>
      <c r="AL17" s="12">
        <f t="shared" si="9"/>
        <v>0.53767361111112177</v>
      </c>
      <c r="AM17" s="12">
        <f t="shared" si="9"/>
        <v>0.54809027777778874</v>
      </c>
      <c r="AN17" s="12">
        <f t="shared" si="9"/>
        <v>0.55850694444445581</v>
      </c>
      <c r="AO17" s="12">
        <f t="shared" si="9"/>
        <v>0.56892361111112277</v>
      </c>
      <c r="AP17" s="12">
        <f t="shared" si="9"/>
        <v>0.57934027777778974</v>
      </c>
      <c r="AQ17" s="12">
        <f t="shared" si="9"/>
        <v>0.58975694444445681</v>
      </c>
      <c r="AR17" s="12">
        <f t="shared" si="9"/>
        <v>0.60017361111112377</v>
      </c>
      <c r="AS17" s="12">
        <f t="shared" si="9"/>
        <v>0.61059027777779074</v>
      </c>
      <c r="AT17" s="12">
        <f t="shared" si="9"/>
        <v>0.62100694444445781</v>
      </c>
      <c r="AU17" s="12">
        <f t="shared" si="9"/>
        <v>0.63142361111112477</v>
      </c>
      <c r="AV17" s="12">
        <f t="shared" si="9"/>
        <v>0.64184027777779173</v>
      </c>
      <c r="AW17" s="12">
        <f t="shared" si="9"/>
        <v>0.65225694444445881</v>
      </c>
      <c r="AX17" s="12">
        <f t="shared" si="9"/>
        <v>0.66267361111112577</v>
      </c>
      <c r="AY17" s="12">
        <f t="shared" si="9"/>
        <v>0.67309027777779273</v>
      </c>
      <c r="AZ17" s="12">
        <f t="shared" si="9"/>
        <v>0.68350694444445981</v>
      </c>
      <c r="BA17" s="12">
        <f t="shared" si="9"/>
        <v>0.69392361111112677</v>
      </c>
      <c r="BB17" s="12">
        <f t="shared" si="9"/>
        <v>0.70434027777779373</v>
      </c>
      <c r="BC17" s="12">
        <f t="shared" si="9"/>
        <v>0.71475694444446081</v>
      </c>
      <c r="BD17" s="12">
        <f t="shared" si="9"/>
        <v>0.72517361111112777</v>
      </c>
      <c r="BE17" s="12">
        <f t="shared" si="9"/>
        <v>0.73559027777779473</v>
      </c>
      <c r="BF17" s="12">
        <f t="shared" si="9"/>
        <v>0.74600694444446181</v>
      </c>
      <c r="BG17" s="12">
        <f t="shared" si="9"/>
        <v>0.75642361111112877</v>
      </c>
      <c r="BH17" s="12">
        <f t="shared" si="9"/>
        <v>0.76684027777779573</v>
      </c>
      <c r="BI17" s="12">
        <f t="shared" si="9"/>
        <v>0.77725694444446281</v>
      </c>
      <c r="BJ17" s="12">
        <f t="shared" si="9"/>
        <v>0.78767361111112977</v>
      </c>
      <c r="BK17" s="12">
        <f t="shared" si="9"/>
        <v>0.79809027777779673</v>
      </c>
      <c r="BL17" s="12">
        <f t="shared" si="9"/>
        <v>0.8085069444444638</v>
      </c>
      <c r="BM17" s="12">
        <f t="shared" si="9"/>
        <v>0.81892361111113077</v>
      </c>
      <c r="BN17" s="12">
        <f t="shared" si="9"/>
        <v>0.82934027777779773</v>
      </c>
      <c r="BO17" s="12">
        <f t="shared" si="9"/>
        <v>0.8397569444444648</v>
      </c>
      <c r="BP17" s="12">
        <f t="shared" si="9"/>
        <v>0.85017361111113177</v>
      </c>
      <c r="BQ17" s="12">
        <f t="shared" si="9"/>
        <v>0.86059027777779873</v>
      </c>
      <c r="BR17" s="12">
        <f t="shared" si="9"/>
        <v>0.8710069444444658</v>
      </c>
      <c r="BS17" s="12">
        <f t="shared" si="9"/>
        <v>0.88142361111113277</v>
      </c>
      <c r="BT17" s="12">
        <f t="shared" si="9"/>
        <v>0.89184027777779973</v>
      </c>
      <c r="BU17" s="12">
        <f t="shared" si="9"/>
        <v>0.9022569444444668</v>
      </c>
      <c r="BV17" s="12">
        <f t="shared" si="8"/>
        <v>0.91267361111113376</v>
      </c>
      <c r="BW17" s="12">
        <f t="shared" si="8"/>
        <v>0.92309027777780073</v>
      </c>
      <c r="BX17" s="12">
        <f t="shared" si="8"/>
        <v>0.9335069444444678</v>
      </c>
      <c r="BY17" s="12">
        <f t="shared" si="8"/>
        <v>0.94392361111113476</v>
      </c>
      <c r="BZ17" s="12">
        <f t="shared" si="8"/>
        <v>0.95434027777780173</v>
      </c>
      <c r="CA17" s="12">
        <f t="shared" si="8"/>
        <v>0.9647569444444688</v>
      </c>
      <c r="CB17" s="12">
        <f t="shared" si="8"/>
        <v>0.97517361111113576</v>
      </c>
      <c r="CC17" s="12">
        <f t="shared" si="8"/>
        <v>0.98559027777780273</v>
      </c>
      <c r="CD17" s="12">
        <f t="shared" si="8"/>
        <v>0.9960069444444698</v>
      </c>
      <c r="CE17" s="12">
        <f t="shared" si="8"/>
        <v>1.0064236111111369</v>
      </c>
      <c r="CF17" s="12">
        <f t="shared" si="8"/>
        <v>1.0168402777778078</v>
      </c>
      <c r="CG17" s="12">
        <f t="shared" si="8"/>
        <v>1.0272569444444677</v>
      </c>
      <c r="CH17" s="12">
        <f t="shared" si="8"/>
        <v>1.0376736111111378</v>
      </c>
      <c r="CI17" s="12">
        <f t="shared" si="8"/>
        <v>1.0480902777778078</v>
      </c>
      <c r="CJ17" s="12">
        <f t="shared" si="8"/>
        <v>1.0585069444444677</v>
      </c>
      <c r="CK17" s="8">
        <f t="shared" si="8"/>
        <v>1.0697916666666667</v>
      </c>
      <c r="CL17" s="11"/>
    </row>
    <row r="18" spans="1:90" x14ac:dyDescent="0.2">
      <c r="A18" s="2" t="s">
        <v>17</v>
      </c>
      <c r="B18" s="8">
        <v>1.1458333333333334E-2</v>
      </c>
      <c r="C18" s="2"/>
      <c r="D18" s="12">
        <f t="shared" si="2"/>
        <v>0.18437500000000001</v>
      </c>
      <c r="E18" s="12">
        <f t="shared" si="2"/>
        <v>0.1947916666666667</v>
      </c>
      <c r="F18" s="12">
        <f t="shared" si="2"/>
        <v>0.20520833333333333</v>
      </c>
      <c r="G18" s="12">
        <f t="shared" si="2"/>
        <v>0.21562500000000034</v>
      </c>
      <c r="H18" s="12">
        <f t="shared" si="2"/>
        <v>0.22604166666666631</v>
      </c>
      <c r="I18" s="12">
        <f t="shared" si="2"/>
        <v>0.23645833333333333</v>
      </c>
      <c r="J18" s="12">
        <f t="shared" si="9"/>
        <v>0.24687500000000034</v>
      </c>
      <c r="K18" s="12">
        <f t="shared" si="9"/>
        <v>0.25729166666666731</v>
      </c>
      <c r="L18" s="12">
        <f t="shared" si="9"/>
        <v>0.26770833333333433</v>
      </c>
      <c r="M18" s="12">
        <f t="shared" si="9"/>
        <v>0.27812500000000134</v>
      </c>
      <c r="N18" s="12">
        <f t="shared" si="9"/>
        <v>0.28854166666666836</v>
      </c>
      <c r="O18" s="12">
        <f t="shared" si="9"/>
        <v>0.29895833333333532</v>
      </c>
      <c r="P18" s="12">
        <f t="shared" si="9"/>
        <v>0.30937500000000234</v>
      </c>
      <c r="Q18" s="12">
        <f t="shared" si="9"/>
        <v>0.31979166666666936</v>
      </c>
      <c r="R18" s="12">
        <f t="shared" si="9"/>
        <v>0.33020833333333632</v>
      </c>
      <c r="S18" s="12">
        <f t="shared" si="9"/>
        <v>0.34062500000000334</v>
      </c>
      <c r="T18" s="12">
        <f t="shared" si="9"/>
        <v>0.35104166666667036</v>
      </c>
      <c r="U18" s="12">
        <f t="shared" si="9"/>
        <v>0.36145833333333732</v>
      </c>
      <c r="V18" s="12">
        <f t="shared" si="9"/>
        <v>0.37187500000000434</v>
      </c>
      <c r="W18" s="12">
        <f t="shared" si="9"/>
        <v>0.38229166666667136</v>
      </c>
      <c r="X18" s="12">
        <f t="shared" si="9"/>
        <v>0.39270833333333832</v>
      </c>
      <c r="Y18" s="12">
        <f t="shared" si="9"/>
        <v>0.40312500000000534</v>
      </c>
      <c r="Z18" s="12">
        <f t="shared" si="9"/>
        <v>0.41354166666667236</v>
      </c>
      <c r="AA18" s="12">
        <f t="shared" si="9"/>
        <v>0.42395833333333932</v>
      </c>
      <c r="AB18" s="12">
        <f t="shared" si="9"/>
        <v>0.43437500000000634</v>
      </c>
      <c r="AC18" s="12">
        <f t="shared" si="9"/>
        <v>0.44479166666667336</v>
      </c>
      <c r="AD18" s="12">
        <f t="shared" si="9"/>
        <v>0.45520833333334038</v>
      </c>
      <c r="AE18" s="12">
        <f t="shared" si="9"/>
        <v>0.46562500000000734</v>
      </c>
      <c r="AF18" s="12">
        <f t="shared" si="9"/>
        <v>0.47604166666667436</v>
      </c>
      <c r="AG18" s="12">
        <f t="shared" si="9"/>
        <v>0.48645833333334138</v>
      </c>
      <c r="AH18" s="12">
        <f t="shared" si="9"/>
        <v>0.49687500000000834</v>
      </c>
      <c r="AI18" s="12">
        <f t="shared" si="9"/>
        <v>0.50729166666667536</v>
      </c>
      <c r="AJ18" s="12">
        <f t="shared" si="9"/>
        <v>0.51770833333334332</v>
      </c>
      <c r="AK18" s="12">
        <f t="shared" si="9"/>
        <v>0.52812500000001039</v>
      </c>
      <c r="AL18" s="12">
        <f t="shared" si="9"/>
        <v>0.53854166666667735</v>
      </c>
      <c r="AM18" s="12">
        <f t="shared" si="9"/>
        <v>0.54895833333334432</v>
      </c>
      <c r="AN18" s="12">
        <f t="shared" si="9"/>
        <v>0.55937500000001139</v>
      </c>
      <c r="AO18" s="12">
        <f t="shared" si="9"/>
        <v>0.56979166666667835</v>
      </c>
      <c r="AP18" s="12">
        <f t="shared" si="9"/>
        <v>0.58020833333334532</v>
      </c>
      <c r="AQ18" s="12">
        <f t="shared" si="9"/>
        <v>0.59062500000001239</v>
      </c>
      <c r="AR18" s="12">
        <f t="shared" si="9"/>
        <v>0.60104166666667935</v>
      </c>
      <c r="AS18" s="12">
        <f t="shared" si="9"/>
        <v>0.61145833333334632</v>
      </c>
      <c r="AT18" s="12">
        <f t="shared" si="9"/>
        <v>0.62187500000001339</v>
      </c>
      <c r="AU18" s="12">
        <f t="shared" si="9"/>
        <v>0.63229166666668035</v>
      </c>
      <c r="AV18" s="12">
        <f t="shared" si="9"/>
        <v>0.64270833333334731</v>
      </c>
      <c r="AW18" s="12">
        <f t="shared" si="9"/>
        <v>0.65312500000001439</v>
      </c>
      <c r="AX18" s="12">
        <f t="shared" si="9"/>
        <v>0.66354166666668135</v>
      </c>
      <c r="AY18" s="12">
        <f t="shared" si="9"/>
        <v>0.67395833333334831</v>
      </c>
      <c r="AZ18" s="12">
        <f t="shared" si="9"/>
        <v>0.68437500000001539</v>
      </c>
      <c r="BA18" s="12">
        <f t="shared" si="9"/>
        <v>0.69479166666668235</v>
      </c>
      <c r="BB18" s="12">
        <f t="shared" si="9"/>
        <v>0.70520833333334931</v>
      </c>
      <c r="BC18" s="12">
        <f t="shared" si="9"/>
        <v>0.71562500000001639</v>
      </c>
      <c r="BD18" s="12">
        <f t="shared" si="9"/>
        <v>0.72604166666668335</v>
      </c>
      <c r="BE18" s="12">
        <f t="shared" si="9"/>
        <v>0.73645833333335031</v>
      </c>
      <c r="BF18" s="12">
        <f t="shared" si="9"/>
        <v>0.74687500000001739</v>
      </c>
      <c r="BG18" s="12">
        <f t="shared" si="9"/>
        <v>0.75729166666668435</v>
      </c>
      <c r="BH18" s="12">
        <f t="shared" si="9"/>
        <v>0.76770833333335131</v>
      </c>
      <c r="BI18" s="12">
        <f t="shared" si="9"/>
        <v>0.77812500000001839</v>
      </c>
      <c r="BJ18" s="12">
        <f t="shared" si="9"/>
        <v>0.78854166666668535</v>
      </c>
      <c r="BK18" s="12">
        <f t="shared" si="9"/>
        <v>0.79895833333335231</v>
      </c>
      <c r="BL18" s="12">
        <f t="shared" si="9"/>
        <v>0.80937500000001938</v>
      </c>
      <c r="BM18" s="12">
        <f t="shared" si="9"/>
        <v>0.81979166666668635</v>
      </c>
      <c r="BN18" s="12">
        <f t="shared" si="9"/>
        <v>0.83020833333335331</v>
      </c>
      <c r="BO18" s="12">
        <f t="shared" si="9"/>
        <v>0.84062500000002038</v>
      </c>
      <c r="BP18" s="12">
        <f t="shared" si="9"/>
        <v>0.85104166666668735</v>
      </c>
      <c r="BQ18" s="12">
        <f t="shared" si="9"/>
        <v>0.86145833333335431</v>
      </c>
      <c r="BR18" s="12">
        <f t="shared" si="9"/>
        <v>0.87187500000002138</v>
      </c>
      <c r="BS18" s="12">
        <f t="shared" si="9"/>
        <v>0.88229166666668835</v>
      </c>
      <c r="BT18" s="12">
        <f t="shared" si="9"/>
        <v>0.89270833333335531</v>
      </c>
      <c r="BU18" s="12">
        <f t="shared" si="9"/>
        <v>0.90312500000002238</v>
      </c>
      <c r="BV18" s="12">
        <f t="shared" si="8"/>
        <v>0.91354166666668934</v>
      </c>
      <c r="BW18" s="12">
        <f t="shared" si="8"/>
        <v>0.92395833333335631</v>
      </c>
      <c r="BX18" s="12">
        <f t="shared" si="8"/>
        <v>0.93437500000002338</v>
      </c>
      <c r="BY18" s="12">
        <f t="shared" si="8"/>
        <v>0.94479166666669034</v>
      </c>
      <c r="BZ18" s="12">
        <f t="shared" si="8"/>
        <v>0.95520833333335731</v>
      </c>
      <c r="CA18" s="12">
        <f t="shared" si="8"/>
        <v>0.96562500000002438</v>
      </c>
      <c r="CB18" s="12">
        <f t="shared" si="8"/>
        <v>0.97604166666669134</v>
      </c>
      <c r="CC18" s="12">
        <f t="shared" si="8"/>
        <v>0.98645833333335831</v>
      </c>
      <c r="CD18" s="12">
        <f t="shared" si="8"/>
        <v>0.99687500000002538</v>
      </c>
      <c r="CE18" s="12">
        <f t="shared" si="8"/>
        <v>1.0072916666666922</v>
      </c>
      <c r="CF18" s="12">
        <f t="shared" si="8"/>
        <v>1.0177083333333634</v>
      </c>
      <c r="CG18" s="12">
        <f t="shared" si="8"/>
        <v>1.0281250000000233</v>
      </c>
      <c r="CH18" s="12">
        <f t="shared" si="8"/>
        <v>1.0385416666666933</v>
      </c>
      <c r="CI18" s="12">
        <f t="shared" si="8"/>
        <v>1.0489583333333634</v>
      </c>
      <c r="CJ18" s="12">
        <f t="shared" si="8"/>
        <v>1.0593750000000233</v>
      </c>
      <c r="CK18" s="8">
        <f t="shared" si="8"/>
        <v>1.0706597222222223</v>
      </c>
      <c r="CL18" s="11"/>
    </row>
    <row r="19" spans="1:90" x14ac:dyDescent="0.2">
      <c r="A19" s="2" t="s">
        <v>16</v>
      </c>
      <c r="B19" s="8">
        <v>1.1979166666666666E-2</v>
      </c>
      <c r="C19" s="2"/>
      <c r="D19" s="12">
        <f t="shared" si="2"/>
        <v>0.18489583333333337</v>
      </c>
      <c r="E19" s="12">
        <f t="shared" si="2"/>
        <v>0.1953125</v>
      </c>
      <c r="F19" s="12">
        <f t="shared" si="2"/>
        <v>0.20572916666666669</v>
      </c>
      <c r="G19" s="12">
        <f t="shared" si="2"/>
        <v>0.21614583333333365</v>
      </c>
      <c r="H19" s="12">
        <f t="shared" si="2"/>
        <v>0.22656249999999967</v>
      </c>
      <c r="I19" s="12">
        <f t="shared" si="2"/>
        <v>0.23697916666666669</v>
      </c>
      <c r="J19" s="12">
        <f t="shared" si="9"/>
        <v>0.24739583333333365</v>
      </c>
      <c r="K19" s="12">
        <f t="shared" si="9"/>
        <v>0.25781250000000067</v>
      </c>
      <c r="L19" s="12">
        <f t="shared" si="9"/>
        <v>0.26822916666666763</v>
      </c>
      <c r="M19" s="12">
        <f t="shared" si="9"/>
        <v>0.27864583333333465</v>
      </c>
      <c r="N19" s="12">
        <f t="shared" si="9"/>
        <v>0.28906250000000167</v>
      </c>
      <c r="O19" s="12">
        <f t="shared" si="9"/>
        <v>0.29947916666666863</v>
      </c>
      <c r="P19" s="12">
        <f t="shared" si="9"/>
        <v>0.30989583333333565</v>
      </c>
      <c r="Q19" s="12">
        <f t="shared" si="9"/>
        <v>0.32031250000000266</v>
      </c>
      <c r="R19" s="12">
        <f t="shared" si="9"/>
        <v>0.33072916666666963</v>
      </c>
      <c r="S19" s="12">
        <f t="shared" si="9"/>
        <v>0.34114583333333665</v>
      </c>
      <c r="T19" s="12">
        <f t="shared" si="9"/>
        <v>0.35156250000000366</v>
      </c>
      <c r="U19" s="12">
        <f t="shared" si="9"/>
        <v>0.36197916666667063</v>
      </c>
      <c r="V19" s="12">
        <f t="shared" si="9"/>
        <v>0.37239583333333764</v>
      </c>
      <c r="W19" s="12">
        <f t="shared" si="9"/>
        <v>0.38281250000000466</v>
      </c>
      <c r="X19" s="12">
        <f t="shared" si="9"/>
        <v>0.39322916666667163</v>
      </c>
      <c r="Y19" s="12">
        <f t="shared" si="9"/>
        <v>0.40364583333333864</v>
      </c>
      <c r="Z19" s="12">
        <f t="shared" si="9"/>
        <v>0.41406250000000566</v>
      </c>
      <c r="AA19" s="12">
        <f t="shared" si="9"/>
        <v>0.42447916666667262</v>
      </c>
      <c r="AB19" s="12">
        <f t="shared" si="9"/>
        <v>0.43489583333333964</v>
      </c>
      <c r="AC19" s="12">
        <f t="shared" si="9"/>
        <v>0.44531250000000666</v>
      </c>
      <c r="AD19" s="12">
        <f t="shared" si="9"/>
        <v>0.45572916666667368</v>
      </c>
      <c r="AE19" s="12">
        <f t="shared" si="9"/>
        <v>0.46614583333334064</v>
      </c>
      <c r="AF19" s="12">
        <f t="shared" si="9"/>
        <v>0.47656250000000766</v>
      </c>
      <c r="AG19" s="12">
        <f t="shared" si="9"/>
        <v>0.48697916666667468</v>
      </c>
      <c r="AH19" s="12">
        <f t="shared" si="9"/>
        <v>0.49739583333334164</v>
      </c>
      <c r="AI19" s="12">
        <f t="shared" si="9"/>
        <v>0.50781250000000866</v>
      </c>
      <c r="AJ19" s="12">
        <f t="shared" si="9"/>
        <v>0.51822916666667662</v>
      </c>
      <c r="AK19" s="12">
        <f t="shared" si="9"/>
        <v>0.5286458333333437</v>
      </c>
      <c r="AL19" s="12">
        <f t="shared" si="9"/>
        <v>0.53906250000001066</v>
      </c>
      <c r="AM19" s="12">
        <f t="shared" si="9"/>
        <v>0.54947916666667762</v>
      </c>
      <c r="AN19" s="12">
        <f t="shared" si="9"/>
        <v>0.55989583333334469</v>
      </c>
      <c r="AO19" s="12">
        <f t="shared" si="9"/>
        <v>0.57031250000001166</v>
      </c>
      <c r="AP19" s="12">
        <f t="shared" si="9"/>
        <v>0.58072916666667862</v>
      </c>
      <c r="AQ19" s="12">
        <f t="shared" si="9"/>
        <v>0.59114583333334569</v>
      </c>
      <c r="AR19" s="12">
        <f t="shared" si="9"/>
        <v>0.60156250000001266</v>
      </c>
      <c r="AS19" s="12">
        <f t="shared" si="9"/>
        <v>0.61197916666667962</v>
      </c>
      <c r="AT19" s="12">
        <f t="shared" si="9"/>
        <v>0.62239583333334669</v>
      </c>
      <c r="AU19" s="12">
        <f t="shared" si="9"/>
        <v>0.63281250000001366</v>
      </c>
      <c r="AV19" s="12">
        <f t="shared" si="9"/>
        <v>0.64322916666668062</v>
      </c>
      <c r="AW19" s="12">
        <f t="shared" si="9"/>
        <v>0.65364583333334769</v>
      </c>
      <c r="AX19" s="12">
        <f t="shared" si="9"/>
        <v>0.66406250000001465</v>
      </c>
      <c r="AY19" s="12">
        <f t="shared" si="9"/>
        <v>0.67447916666668162</v>
      </c>
      <c r="AZ19" s="12">
        <f t="shared" si="9"/>
        <v>0.68489583333334869</v>
      </c>
      <c r="BA19" s="12">
        <f t="shared" si="9"/>
        <v>0.69531250000001565</v>
      </c>
      <c r="BB19" s="12">
        <f t="shared" si="9"/>
        <v>0.70572916666668262</v>
      </c>
      <c r="BC19" s="12">
        <f t="shared" si="9"/>
        <v>0.71614583333334969</v>
      </c>
      <c r="BD19" s="12">
        <f t="shared" si="9"/>
        <v>0.72656250000001665</v>
      </c>
      <c r="BE19" s="12">
        <f t="shared" si="9"/>
        <v>0.73697916666668362</v>
      </c>
      <c r="BF19" s="12">
        <f t="shared" si="9"/>
        <v>0.74739583333335069</v>
      </c>
      <c r="BG19" s="12">
        <f t="shared" si="9"/>
        <v>0.75781250000001765</v>
      </c>
      <c r="BH19" s="12">
        <f t="shared" si="9"/>
        <v>0.76822916666668462</v>
      </c>
      <c r="BI19" s="12">
        <f t="shared" si="9"/>
        <v>0.77864583333335169</v>
      </c>
      <c r="BJ19" s="12">
        <f t="shared" si="9"/>
        <v>0.78906250000001865</v>
      </c>
      <c r="BK19" s="12">
        <f t="shared" si="9"/>
        <v>0.79947916666668561</v>
      </c>
      <c r="BL19" s="12">
        <f t="shared" si="9"/>
        <v>0.80989583333335269</v>
      </c>
      <c r="BM19" s="12">
        <f t="shared" si="9"/>
        <v>0.82031250000001965</v>
      </c>
      <c r="BN19" s="12">
        <f t="shared" si="9"/>
        <v>0.83072916666668661</v>
      </c>
      <c r="BO19" s="12">
        <f t="shared" si="9"/>
        <v>0.84114583333335369</v>
      </c>
      <c r="BP19" s="12">
        <f t="shared" si="9"/>
        <v>0.85156250000002065</v>
      </c>
      <c r="BQ19" s="12">
        <f t="shared" si="9"/>
        <v>0.86197916666668761</v>
      </c>
      <c r="BR19" s="12">
        <f t="shared" si="9"/>
        <v>0.87239583333335469</v>
      </c>
      <c r="BS19" s="12">
        <f t="shared" si="9"/>
        <v>0.88281250000002165</v>
      </c>
      <c r="BT19" s="12">
        <f t="shared" si="9"/>
        <v>0.89322916666668861</v>
      </c>
      <c r="BU19" s="12">
        <f t="shared" si="9"/>
        <v>0.90364583333335569</v>
      </c>
      <c r="BV19" s="12">
        <f t="shared" si="8"/>
        <v>0.91406250000002265</v>
      </c>
      <c r="BW19" s="12">
        <f t="shared" si="8"/>
        <v>0.92447916666668961</v>
      </c>
      <c r="BX19" s="12">
        <f t="shared" si="8"/>
        <v>0.93489583333335669</v>
      </c>
      <c r="BY19" s="12">
        <f t="shared" si="8"/>
        <v>0.94531250000002365</v>
      </c>
      <c r="BZ19" s="12">
        <f t="shared" si="8"/>
        <v>0.95572916666669061</v>
      </c>
      <c r="CA19" s="12">
        <f t="shared" si="8"/>
        <v>0.96614583333335768</v>
      </c>
      <c r="CB19" s="12">
        <f t="shared" si="8"/>
        <v>0.97656250000002465</v>
      </c>
      <c r="CC19" s="12">
        <f t="shared" si="8"/>
        <v>0.98697916666669161</v>
      </c>
      <c r="CD19" s="12">
        <f t="shared" si="8"/>
        <v>0.99739583333335868</v>
      </c>
      <c r="CE19" s="12">
        <f t="shared" si="8"/>
        <v>1.0078125000000258</v>
      </c>
      <c r="CF19" s="12">
        <f t="shared" si="8"/>
        <v>1.0182291666666967</v>
      </c>
      <c r="CG19" s="12">
        <f t="shared" si="8"/>
        <v>1.0286458333333566</v>
      </c>
      <c r="CH19" s="12">
        <f t="shared" si="8"/>
        <v>1.0390625000000266</v>
      </c>
      <c r="CI19" s="12">
        <f t="shared" si="8"/>
        <v>1.0494791666666967</v>
      </c>
      <c r="CJ19" s="12">
        <f t="shared" si="8"/>
        <v>1.0598958333333566</v>
      </c>
      <c r="CK19" s="8">
        <f t="shared" si="8"/>
        <v>1.0711805555555556</v>
      </c>
      <c r="CL19" s="11"/>
    </row>
    <row r="20" spans="1:90" x14ac:dyDescent="0.2">
      <c r="A20" s="2" t="s">
        <v>18</v>
      </c>
      <c r="B20" s="8">
        <v>1.2499999999999999E-2</v>
      </c>
      <c r="C20" s="2"/>
      <c r="D20" s="12">
        <f t="shared" si="2"/>
        <v>0.1854166666666667</v>
      </c>
      <c r="E20" s="12">
        <f t="shared" si="2"/>
        <v>0.19583333333333336</v>
      </c>
      <c r="F20" s="12">
        <f t="shared" si="2"/>
        <v>0.20625000000000002</v>
      </c>
      <c r="G20" s="12">
        <f t="shared" si="2"/>
        <v>0.21666666666666701</v>
      </c>
      <c r="H20" s="12">
        <f t="shared" si="2"/>
        <v>0.227083333333333</v>
      </c>
      <c r="I20" s="12">
        <f t="shared" si="2"/>
        <v>0.23750000000000002</v>
      </c>
      <c r="J20" s="12">
        <f t="shared" si="9"/>
        <v>0.24791666666666701</v>
      </c>
      <c r="K20" s="12">
        <f t="shared" si="9"/>
        <v>0.25833333333333397</v>
      </c>
      <c r="L20" s="12">
        <f t="shared" si="9"/>
        <v>0.26875000000000099</v>
      </c>
      <c r="M20" s="12">
        <f t="shared" si="9"/>
        <v>0.27916666666666801</v>
      </c>
      <c r="N20" s="12">
        <f t="shared" si="9"/>
        <v>0.28958333333333502</v>
      </c>
      <c r="O20" s="12">
        <f t="shared" si="9"/>
        <v>0.30000000000000199</v>
      </c>
      <c r="P20" s="12">
        <f t="shared" si="9"/>
        <v>0.31041666666666901</v>
      </c>
      <c r="Q20" s="12">
        <f t="shared" si="9"/>
        <v>0.32083333333333602</v>
      </c>
      <c r="R20" s="12">
        <f t="shared" si="9"/>
        <v>0.33125000000000299</v>
      </c>
      <c r="S20" s="12">
        <f t="shared" si="9"/>
        <v>0.34166666666667</v>
      </c>
      <c r="T20" s="12">
        <f t="shared" si="9"/>
        <v>0.35208333333333702</v>
      </c>
      <c r="U20" s="12">
        <f t="shared" si="9"/>
        <v>0.36250000000000399</v>
      </c>
      <c r="V20" s="12">
        <f t="shared" si="9"/>
        <v>0.372916666666671</v>
      </c>
      <c r="W20" s="12">
        <f t="shared" si="9"/>
        <v>0.38333333333333802</v>
      </c>
      <c r="X20" s="12">
        <f t="shared" si="9"/>
        <v>0.39375000000000498</v>
      </c>
      <c r="Y20" s="12">
        <f t="shared" si="9"/>
        <v>0.404166666666672</v>
      </c>
      <c r="Z20" s="12">
        <f t="shared" si="9"/>
        <v>0.41458333333333902</v>
      </c>
      <c r="AA20" s="12">
        <f t="shared" si="9"/>
        <v>0.42500000000000598</v>
      </c>
      <c r="AB20" s="12">
        <f t="shared" si="9"/>
        <v>0.435416666666673</v>
      </c>
      <c r="AC20" s="12">
        <f t="shared" si="9"/>
        <v>0.44583333333334002</v>
      </c>
      <c r="AD20" s="12">
        <f t="shared" si="9"/>
        <v>0.45625000000000704</v>
      </c>
      <c r="AE20" s="12">
        <f t="shared" si="9"/>
        <v>0.466666666666674</v>
      </c>
      <c r="AF20" s="12">
        <f t="shared" si="9"/>
        <v>0.47708333333334102</v>
      </c>
      <c r="AG20" s="12">
        <f t="shared" si="9"/>
        <v>0.48750000000000804</v>
      </c>
      <c r="AH20" s="12">
        <f t="shared" si="9"/>
        <v>0.497916666666675</v>
      </c>
      <c r="AI20" s="12">
        <f t="shared" si="9"/>
        <v>0.50833333333334196</v>
      </c>
      <c r="AJ20" s="12">
        <f t="shared" si="9"/>
        <v>0.51875000000000993</v>
      </c>
      <c r="AK20" s="12">
        <f t="shared" si="9"/>
        <v>0.529166666666677</v>
      </c>
      <c r="AL20" s="12">
        <f t="shared" si="9"/>
        <v>0.53958333333334396</v>
      </c>
      <c r="AM20" s="12">
        <f t="shared" si="9"/>
        <v>0.55000000000001092</v>
      </c>
      <c r="AN20" s="12">
        <f t="shared" si="9"/>
        <v>0.560416666666678</v>
      </c>
      <c r="AO20" s="12">
        <f t="shared" si="9"/>
        <v>0.57083333333334496</v>
      </c>
      <c r="AP20" s="12">
        <f t="shared" si="9"/>
        <v>0.58125000000001192</v>
      </c>
      <c r="AQ20" s="12">
        <f t="shared" si="9"/>
        <v>0.591666666666679</v>
      </c>
      <c r="AR20" s="12">
        <f t="shared" si="9"/>
        <v>0.60208333333334596</v>
      </c>
      <c r="AS20" s="12">
        <f t="shared" si="9"/>
        <v>0.61250000000001292</v>
      </c>
      <c r="AT20" s="12">
        <f t="shared" si="9"/>
        <v>0.62291666666668</v>
      </c>
      <c r="AU20" s="12">
        <f t="shared" si="9"/>
        <v>0.63333333333334696</v>
      </c>
      <c r="AV20" s="12">
        <f t="shared" si="9"/>
        <v>0.64375000000001392</v>
      </c>
      <c r="AW20" s="12">
        <f t="shared" si="9"/>
        <v>0.654166666666681</v>
      </c>
      <c r="AX20" s="12">
        <f t="shared" si="9"/>
        <v>0.66458333333334796</v>
      </c>
      <c r="AY20" s="12">
        <f t="shared" si="9"/>
        <v>0.67500000000001492</v>
      </c>
      <c r="AZ20" s="12">
        <f t="shared" si="9"/>
        <v>0.685416666666682</v>
      </c>
      <c r="BA20" s="12">
        <f t="shared" si="9"/>
        <v>0.69583333333334896</v>
      </c>
      <c r="BB20" s="12">
        <f t="shared" si="9"/>
        <v>0.70625000000001592</v>
      </c>
      <c r="BC20" s="12">
        <f t="shared" si="9"/>
        <v>0.71666666666668299</v>
      </c>
      <c r="BD20" s="12">
        <f t="shared" si="9"/>
        <v>0.72708333333334996</v>
      </c>
      <c r="BE20" s="12">
        <f t="shared" si="9"/>
        <v>0.73750000000001692</v>
      </c>
      <c r="BF20" s="12">
        <f t="shared" si="9"/>
        <v>0.74791666666668399</v>
      </c>
      <c r="BG20" s="12">
        <f t="shared" si="9"/>
        <v>0.75833333333335096</v>
      </c>
      <c r="BH20" s="12">
        <f t="shared" si="9"/>
        <v>0.76875000000001792</v>
      </c>
      <c r="BI20" s="12">
        <f t="shared" si="9"/>
        <v>0.77916666666668499</v>
      </c>
      <c r="BJ20" s="12">
        <f t="shared" si="9"/>
        <v>0.78958333333335196</v>
      </c>
      <c r="BK20" s="12">
        <f t="shared" si="9"/>
        <v>0.80000000000001892</v>
      </c>
      <c r="BL20" s="12">
        <f t="shared" si="9"/>
        <v>0.81041666666668599</v>
      </c>
      <c r="BM20" s="12">
        <f t="shared" si="9"/>
        <v>0.82083333333335295</v>
      </c>
      <c r="BN20" s="12">
        <f t="shared" si="9"/>
        <v>0.83125000000001992</v>
      </c>
      <c r="BO20" s="12">
        <f t="shared" si="9"/>
        <v>0.84166666666668699</v>
      </c>
      <c r="BP20" s="12">
        <f t="shared" si="9"/>
        <v>0.85208333333335395</v>
      </c>
      <c r="BQ20" s="12">
        <f t="shared" si="9"/>
        <v>0.86250000000002092</v>
      </c>
      <c r="BR20" s="12">
        <f t="shared" si="9"/>
        <v>0.87291666666668799</v>
      </c>
      <c r="BS20" s="12">
        <f t="shared" si="9"/>
        <v>0.88333333333335495</v>
      </c>
      <c r="BT20" s="12">
        <f t="shared" si="9"/>
        <v>0.89375000000002192</v>
      </c>
      <c r="BU20" s="12">
        <f t="shared" ref="BU20:CK23" si="10">BU$2+$B20</f>
        <v>0.90416666666668899</v>
      </c>
      <c r="BV20" s="12">
        <f t="shared" si="10"/>
        <v>0.91458333333335595</v>
      </c>
      <c r="BW20" s="12">
        <f t="shared" si="10"/>
        <v>0.92500000000002292</v>
      </c>
      <c r="BX20" s="12">
        <f t="shared" si="10"/>
        <v>0.93541666666668999</v>
      </c>
      <c r="BY20" s="12">
        <f t="shared" si="10"/>
        <v>0.94583333333335695</v>
      </c>
      <c r="BZ20" s="12">
        <f t="shared" si="10"/>
        <v>0.95625000000002391</v>
      </c>
      <c r="CA20" s="12">
        <f t="shared" si="10"/>
        <v>0.96666666666669099</v>
      </c>
      <c r="CB20" s="12">
        <f t="shared" si="10"/>
        <v>0.97708333333335795</v>
      </c>
      <c r="CC20" s="12">
        <f t="shared" si="10"/>
        <v>0.98750000000002491</v>
      </c>
      <c r="CD20" s="12">
        <f t="shared" si="10"/>
        <v>0.99791666666669199</v>
      </c>
      <c r="CE20" s="12">
        <f t="shared" si="10"/>
        <v>1.0083333333333591</v>
      </c>
      <c r="CF20" s="12">
        <f t="shared" si="10"/>
        <v>1.01875000000003</v>
      </c>
      <c r="CG20" s="12">
        <f t="shared" si="10"/>
        <v>1.0291666666666899</v>
      </c>
      <c r="CH20" s="12">
        <f t="shared" si="10"/>
        <v>1.0395833333333599</v>
      </c>
      <c r="CI20" s="12">
        <f t="shared" si="10"/>
        <v>1.05000000000003</v>
      </c>
      <c r="CJ20" s="12">
        <f t="shared" si="10"/>
        <v>1.0604166666666899</v>
      </c>
      <c r="CK20" s="8">
        <f t="shared" si="10"/>
        <v>1.0717013888888889</v>
      </c>
      <c r="CL20" s="11"/>
    </row>
    <row r="21" spans="1:90" x14ac:dyDescent="0.2">
      <c r="A21" s="2" t="s">
        <v>19</v>
      </c>
      <c r="B21" s="8">
        <v>1.2847222222222223E-2</v>
      </c>
      <c r="C21" s="2"/>
      <c r="D21" s="12">
        <f t="shared" si="2"/>
        <v>0.18576388888888892</v>
      </c>
      <c r="E21" s="12">
        <f t="shared" si="2"/>
        <v>0.19618055555555558</v>
      </c>
      <c r="F21" s="12">
        <f t="shared" si="2"/>
        <v>0.20659722222222224</v>
      </c>
      <c r="G21" s="12">
        <f t="shared" si="2"/>
        <v>0.21701388888888923</v>
      </c>
      <c r="H21" s="12">
        <f t="shared" si="2"/>
        <v>0.22743055555555522</v>
      </c>
      <c r="I21" s="12">
        <f t="shared" si="2"/>
        <v>0.23784722222222224</v>
      </c>
      <c r="J21" s="12">
        <f t="shared" ref="J21:BU24" si="11">J$2+$B21</f>
        <v>0.24826388888888923</v>
      </c>
      <c r="K21" s="12">
        <f t="shared" si="11"/>
        <v>0.25868055555555619</v>
      </c>
      <c r="L21" s="12">
        <f t="shared" si="11"/>
        <v>0.26909722222222321</v>
      </c>
      <c r="M21" s="12">
        <f t="shared" si="11"/>
        <v>0.27951388888889023</v>
      </c>
      <c r="N21" s="12">
        <f t="shared" si="11"/>
        <v>0.28993055555555725</v>
      </c>
      <c r="O21" s="12">
        <f t="shared" si="11"/>
        <v>0.30034722222222421</v>
      </c>
      <c r="P21" s="12">
        <f t="shared" si="11"/>
        <v>0.31076388888889123</v>
      </c>
      <c r="Q21" s="12">
        <f t="shared" si="11"/>
        <v>0.32118055555555824</v>
      </c>
      <c r="R21" s="12">
        <f t="shared" si="11"/>
        <v>0.33159722222222521</v>
      </c>
      <c r="S21" s="12">
        <f t="shared" si="11"/>
        <v>0.34201388888889223</v>
      </c>
      <c r="T21" s="12">
        <f t="shared" si="11"/>
        <v>0.35243055555555924</v>
      </c>
      <c r="U21" s="12">
        <f t="shared" si="11"/>
        <v>0.36284722222222621</v>
      </c>
      <c r="V21" s="12">
        <f t="shared" si="11"/>
        <v>0.37326388888889322</v>
      </c>
      <c r="W21" s="12">
        <f t="shared" si="11"/>
        <v>0.38368055555556024</v>
      </c>
      <c r="X21" s="12">
        <f t="shared" si="11"/>
        <v>0.39409722222222721</v>
      </c>
      <c r="Y21" s="12">
        <f t="shared" si="11"/>
        <v>0.40451388888889422</v>
      </c>
      <c r="Z21" s="12">
        <f t="shared" si="11"/>
        <v>0.41493055555556124</v>
      </c>
      <c r="AA21" s="12">
        <f t="shared" si="11"/>
        <v>0.42534722222222821</v>
      </c>
      <c r="AB21" s="12">
        <f t="shared" si="11"/>
        <v>0.43576388888889522</v>
      </c>
      <c r="AC21" s="12">
        <f t="shared" si="11"/>
        <v>0.44618055555556224</v>
      </c>
      <c r="AD21" s="12">
        <f t="shared" si="11"/>
        <v>0.45659722222222926</v>
      </c>
      <c r="AE21" s="12">
        <f t="shared" si="11"/>
        <v>0.46701388888889622</v>
      </c>
      <c r="AF21" s="12">
        <f t="shared" si="11"/>
        <v>0.47743055555556324</v>
      </c>
      <c r="AG21" s="12">
        <f t="shared" si="11"/>
        <v>0.48784722222223026</v>
      </c>
      <c r="AH21" s="12">
        <f t="shared" si="11"/>
        <v>0.49826388888889722</v>
      </c>
      <c r="AI21" s="12">
        <f t="shared" si="11"/>
        <v>0.50868055555556424</v>
      </c>
      <c r="AJ21" s="12">
        <f t="shared" si="11"/>
        <v>0.5190972222222322</v>
      </c>
      <c r="AK21" s="12">
        <f t="shared" si="11"/>
        <v>0.52951388888889928</v>
      </c>
      <c r="AL21" s="12">
        <f t="shared" si="11"/>
        <v>0.53993055555556624</v>
      </c>
      <c r="AM21" s="12">
        <f t="shared" si="11"/>
        <v>0.5503472222222332</v>
      </c>
      <c r="AN21" s="12">
        <f t="shared" si="11"/>
        <v>0.56076388888890027</v>
      </c>
      <c r="AO21" s="12">
        <f t="shared" si="11"/>
        <v>0.57118055555556724</v>
      </c>
      <c r="AP21" s="12">
        <f t="shared" si="11"/>
        <v>0.5815972222222342</v>
      </c>
      <c r="AQ21" s="12">
        <f t="shared" si="11"/>
        <v>0.59201388888890127</v>
      </c>
      <c r="AR21" s="12">
        <f t="shared" si="11"/>
        <v>0.60243055555556824</v>
      </c>
      <c r="AS21" s="12">
        <f t="shared" si="11"/>
        <v>0.6128472222222352</v>
      </c>
      <c r="AT21" s="12">
        <f t="shared" si="11"/>
        <v>0.62326388888890227</v>
      </c>
      <c r="AU21" s="12">
        <f t="shared" si="11"/>
        <v>0.63368055555556924</v>
      </c>
      <c r="AV21" s="12">
        <f t="shared" si="11"/>
        <v>0.6440972222222362</v>
      </c>
      <c r="AW21" s="12">
        <f t="shared" si="11"/>
        <v>0.65451388888890327</v>
      </c>
      <c r="AX21" s="12">
        <f t="shared" si="11"/>
        <v>0.66493055555557024</v>
      </c>
      <c r="AY21" s="12">
        <f t="shared" si="11"/>
        <v>0.6753472222222372</v>
      </c>
      <c r="AZ21" s="12">
        <f t="shared" si="11"/>
        <v>0.68576388888890427</v>
      </c>
      <c r="BA21" s="12">
        <f t="shared" si="11"/>
        <v>0.69618055555557123</v>
      </c>
      <c r="BB21" s="12">
        <f t="shared" si="11"/>
        <v>0.7065972222222382</v>
      </c>
      <c r="BC21" s="12">
        <f t="shared" si="11"/>
        <v>0.71701388888890527</v>
      </c>
      <c r="BD21" s="12">
        <f t="shared" si="11"/>
        <v>0.72743055555557223</v>
      </c>
      <c r="BE21" s="12">
        <f t="shared" si="11"/>
        <v>0.7378472222222392</v>
      </c>
      <c r="BF21" s="12">
        <f t="shared" si="11"/>
        <v>0.74826388888890627</v>
      </c>
      <c r="BG21" s="12">
        <f t="shared" si="11"/>
        <v>0.75868055555557323</v>
      </c>
      <c r="BH21" s="12">
        <f t="shared" si="11"/>
        <v>0.7690972222222402</v>
      </c>
      <c r="BI21" s="12">
        <f t="shared" si="11"/>
        <v>0.77951388888890727</v>
      </c>
      <c r="BJ21" s="12">
        <f t="shared" si="11"/>
        <v>0.78993055555557423</v>
      </c>
      <c r="BK21" s="12">
        <f t="shared" si="11"/>
        <v>0.80034722222224119</v>
      </c>
      <c r="BL21" s="12">
        <f t="shared" si="11"/>
        <v>0.81076388888890827</v>
      </c>
      <c r="BM21" s="12">
        <f t="shared" si="11"/>
        <v>0.82118055555557523</v>
      </c>
      <c r="BN21" s="12">
        <f t="shared" si="11"/>
        <v>0.83159722222224219</v>
      </c>
      <c r="BO21" s="12">
        <f t="shared" si="11"/>
        <v>0.84201388888890927</v>
      </c>
      <c r="BP21" s="12">
        <f t="shared" si="11"/>
        <v>0.85243055555557623</v>
      </c>
      <c r="BQ21" s="12">
        <f t="shared" si="11"/>
        <v>0.86284722222224319</v>
      </c>
      <c r="BR21" s="12">
        <f t="shared" si="11"/>
        <v>0.87326388888891027</v>
      </c>
      <c r="BS21" s="12">
        <f t="shared" si="11"/>
        <v>0.88368055555557723</v>
      </c>
      <c r="BT21" s="12">
        <f t="shared" si="11"/>
        <v>0.89409722222224419</v>
      </c>
      <c r="BU21" s="12">
        <f t="shared" si="11"/>
        <v>0.90451388888891127</v>
      </c>
      <c r="BV21" s="12">
        <f t="shared" si="10"/>
        <v>0.91493055555557823</v>
      </c>
      <c r="BW21" s="12">
        <f t="shared" si="10"/>
        <v>0.92534722222224519</v>
      </c>
      <c r="BX21" s="12">
        <f t="shared" si="10"/>
        <v>0.93576388888891227</v>
      </c>
      <c r="BY21" s="12">
        <f t="shared" si="10"/>
        <v>0.94618055555557923</v>
      </c>
      <c r="BZ21" s="12">
        <f t="shared" si="10"/>
        <v>0.95659722222224619</v>
      </c>
      <c r="CA21" s="12">
        <f t="shared" si="10"/>
        <v>0.96701388888891326</v>
      </c>
      <c r="CB21" s="12">
        <f t="shared" si="10"/>
        <v>0.97743055555558023</v>
      </c>
      <c r="CC21" s="12">
        <f t="shared" si="10"/>
        <v>0.98784722222224719</v>
      </c>
      <c r="CD21" s="12">
        <f t="shared" si="10"/>
        <v>0.99826388888891426</v>
      </c>
      <c r="CE21" s="12">
        <f t="shared" si="10"/>
        <v>1.0086805555555811</v>
      </c>
      <c r="CF21" s="12">
        <f t="shared" si="10"/>
        <v>1.0190972222222523</v>
      </c>
      <c r="CG21" s="12">
        <f t="shared" si="10"/>
        <v>1.0295138888889122</v>
      </c>
      <c r="CH21" s="12">
        <f t="shared" si="10"/>
        <v>1.0399305555555822</v>
      </c>
      <c r="CI21" s="12">
        <f t="shared" si="10"/>
        <v>1.0503472222222523</v>
      </c>
      <c r="CJ21" s="12">
        <f t="shared" si="10"/>
        <v>1.0607638888889122</v>
      </c>
      <c r="CK21" s="8">
        <f t="shared" si="10"/>
        <v>1.0720486111111112</v>
      </c>
      <c r="CL21" s="11"/>
    </row>
    <row r="22" spans="1:90" x14ac:dyDescent="0.2">
      <c r="A22" s="2" t="s">
        <v>18</v>
      </c>
      <c r="B22" s="8">
        <v>1.3194444444444444E-2</v>
      </c>
      <c r="C22" s="2"/>
      <c r="D22" s="12">
        <f t="shared" si="2"/>
        <v>0.18611111111111114</v>
      </c>
      <c r="E22" s="12">
        <f t="shared" si="2"/>
        <v>0.1965277777777778</v>
      </c>
      <c r="F22" s="12">
        <f t="shared" si="2"/>
        <v>0.20694444444444446</v>
      </c>
      <c r="G22" s="12">
        <f t="shared" si="2"/>
        <v>0.21736111111111145</v>
      </c>
      <c r="H22" s="12">
        <f t="shared" si="2"/>
        <v>0.22777777777777744</v>
      </c>
      <c r="I22" s="12">
        <f t="shared" si="2"/>
        <v>0.23819444444444446</v>
      </c>
      <c r="J22" s="12">
        <f t="shared" si="11"/>
        <v>0.24861111111111145</v>
      </c>
      <c r="K22" s="12">
        <f t="shared" si="11"/>
        <v>0.25902777777777841</v>
      </c>
      <c r="L22" s="12">
        <f t="shared" si="11"/>
        <v>0.26944444444444543</v>
      </c>
      <c r="M22" s="12">
        <f t="shared" si="11"/>
        <v>0.27986111111111245</v>
      </c>
      <c r="N22" s="12">
        <f t="shared" si="11"/>
        <v>0.29027777777777947</v>
      </c>
      <c r="O22" s="12">
        <f t="shared" si="11"/>
        <v>0.30069444444444643</v>
      </c>
      <c r="P22" s="12">
        <f t="shared" si="11"/>
        <v>0.31111111111111345</v>
      </c>
      <c r="Q22" s="12">
        <f t="shared" si="11"/>
        <v>0.32152777777778047</v>
      </c>
      <c r="R22" s="12">
        <f t="shared" si="11"/>
        <v>0.33194444444444743</v>
      </c>
      <c r="S22" s="12">
        <f t="shared" si="11"/>
        <v>0.34236111111111445</v>
      </c>
      <c r="T22" s="12">
        <f t="shared" si="11"/>
        <v>0.35277777777778146</v>
      </c>
      <c r="U22" s="12">
        <f t="shared" si="11"/>
        <v>0.36319444444444843</v>
      </c>
      <c r="V22" s="12">
        <f t="shared" si="11"/>
        <v>0.37361111111111545</v>
      </c>
      <c r="W22" s="12">
        <f t="shared" si="11"/>
        <v>0.38402777777778246</v>
      </c>
      <c r="X22" s="12">
        <f t="shared" si="11"/>
        <v>0.39444444444444943</v>
      </c>
      <c r="Y22" s="12">
        <f t="shared" si="11"/>
        <v>0.40486111111111645</v>
      </c>
      <c r="Z22" s="12">
        <f t="shared" si="11"/>
        <v>0.41527777777778346</v>
      </c>
      <c r="AA22" s="12">
        <f t="shared" si="11"/>
        <v>0.42569444444445043</v>
      </c>
      <c r="AB22" s="12">
        <f t="shared" si="11"/>
        <v>0.43611111111111744</v>
      </c>
      <c r="AC22" s="12">
        <f t="shared" si="11"/>
        <v>0.44652777777778446</v>
      </c>
      <c r="AD22" s="12">
        <f t="shared" si="11"/>
        <v>0.45694444444445148</v>
      </c>
      <c r="AE22" s="12">
        <f t="shared" si="11"/>
        <v>0.46736111111111844</v>
      </c>
      <c r="AF22" s="12">
        <f t="shared" si="11"/>
        <v>0.47777777777778546</v>
      </c>
      <c r="AG22" s="12">
        <f t="shared" si="11"/>
        <v>0.48819444444445248</v>
      </c>
      <c r="AH22" s="12">
        <f t="shared" si="11"/>
        <v>0.49861111111111944</v>
      </c>
      <c r="AI22" s="12">
        <f t="shared" si="11"/>
        <v>0.50902777777778641</v>
      </c>
      <c r="AJ22" s="12">
        <f t="shared" si="11"/>
        <v>0.51944444444445437</v>
      </c>
      <c r="AK22" s="12">
        <f t="shared" si="11"/>
        <v>0.52986111111112144</v>
      </c>
      <c r="AL22" s="12">
        <f t="shared" si="11"/>
        <v>0.5402777777777884</v>
      </c>
      <c r="AM22" s="12">
        <f t="shared" si="11"/>
        <v>0.55069444444445537</v>
      </c>
      <c r="AN22" s="12">
        <f t="shared" si="11"/>
        <v>0.56111111111112244</v>
      </c>
      <c r="AO22" s="12">
        <f t="shared" si="11"/>
        <v>0.5715277777777894</v>
      </c>
      <c r="AP22" s="12">
        <f t="shared" si="11"/>
        <v>0.58194444444445637</v>
      </c>
      <c r="AQ22" s="12">
        <f t="shared" si="11"/>
        <v>0.59236111111112344</v>
      </c>
      <c r="AR22" s="12">
        <f t="shared" si="11"/>
        <v>0.6027777777777904</v>
      </c>
      <c r="AS22" s="12">
        <f t="shared" si="11"/>
        <v>0.61319444444445736</v>
      </c>
      <c r="AT22" s="12">
        <f t="shared" si="11"/>
        <v>0.62361111111112444</v>
      </c>
      <c r="AU22" s="12">
        <f t="shared" si="11"/>
        <v>0.6340277777777914</v>
      </c>
      <c r="AV22" s="12">
        <f t="shared" si="11"/>
        <v>0.64444444444445836</v>
      </c>
      <c r="AW22" s="12">
        <f t="shared" si="11"/>
        <v>0.65486111111112544</v>
      </c>
      <c r="AX22" s="12">
        <f t="shared" si="11"/>
        <v>0.6652777777777924</v>
      </c>
      <c r="AY22" s="12">
        <f t="shared" si="11"/>
        <v>0.67569444444445936</v>
      </c>
      <c r="AZ22" s="12">
        <f t="shared" si="11"/>
        <v>0.68611111111112644</v>
      </c>
      <c r="BA22" s="12">
        <f t="shared" si="11"/>
        <v>0.6965277777777934</v>
      </c>
      <c r="BB22" s="12">
        <f t="shared" si="11"/>
        <v>0.70694444444446036</v>
      </c>
      <c r="BC22" s="12">
        <f t="shared" si="11"/>
        <v>0.71736111111112744</v>
      </c>
      <c r="BD22" s="12">
        <f t="shared" si="11"/>
        <v>0.7277777777777944</v>
      </c>
      <c r="BE22" s="12">
        <f t="shared" si="11"/>
        <v>0.73819444444446136</v>
      </c>
      <c r="BF22" s="12">
        <f t="shared" si="11"/>
        <v>0.74861111111112844</v>
      </c>
      <c r="BG22" s="12">
        <f t="shared" si="11"/>
        <v>0.7590277777777954</v>
      </c>
      <c r="BH22" s="12">
        <f t="shared" si="11"/>
        <v>0.76944444444446236</v>
      </c>
      <c r="BI22" s="12">
        <f t="shared" si="11"/>
        <v>0.77986111111112943</v>
      </c>
      <c r="BJ22" s="12">
        <f t="shared" si="11"/>
        <v>0.7902777777777964</v>
      </c>
      <c r="BK22" s="12">
        <f t="shared" si="11"/>
        <v>0.80069444444446336</v>
      </c>
      <c r="BL22" s="12">
        <f t="shared" si="11"/>
        <v>0.81111111111113043</v>
      </c>
      <c r="BM22" s="12">
        <f t="shared" si="11"/>
        <v>0.8215277777777974</v>
      </c>
      <c r="BN22" s="12">
        <f t="shared" si="11"/>
        <v>0.83194444444446436</v>
      </c>
      <c r="BO22" s="12">
        <f t="shared" si="11"/>
        <v>0.84236111111113143</v>
      </c>
      <c r="BP22" s="12">
        <f t="shared" si="11"/>
        <v>0.8527777777777984</v>
      </c>
      <c r="BQ22" s="12">
        <f t="shared" si="11"/>
        <v>0.86319444444446536</v>
      </c>
      <c r="BR22" s="12">
        <f t="shared" si="11"/>
        <v>0.87361111111113243</v>
      </c>
      <c r="BS22" s="12">
        <f t="shared" si="11"/>
        <v>0.8840277777777994</v>
      </c>
      <c r="BT22" s="12">
        <f t="shared" si="11"/>
        <v>0.89444444444446636</v>
      </c>
      <c r="BU22" s="12">
        <f t="shared" si="11"/>
        <v>0.90486111111113343</v>
      </c>
      <c r="BV22" s="12">
        <f t="shared" si="10"/>
        <v>0.91527777777780039</v>
      </c>
      <c r="BW22" s="12">
        <f t="shared" si="10"/>
        <v>0.92569444444446736</v>
      </c>
      <c r="BX22" s="12">
        <f t="shared" si="10"/>
        <v>0.93611111111113443</v>
      </c>
      <c r="BY22" s="12">
        <f t="shared" si="10"/>
        <v>0.94652777777780139</v>
      </c>
      <c r="BZ22" s="12">
        <f t="shared" si="10"/>
        <v>0.95694444444446836</v>
      </c>
      <c r="CA22" s="12">
        <f t="shared" si="10"/>
        <v>0.96736111111113543</v>
      </c>
      <c r="CB22" s="12">
        <f t="shared" si="10"/>
        <v>0.97777777777780239</v>
      </c>
      <c r="CC22" s="12">
        <f t="shared" si="10"/>
        <v>0.98819444444446936</v>
      </c>
      <c r="CD22" s="12">
        <f t="shared" si="10"/>
        <v>0.99861111111113643</v>
      </c>
      <c r="CE22" s="12">
        <f t="shared" si="10"/>
        <v>1.0090277777778034</v>
      </c>
      <c r="CF22" s="12">
        <f t="shared" si="10"/>
        <v>1.0194444444444746</v>
      </c>
      <c r="CG22" s="12">
        <f t="shared" si="10"/>
        <v>1.0298611111111344</v>
      </c>
      <c r="CH22" s="12">
        <f t="shared" si="10"/>
        <v>1.0402777777778045</v>
      </c>
      <c r="CI22" s="12">
        <f t="shared" si="10"/>
        <v>1.0506944444444746</v>
      </c>
      <c r="CJ22" s="12">
        <f t="shared" si="10"/>
        <v>1.0611111111111344</v>
      </c>
      <c r="CK22" s="8">
        <f t="shared" si="10"/>
        <v>1.0723958333333334</v>
      </c>
      <c r="CL22" s="11"/>
    </row>
    <row r="23" spans="1:90" x14ac:dyDescent="0.2">
      <c r="A23" s="2" t="s">
        <v>21</v>
      </c>
      <c r="B23" s="8">
        <v>1.3541666666666667E-2</v>
      </c>
      <c r="C23" s="2"/>
      <c r="D23" s="12">
        <f t="shared" si="2"/>
        <v>0.18645833333333336</v>
      </c>
      <c r="E23" s="12">
        <f t="shared" si="2"/>
        <v>0.19687500000000002</v>
      </c>
      <c r="F23" s="12">
        <f t="shared" si="2"/>
        <v>0.20729166666666668</v>
      </c>
      <c r="G23" s="12">
        <f t="shared" si="2"/>
        <v>0.21770833333333367</v>
      </c>
      <c r="H23" s="12">
        <f t="shared" si="2"/>
        <v>0.22812499999999966</v>
      </c>
      <c r="I23" s="12">
        <f t="shared" si="2"/>
        <v>0.23854166666666668</v>
      </c>
      <c r="J23" s="12">
        <f t="shared" si="11"/>
        <v>0.24895833333333367</v>
      </c>
      <c r="K23" s="12">
        <f t="shared" si="11"/>
        <v>0.25937500000000063</v>
      </c>
      <c r="L23" s="12">
        <f t="shared" si="11"/>
        <v>0.26979166666666765</v>
      </c>
      <c r="M23" s="12">
        <f t="shared" si="11"/>
        <v>0.28020833333333467</v>
      </c>
      <c r="N23" s="12">
        <f t="shared" si="11"/>
        <v>0.29062500000000169</v>
      </c>
      <c r="O23" s="12">
        <f t="shared" si="11"/>
        <v>0.30104166666666865</v>
      </c>
      <c r="P23" s="12">
        <f t="shared" si="11"/>
        <v>0.31145833333333567</v>
      </c>
      <c r="Q23" s="12">
        <f t="shared" si="11"/>
        <v>0.32187500000000269</v>
      </c>
      <c r="R23" s="12">
        <f t="shared" si="11"/>
        <v>0.33229166666666965</v>
      </c>
      <c r="S23" s="12">
        <f t="shared" si="11"/>
        <v>0.34270833333333667</v>
      </c>
      <c r="T23" s="12">
        <f t="shared" si="11"/>
        <v>0.35312500000000369</v>
      </c>
      <c r="U23" s="12">
        <f t="shared" si="11"/>
        <v>0.36354166666667065</v>
      </c>
      <c r="V23" s="12">
        <f t="shared" si="11"/>
        <v>0.37395833333333767</v>
      </c>
      <c r="W23" s="12">
        <f t="shared" si="11"/>
        <v>0.38437500000000469</v>
      </c>
      <c r="X23" s="12">
        <f t="shared" si="11"/>
        <v>0.39479166666667165</v>
      </c>
      <c r="Y23" s="12">
        <f t="shared" si="11"/>
        <v>0.40520833333333867</v>
      </c>
      <c r="Z23" s="12">
        <f t="shared" si="11"/>
        <v>0.41562500000000568</v>
      </c>
      <c r="AA23" s="12">
        <f t="shared" si="11"/>
        <v>0.42604166666667265</v>
      </c>
      <c r="AB23" s="12">
        <f t="shared" si="11"/>
        <v>0.43645833333333967</v>
      </c>
      <c r="AC23" s="12">
        <f t="shared" si="11"/>
        <v>0.44687500000000668</v>
      </c>
      <c r="AD23" s="12">
        <f t="shared" si="11"/>
        <v>0.4572916666666737</v>
      </c>
      <c r="AE23" s="12">
        <f t="shared" si="11"/>
        <v>0.46770833333334066</v>
      </c>
      <c r="AF23" s="12">
        <f t="shared" si="11"/>
        <v>0.47812500000000768</v>
      </c>
      <c r="AG23" s="12">
        <f t="shared" si="11"/>
        <v>0.4885416666666747</v>
      </c>
      <c r="AH23" s="12">
        <f t="shared" si="11"/>
        <v>0.49895833333334166</v>
      </c>
      <c r="AI23" s="12">
        <f t="shared" si="11"/>
        <v>0.50937500000000868</v>
      </c>
      <c r="AJ23" s="12">
        <f t="shared" si="11"/>
        <v>0.51979166666667664</v>
      </c>
      <c r="AK23" s="12">
        <f t="shared" si="11"/>
        <v>0.53020833333334372</v>
      </c>
      <c r="AL23" s="12">
        <f t="shared" si="11"/>
        <v>0.54062500000001068</v>
      </c>
      <c r="AM23" s="12">
        <f t="shared" si="11"/>
        <v>0.55104166666667764</v>
      </c>
      <c r="AN23" s="12">
        <f t="shared" si="11"/>
        <v>0.56145833333334472</v>
      </c>
      <c r="AO23" s="12">
        <f t="shared" si="11"/>
        <v>0.57187500000001168</v>
      </c>
      <c r="AP23" s="12">
        <f t="shared" si="11"/>
        <v>0.58229166666667864</v>
      </c>
      <c r="AQ23" s="12">
        <f t="shared" si="11"/>
        <v>0.59270833333334572</v>
      </c>
      <c r="AR23" s="12">
        <f t="shared" si="11"/>
        <v>0.60312500000001268</v>
      </c>
      <c r="AS23" s="12">
        <f t="shared" si="11"/>
        <v>0.61354166666667964</v>
      </c>
      <c r="AT23" s="12">
        <f t="shared" si="11"/>
        <v>0.62395833333334672</v>
      </c>
      <c r="AU23" s="12">
        <f t="shared" si="11"/>
        <v>0.63437500000001368</v>
      </c>
      <c r="AV23" s="12">
        <f t="shared" si="11"/>
        <v>0.64479166666668064</v>
      </c>
      <c r="AW23" s="12">
        <f t="shared" si="11"/>
        <v>0.65520833333334771</v>
      </c>
      <c r="AX23" s="12">
        <f t="shared" si="11"/>
        <v>0.66562500000001468</v>
      </c>
      <c r="AY23" s="12">
        <f t="shared" si="11"/>
        <v>0.67604166666668164</v>
      </c>
      <c r="AZ23" s="12">
        <f t="shared" si="11"/>
        <v>0.68645833333334871</v>
      </c>
      <c r="BA23" s="12">
        <f t="shared" si="11"/>
        <v>0.69687500000001568</v>
      </c>
      <c r="BB23" s="12">
        <f t="shared" si="11"/>
        <v>0.70729166666668264</v>
      </c>
      <c r="BC23" s="12">
        <f t="shared" si="11"/>
        <v>0.71770833333334971</v>
      </c>
      <c r="BD23" s="12">
        <f t="shared" si="11"/>
        <v>0.72812500000001668</v>
      </c>
      <c r="BE23" s="12">
        <f t="shared" si="11"/>
        <v>0.73854166666668364</v>
      </c>
      <c r="BF23" s="12">
        <f t="shared" si="11"/>
        <v>0.74895833333335071</v>
      </c>
      <c r="BG23" s="12">
        <f t="shared" si="11"/>
        <v>0.75937500000001767</v>
      </c>
      <c r="BH23" s="12">
        <f t="shared" si="11"/>
        <v>0.76979166666668464</v>
      </c>
      <c r="BI23" s="12">
        <f t="shared" si="11"/>
        <v>0.78020833333335171</v>
      </c>
      <c r="BJ23" s="12">
        <f t="shared" si="11"/>
        <v>0.79062500000001867</v>
      </c>
      <c r="BK23" s="12">
        <f t="shared" si="11"/>
        <v>0.80104166666668564</v>
      </c>
      <c r="BL23" s="12">
        <f t="shared" si="11"/>
        <v>0.81145833333335271</v>
      </c>
      <c r="BM23" s="12">
        <f t="shared" si="11"/>
        <v>0.82187500000001967</v>
      </c>
      <c r="BN23" s="12">
        <f t="shared" si="11"/>
        <v>0.83229166666668664</v>
      </c>
      <c r="BO23" s="12">
        <f t="shared" si="11"/>
        <v>0.84270833333335371</v>
      </c>
      <c r="BP23" s="12">
        <f t="shared" si="11"/>
        <v>0.85312500000002067</v>
      </c>
      <c r="BQ23" s="12">
        <f t="shared" si="11"/>
        <v>0.86354166666668764</v>
      </c>
      <c r="BR23" s="12">
        <f t="shared" si="11"/>
        <v>0.87395833333335471</v>
      </c>
      <c r="BS23" s="12">
        <f t="shared" si="11"/>
        <v>0.88437500000002167</v>
      </c>
      <c r="BT23" s="12">
        <f t="shared" si="11"/>
        <v>0.89479166666668863</v>
      </c>
      <c r="BU23" s="12">
        <f t="shared" si="11"/>
        <v>0.90520833333335571</v>
      </c>
      <c r="BV23" s="12">
        <f t="shared" si="10"/>
        <v>0.91562500000002267</v>
      </c>
      <c r="BW23" s="12">
        <f t="shared" si="10"/>
        <v>0.92604166666668963</v>
      </c>
      <c r="BX23" s="12">
        <f t="shared" si="10"/>
        <v>0.93645833333335671</v>
      </c>
      <c r="BY23" s="12">
        <f t="shared" si="10"/>
        <v>0.94687500000002367</v>
      </c>
      <c r="BZ23" s="12">
        <f t="shared" si="10"/>
        <v>0.95729166666669063</v>
      </c>
      <c r="CA23" s="12">
        <f t="shared" si="10"/>
        <v>0.96770833333335771</v>
      </c>
      <c r="CB23" s="12">
        <f t="shared" si="10"/>
        <v>0.97812500000002467</v>
      </c>
      <c r="CC23" s="12">
        <f t="shared" si="10"/>
        <v>0.98854166666669163</v>
      </c>
      <c r="CD23" s="12">
        <f t="shared" si="10"/>
        <v>0.99895833333335871</v>
      </c>
      <c r="CE23" s="12">
        <f t="shared" si="10"/>
        <v>1.0093750000000257</v>
      </c>
      <c r="CF23" s="12">
        <f t="shared" si="10"/>
        <v>1.0197916666666966</v>
      </c>
      <c r="CG23" s="12">
        <f t="shared" si="10"/>
        <v>1.0302083333333565</v>
      </c>
      <c r="CH23" s="12">
        <f t="shared" si="10"/>
        <v>1.0406250000000266</v>
      </c>
      <c r="CI23" s="12">
        <f t="shared" si="10"/>
        <v>1.0510416666666966</v>
      </c>
      <c r="CJ23" s="12">
        <f t="shared" si="10"/>
        <v>1.0614583333333565</v>
      </c>
      <c r="CK23" s="8">
        <f t="shared" si="10"/>
        <v>1.0727430555555555</v>
      </c>
      <c r="CL23" s="11"/>
    </row>
    <row r="24" spans="1:90" x14ac:dyDescent="0.2">
      <c r="A24" s="2" t="s">
        <v>20</v>
      </c>
      <c r="B24" s="8">
        <v>1.40625E-2</v>
      </c>
      <c r="C24" s="2"/>
      <c r="D24" s="12">
        <f t="shared" si="2"/>
        <v>0.1869791666666667</v>
      </c>
      <c r="E24" s="12">
        <f t="shared" si="2"/>
        <v>0.19739583333333335</v>
      </c>
      <c r="F24" s="12">
        <f t="shared" si="2"/>
        <v>0.20781250000000001</v>
      </c>
      <c r="G24" s="12">
        <f t="shared" si="2"/>
        <v>0.218229166666667</v>
      </c>
      <c r="H24" s="12">
        <f t="shared" si="2"/>
        <v>0.22864583333333299</v>
      </c>
      <c r="I24" s="12">
        <f t="shared" si="2"/>
        <v>0.23906250000000001</v>
      </c>
      <c r="J24" s="12">
        <f t="shared" si="11"/>
        <v>0.249479166666667</v>
      </c>
      <c r="K24" s="12">
        <f t="shared" si="11"/>
        <v>0.25989583333333399</v>
      </c>
      <c r="L24" s="12">
        <f t="shared" si="11"/>
        <v>0.27031250000000095</v>
      </c>
      <c r="M24" s="12">
        <f t="shared" si="11"/>
        <v>0.28072916666666797</v>
      </c>
      <c r="N24" s="12">
        <f t="shared" si="11"/>
        <v>0.29114583333333499</v>
      </c>
      <c r="O24" s="12">
        <f t="shared" si="11"/>
        <v>0.30156250000000195</v>
      </c>
      <c r="P24" s="12">
        <f t="shared" si="11"/>
        <v>0.31197916666666897</v>
      </c>
      <c r="Q24" s="12">
        <f t="shared" si="11"/>
        <v>0.32239583333333599</v>
      </c>
      <c r="R24" s="12">
        <f t="shared" si="11"/>
        <v>0.33281250000000295</v>
      </c>
      <c r="S24" s="12">
        <f t="shared" si="11"/>
        <v>0.34322916666666997</v>
      </c>
      <c r="T24" s="12">
        <f t="shared" si="11"/>
        <v>0.35364583333333699</v>
      </c>
      <c r="U24" s="12">
        <f t="shared" si="11"/>
        <v>0.36406250000000395</v>
      </c>
      <c r="V24" s="12">
        <f t="shared" si="11"/>
        <v>0.37447916666667097</v>
      </c>
      <c r="W24" s="12">
        <f t="shared" si="11"/>
        <v>0.38489583333333799</v>
      </c>
      <c r="X24" s="12">
        <f t="shared" si="11"/>
        <v>0.39531250000000495</v>
      </c>
      <c r="Y24" s="12">
        <f t="shared" si="11"/>
        <v>0.40572916666667197</v>
      </c>
      <c r="Z24" s="12">
        <f t="shared" si="11"/>
        <v>0.41614583333333899</v>
      </c>
      <c r="AA24" s="12">
        <f t="shared" si="11"/>
        <v>0.42656250000000595</v>
      </c>
      <c r="AB24" s="12">
        <f t="shared" si="11"/>
        <v>0.43697916666667297</v>
      </c>
      <c r="AC24" s="12">
        <f t="shared" si="11"/>
        <v>0.44739583333333999</v>
      </c>
      <c r="AD24" s="12">
        <f t="shared" si="11"/>
        <v>0.45781250000000701</v>
      </c>
      <c r="AE24" s="12">
        <f t="shared" si="11"/>
        <v>0.46822916666667397</v>
      </c>
      <c r="AF24" s="12">
        <f t="shared" si="11"/>
        <v>0.47864583333334099</v>
      </c>
      <c r="AG24" s="12">
        <f t="shared" si="11"/>
        <v>0.489062500000008</v>
      </c>
      <c r="AH24" s="12">
        <f t="shared" si="11"/>
        <v>0.49947916666667497</v>
      </c>
      <c r="AI24" s="12">
        <f t="shared" si="11"/>
        <v>0.50989583333334199</v>
      </c>
      <c r="AJ24" s="12">
        <f t="shared" si="11"/>
        <v>0.52031250000000995</v>
      </c>
      <c r="AK24" s="12">
        <f t="shared" si="11"/>
        <v>0.53072916666667702</v>
      </c>
      <c r="AL24" s="12">
        <f t="shared" si="11"/>
        <v>0.54114583333334398</v>
      </c>
      <c r="AM24" s="12">
        <f t="shared" si="11"/>
        <v>0.55156250000001095</v>
      </c>
      <c r="AN24" s="12">
        <f t="shared" si="11"/>
        <v>0.56197916666667802</v>
      </c>
      <c r="AO24" s="12">
        <f t="shared" si="11"/>
        <v>0.57239583333334498</v>
      </c>
      <c r="AP24" s="12">
        <f t="shared" si="11"/>
        <v>0.58281250000001195</v>
      </c>
      <c r="AQ24" s="12">
        <f t="shared" si="11"/>
        <v>0.59322916666667902</v>
      </c>
      <c r="AR24" s="12">
        <f t="shared" si="11"/>
        <v>0.60364583333334598</v>
      </c>
      <c r="AS24" s="12">
        <f t="shared" si="11"/>
        <v>0.61406250000001295</v>
      </c>
      <c r="AT24" s="12">
        <f t="shared" si="11"/>
        <v>0.62447916666668002</v>
      </c>
      <c r="AU24" s="12">
        <f t="shared" si="11"/>
        <v>0.63489583333334698</v>
      </c>
      <c r="AV24" s="12">
        <f t="shared" si="11"/>
        <v>0.64531250000001394</v>
      </c>
      <c r="AW24" s="12">
        <f t="shared" si="11"/>
        <v>0.65572916666668102</v>
      </c>
      <c r="AX24" s="12">
        <f t="shared" si="11"/>
        <v>0.66614583333334798</v>
      </c>
      <c r="AY24" s="12">
        <f t="shared" si="11"/>
        <v>0.67656250000001494</v>
      </c>
      <c r="AZ24" s="12">
        <f t="shared" si="11"/>
        <v>0.68697916666668202</v>
      </c>
      <c r="BA24" s="12">
        <f t="shared" si="11"/>
        <v>0.69739583333334898</v>
      </c>
      <c r="BB24" s="12">
        <f t="shared" si="11"/>
        <v>0.70781250000001594</v>
      </c>
      <c r="BC24" s="12">
        <f t="shared" si="11"/>
        <v>0.71822916666668302</v>
      </c>
      <c r="BD24" s="12">
        <f t="shared" si="11"/>
        <v>0.72864583333334998</v>
      </c>
      <c r="BE24" s="12">
        <f t="shared" si="11"/>
        <v>0.73906250000001694</v>
      </c>
      <c r="BF24" s="12">
        <f t="shared" si="11"/>
        <v>0.74947916666668402</v>
      </c>
      <c r="BG24" s="12">
        <f t="shared" si="11"/>
        <v>0.75989583333335098</v>
      </c>
      <c r="BH24" s="12">
        <f t="shared" si="11"/>
        <v>0.77031250000001794</v>
      </c>
      <c r="BI24" s="12">
        <f t="shared" si="11"/>
        <v>0.78072916666668501</v>
      </c>
      <c r="BJ24" s="12">
        <f t="shared" si="11"/>
        <v>0.79114583333335198</v>
      </c>
      <c r="BK24" s="12">
        <f t="shared" si="11"/>
        <v>0.80156250000001894</v>
      </c>
      <c r="BL24" s="12">
        <f t="shared" si="11"/>
        <v>0.81197916666668601</v>
      </c>
      <c r="BM24" s="12">
        <f t="shared" si="11"/>
        <v>0.82239583333335298</v>
      </c>
      <c r="BN24" s="12">
        <f t="shared" si="11"/>
        <v>0.83281250000001994</v>
      </c>
      <c r="BO24" s="12">
        <f t="shared" si="11"/>
        <v>0.84322916666668701</v>
      </c>
      <c r="BP24" s="12">
        <f t="shared" si="11"/>
        <v>0.85364583333335398</v>
      </c>
      <c r="BQ24" s="12">
        <f t="shared" si="11"/>
        <v>0.86406250000002094</v>
      </c>
      <c r="BR24" s="12">
        <f t="shared" si="11"/>
        <v>0.87447916666668801</v>
      </c>
      <c r="BS24" s="12">
        <f t="shared" si="11"/>
        <v>0.88489583333335498</v>
      </c>
      <c r="BT24" s="12">
        <f t="shared" si="11"/>
        <v>0.89531250000002194</v>
      </c>
      <c r="BU24" s="12">
        <f t="shared" ref="BU24:CK27" si="12">BU$2+$B24</f>
        <v>0.90572916666668901</v>
      </c>
      <c r="BV24" s="12">
        <f t="shared" si="12"/>
        <v>0.91614583333335597</v>
      </c>
      <c r="BW24" s="12">
        <f t="shared" si="12"/>
        <v>0.92656250000002294</v>
      </c>
      <c r="BX24" s="12">
        <f t="shared" si="12"/>
        <v>0.93697916666669001</v>
      </c>
      <c r="BY24" s="12">
        <f t="shared" si="12"/>
        <v>0.94739583333335697</v>
      </c>
      <c r="BZ24" s="12">
        <f t="shared" si="12"/>
        <v>0.95781250000002394</v>
      </c>
      <c r="CA24" s="12">
        <f t="shared" si="12"/>
        <v>0.96822916666669101</v>
      </c>
      <c r="CB24" s="12">
        <f t="shared" si="12"/>
        <v>0.97864583333335797</v>
      </c>
      <c r="CC24" s="12">
        <f t="shared" si="12"/>
        <v>0.98906250000002494</v>
      </c>
      <c r="CD24" s="12">
        <f t="shared" si="12"/>
        <v>0.99947916666669201</v>
      </c>
      <c r="CE24" s="12">
        <f t="shared" si="12"/>
        <v>1.009895833333359</v>
      </c>
      <c r="CF24" s="12">
        <f t="shared" si="12"/>
        <v>1.0203125000000302</v>
      </c>
      <c r="CG24" s="12">
        <f t="shared" si="12"/>
        <v>1.03072916666669</v>
      </c>
      <c r="CH24" s="12">
        <f t="shared" si="12"/>
        <v>1.0411458333333601</v>
      </c>
      <c r="CI24" s="12">
        <f t="shared" si="12"/>
        <v>1.0515625000000302</v>
      </c>
      <c r="CJ24" s="12">
        <f t="shared" si="12"/>
        <v>1.06197916666669</v>
      </c>
      <c r="CK24" s="8">
        <f t="shared" si="12"/>
        <v>1.073263888888889</v>
      </c>
      <c r="CL24" s="11"/>
    </row>
    <row r="25" spans="1:90" x14ac:dyDescent="0.2">
      <c r="A25" s="2" t="s">
        <v>22</v>
      </c>
      <c r="B25" s="8">
        <v>1.4930555555555556E-2</v>
      </c>
      <c r="C25" s="2"/>
      <c r="D25" s="12">
        <f t="shared" si="2"/>
        <v>0.18784722222222225</v>
      </c>
      <c r="E25" s="12">
        <f t="shared" si="2"/>
        <v>0.19826388888888891</v>
      </c>
      <c r="F25" s="12">
        <f t="shared" si="2"/>
        <v>0.20868055555555556</v>
      </c>
      <c r="G25" s="12">
        <f t="shared" si="2"/>
        <v>0.21909722222222255</v>
      </c>
      <c r="H25" s="12">
        <f t="shared" si="2"/>
        <v>0.22951388888888855</v>
      </c>
      <c r="I25" s="12">
        <f t="shared" si="2"/>
        <v>0.23993055555555556</v>
      </c>
      <c r="J25" s="12">
        <f t="shared" ref="J25:BU28" si="13">J$2+$B25</f>
        <v>0.25034722222222255</v>
      </c>
      <c r="K25" s="12">
        <f t="shared" si="13"/>
        <v>0.26076388888888952</v>
      </c>
      <c r="L25" s="12">
        <f t="shared" si="13"/>
        <v>0.27118055555555654</v>
      </c>
      <c r="M25" s="12">
        <f t="shared" si="13"/>
        <v>0.28159722222222355</v>
      </c>
      <c r="N25" s="12">
        <f t="shared" si="13"/>
        <v>0.29201388888889057</v>
      </c>
      <c r="O25" s="12">
        <f t="shared" si="13"/>
        <v>0.30243055555555753</v>
      </c>
      <c r="P25" s="12">
        <f t="shared" si="13"/>
        <v>0.31284722222222455</v>
      </c>
      <c r="Q25" s="12">
        <f t="shared" si="13"/>
        <v>0.32326388888889157</v>
      </c>
      <c r="R25" s="12">
        <f t="shared" si="13"/>
        <v>0.33368055555555853</v>
      </c>
      <c r="S25" s="12">
        <f t="shared" si="13"/>
        <v>0.34409722222222555</v>
      </c>
      <c r="T25" s="12">
        <f t="shared" si="13"/>
        <v>0.35451388888889257</v>
      </c>
      <c r="U25" s="12">
        <f t="shared" si="13"/>
        <v>0.36493055555555953</v>
      </c>
      <c r="V25" s="12">
        <f t="shared" si="13"/>
        <v>0.37534722222222655</v>
      </c>
      <c r="W25" s="12">
        <f t="shared" si="13"/>
        <v>0.38576388888889357</v>
      </c>
      <c r="X25" s="12">
        <f t="shared" si="13"/>
        <v>0.39618055555556053</v>
      </c>
      <c r="Y25" s="12">
        <f t="shared" si="13"/>
        <v>0.40659722222222755</v>
      </c>
      <c r="Z25" s="12">
        <f t="shared" si="13"/>
        <v>0.41701388888889457</v>
      </c>
      <c r="AA25" s="12">
        <f t="shared" si="13"/>
        <v>0.42743055555556153</v>
      </c>
      <c r="AB25" s="12">
        <f t="shared" si="13"/>
        <v>0.43784722222222855</v>
      </c>
      <c r="AC25" s="12">
        <f t="shared" si="13"/>
        <v>0.44826388888889557</v>
      </c>
      <c r="AD25" s="12">
        <f t="shared" si="13"/>
        <v>0.45868055555556259</v>
      </c>
      <c r="AE25" s="12">
        <f t="shared" si="13"/>
        <v>0.46909722222222955</v>
      </c>
      <c r="AF25" s="12">
        <f t="shared" si="13"/>
        <v>0.47951388888889657</v>
      </c>
      <c r="AG25" s="12">
        <f t="shared" si="13"/>
        <v>0.48993055555556358</v>
      </c>
      <c r="AH25" s="12">
        <f t="shared" si="13"/>
        <v>0.50034722222223049</v>
      </c>
      <c r="AI25" s="12">
        <f t="shared" si="13"/>
        <v>0.51076388888889757</v>
      </c>
      <c r="AJ25" s="12">
        <f t="shared" si="13"/>
        <v>0.52118055555556553</v>
      </c>
      <c r="AK25" s="12">
        <f t="shared" si="13"/>
        <v>0.5315972222222326</v>
      </c>
      <c r="AL25" s="12">
        <f t="shared" si="13"/>
        <v>0.54201388888889956</v>
      </c>
      <c r="AM25" s="12">
        <f t="shared" si="13"/>
        <v>0.55243055555556653</v>
      </c>
      <c r="AN25" s="12">
        <f t="shared" si="13"/>
        <v>0.5628472222222336</v>
      </c>
      <c r="AO25" s="12">
        <f t="shared" si="13"/>
        <v>0.57326388888890056</v>
      </c>
      <c r="AP25" s="12">
        <f t="shared" si="13"/>
        <v>0.58368055555556753</v>
      </c>
      <c r="AQ25" s="12">
        <f t="shared" si="13"/>
        <v>0.5940972222222346</v>
      </c>
      <c r="AR25" s="12">
        <f t="shared" si="13"/>
        <v>0.60451388888890156</v>
      </c>
      <c r="AS25" s="12">
        <f t="shared" si="13"/>
        <v>0.61493055555556853</v>
      </c>
      <c r="AT25" s="12">
        <f t="shared" si="13"/>
        <v>0.6253472222222356</v>
      </c>
      <c r="AU25" s="12">
        <f t="shared" si="13"/>
        <v>0.63576388888890256</v>
      </c>
      <c r="AV25" s="12">
        <f t="shared" si="13"/>
        <v>0.64618055555556952</v>
      </c>
      <c r="AW25" s="12">
        <f t="shared" si="13"/>
        <v>0.6565972222222366</v>
      </c>
      <c r="AX25" s="12">
        <f t="shared" si="13"/>
        <v>0.66701388888890356</v>
      </c>
      <c r="AY25" s="12">
        <f t="shared" si="13"/>
        <v>0.67743055555557052</v>
      </c>
      <c r="AZ25" s="12">
        <f t="shared" si="13"/>
        <v>0.6878472222222376</v>
      </c>
      <c r="BA25" s="12">
        <f t="shared" si="13"/>
        <v>0.69826388888890456</v>
      </c>
      <c r="BB25" s="12">
        <f t="shared" si="13"/>
        <v>0.70868055555557152</v>
      </c>
      <c r="BC25" s="12">
        <f t="shared" si="13"/>
        <v>0.7190972222222386</v>
      </c>
      <c r="BD25" s="12">
        <f t="shared" si="13"/>
        <v>0.72951388888890556</v>
      </c>
      <c r="BE25" s="12">
        <f t="shared" si="13"/>
        <v>0.73993055555557252</v>
      </c>
      <c r="BF25" s="12">
        <f t="shared" si="13"/>
        <v>0.7503472222222396</v>
      </c>
      <c r="BG25" s="12">
        <f t="shared" si="13"/>
        <v>0.76076388888890656</v>
      </c>
      <c r="BH25" s="12">
        <f t="shared" si="13"/>
        <v>0.77118055555557352</v>
      </c>
      <c r="BI25" s="12">
        <f t="shared" si="13"/>
        <v>0.7815972222222406</v>
      </c>
      <c r="BJ25" s="12">
        <f t="shared" si="13"/>
        <v>0.79201388888890756</v>
      </c>
      <c r="BK25" s="12">
        <f t="shared" si="13"/>
        <v>0.80243055555557452</v>
      </c>
      <c r="BL25" s="12">
        <f t="shared" si="13"/>
        <v>0.81284722222224159</v>
      </c>
      <c r="BM25" s="12">
        <f t="shared" si="13"/>
        <v>0.82326388888890856</v>
      </c>
      <c r="BN25" s="12">
        <f t="shared" si="13"/>
        <v>0.83368055555557552</v>
      </c>
      <c r="BO25" s="12">
        <f t="shared" si="13"/>
        <v>0.84409722222224259</v>
      </c>
      <c r="BP25" s="12">
        <f t="shared" si="13"/>
        <v>0.85451388888890956</v>
      </c>
      <c r="BQ25" s="12">
        <f t="shared" si="13"/>
        <v>0.86493055555557652</v>
      </c>
      <c r="BR25" s="12">
        <f t="shared" si="13"/>
        <v>0.87534722222224359</v>
      </c>
      <c r="BS25" s="12">
        <f t="shared" si="13"/>
        <v>0.88576388888891056</v>
      </c>
      <c r="BT25" s="12">
        <f t="shared" si="13"/>
        <v>0.89618055555557752</v>
      </c>
      <c r="BU25" s="12">
        <f t="shared" si="13"/>
        <v>0.90659722222224459</v>
      </c>
      <c r="BV25" s="12">
        <f t="shared" si="12"/>
        <v>0.91701388888891155</v>
      </c>
      <c r="BW25" s="12">
        <f t="shared" si="12"/>
        <v>0.92743055555557852</v>
      </c>
      <c r="BX25" s="12">
        <f t="shared" si="12"/>
        <v>0.93784722222224559</v>
      </c>
      <c r="BY25" s="12">
        <f t="shared" si="12"/>
        <v>0.94826388888891255</v>
      </c>
      <c r="BZ25" s="12">
        <f t="shared" si="12"/>
        <v>0.95868055555557952</v>
      </c>
      <c r="CA25" s="12">
        <f t="shared" si="12"/>
        <v>0.96909722222224659</v>
      </c>
      <c r="CB25" s="12">
        <f t="shared" si="12"/>
        <v>0.97951388888891355</v>
      </c>
      <c r="CC25" s="12">
        <f t="shared" si="12"/>
        <v>0.98993055555558052</v>
      </c>
      <c r="CD25" s="12">
        <f t="shared" si="12"/>
        <v>1.0003472222222476</v>
      </c>
      <c r="CE25" s="12">
        <f t="shared" si="12"/>
        <v>1.0107638888889146</v>
      </c>
      <c r="CF25" s="12">
        <f t="shared" si="12"/>
        <v>1.0211805555555855</v>
      </c>
      <c r="CG25" s="12">
        <f t="shared" si="12"/>
        <v>1.0315972222222454</v>
      </c>
      <c r="CH25" s="12">
        <f t="shared" si="12"/>
        <v>1.0420138888889154</v>
      </c>
      <c r="CI25" s="12">
        <f t="shared" si="12"/>
        <v>1.0524305555555855</v>
      </c>
      <c r="CJ25" s="12">
        <f t="shared" si="12"/>
        <v>1.0628472222222454</v>
      </c>
      <c r="CK25" s="8">
        <f t="shared" si="12"/>
        <v>1.0741319444444444</v>
      </c>
      <c r="CL25" s="11"/>
    </row>
    <row r="26" spans="1:90" x14ac:dyDescent="0.2">
      <c r="A26" s="2" t="s">
        <v>23</v>
      </c>
      <c r="B26" s="8">
        <v>1.545138888888889E-2</v>
      </c>
      <c r="C26" s="2"/>
      <c r="D26" s="12">
        <f t="shared" si="2"/>
        <v>0.18836805555555558</v>
      </c>
      <c r="E26" s="12">
        <f t="shared" si="2"/>
        <v>0.19878472222222224</v>
      </c>
      <c r="F26" s="12">
        <f t="shared" si="2"/>
        <v>0.2092013888888889</v>
      </c>
      <c r="G26" s="12">
        <f t="shared" si="2"/>
        <v>0.21961805555555589</v>
      </c>
      <c r="H26" s="12">
        <f t="shared" si="2"/>
        <v>0.23003472222222188</v>
      </c>
      <c r="I26" s="12">
        <f t="shared" si="2"/>
        <v>0.2404513888888889</v>
      </c>
      <c r="J26" s="12">
        <f t="shared" si="13"/>
        <v>0.25086805555555591</v>
      </c>
      <c r="K26" s="12">
        <f t="shared" si="13"/>
        <v>0.26128472222222288</v>
      </c>
      <c r="L26" s="12">
        <f t="shared" si="13"/>
        <v>0.27170138888888984</v>
      </c>
      <c r="M26" s="12">
        <f t="shared" si="13"/>
        <v>0.28211805555555691</v>
      </c>
      <c r="N26" s="12">
        <f t="shared" si="13"/>
        <v>0.29253472222222388</v>
      </c>
      <c r="O26" s="12">
        <f t="shared" si="13"/>
        <v>0.30295138888889084</v>
      </c>
      <c r="P26" s="12">
        <f t="shared" si="13"/>
        <v>0.31336805555555791</v>
      </c>
      <c r="Q26" s="12">
        <f t="shared" si="13"/>
        <v>0.32378472222222487</v>
      </c>
      <c r="R26" s="12">
        <f t="shared" si="13"/>
        <v>0.33420138888889184</v>
      </c>
      <c r="S26" s="12">
        <f t="shared" si="13"/>
        <v>0.34461805555555891</v>
      </c>
      <c r="T26" s="12">
        <f t="shared" si="13"/>
        <v>0.35503472222222587</v>
      </c>
      <c r="U26" s="12">
        <f t="shared" si="13"/>
        <v>0.36545138888889284</v>
      </c>
      <c r="V26" s="12">
        <f t="shared" si="13"/>
        <v>0.37586805555555991</v>
      </c>
      <c r="W26" s="12">
        <f t="shared" si="13"/>
        <v>0.38628472222222687</v>
      </c>
      <c r="X26" s="12">
        <f t="shared" si="13"/>
        <v>0.39670138888889384</v>
      </c>
      <c r="Y26" s="12">
        <f t="shared" si="13"/>
        <v>0.40711805555556091</v>
      </c>
      <c r="Z26" s="12">
        <f t="shared" si="13"/>
        <v>0.41753472222222787</v>
      </c>
      <c r="AA26" s="12">
        <f t="shared" si="13"/>
        <v>0.42795138888889483</v>
      </c>
      <c r="AB26" s="12">
        <f t="shared" si="13"/>
        <v>0.43836805555556191</v>
      </c>
      <c r="AC26" s="12">
        <f t="shared" si="13"/>
        <v>0.44878472222222887</v>
      </c>
      <c r="AD26" s="12">
        <f t="shared" si="13"/>
        <v>0.45920138888889594</v>
      </c>
      <c r="AE26" s="12">
        <f t="shared" si="13"/>
        <v>0.46961805555556291</v>
      </c>
      <c r="AF26" s="12">
        <f t="shared" si="13"/>
        <v>0.48003472222222987</v>
      </c>
      <c r="AG26" s="12">
        <f t="shared" si="13"/>
        <v>0.49045138888889694</v>
      </c>
      <c r="AH26" s="12">
        <f t="shared" si="13"/>
        <v>0.50086805555556391</v>
      </c>
      <c r="AI26" s="12">
        <f t="shared" si="13"/>
        <v>0.51128472222223087</v>
      </c>
      <c r="AJ26" s="12">
        <f t="shared" si="13"/>
        <v>0.52170138888889883</v>
      </c>
      <c r="AK26" s="12">
        <f t="shared" si="13"/>
        <v>0.53211805555556591</v>
      </c>
      <c r="AL26" s="12">
        <f t="shared" si="13"/>
        <v>0.54253472222223287</v>
      </c>
      <c r="AM26" s="12">
        <f t="shared" si="13"/>
        <v>0.55295138888889983</v>
      </c>
      <c r="AN26" s="12">
        <f t="shared" si="13"/>
        <v>0.5633680555555669</v>
      </c>
      <c r="AO26" s="12">
        <f t="shared" si="13"/>
        <v>0.57378472222223387</v>
      </c>
      <c r="AP26" s="12">
        <f t="shared" si="13"/>
        <v>0.58420138888890083</v>
      </c>
      <c r="AQ26" s="12">
        <f t="shared" si="13"/>
        <v>0.5946180555555679</v>
      </c>
      <c r="AR26" s="12">
        <f t="shared" si="13"/>
        <v>0.60503472222223487</v>
      </c>
      <c r="AS26" s="12">
        <f t="shared" si="13"/>
        <v>0.61545138888890183</v>
      </c>
      <c r="AT26" s="12">
        <f t="shared" si="13"/>
        <v>0.6258680555555689</v>
      </c>
      <c r="AU26" s="12">
        <f t="shared" si="13"/>
        <v>0.63628472222223587</v>
      </c>
      <c r="AV26" s="12">
        <f t="shared" si="13"/>
        <v>0.64670138888890283</v>
      </c>
      <c r="AW26" s="12">
        <f t="shared" si="13"/>
        <v>0.6571180555555699</v>
      </c>
      <c r="AX26" s="12">
        <f t="shared" si="13"/>
        <v>0.66753472222223686</v>
      </c>
      <c r="AY26" s="12">
        <f t="shared" si="13"/>
        <v>0.67795138888890383</v>
      </c>
      <c r="AZ26" s="12">
        <f t="shared" si="13"/>
        <v>0.6883680555555709</v>
      </c>
      <c r="BA26" s="12">
        <f t="shared" si="13"/>
        <v>0.69878472222223786</v>
      </c>
      <c r="BB26" s="12">
        <f t="shared" si="13"/>
        <v>0.70920138888890483</v>
      </c>
      <c r="BC26" s="12">
        <f t="shared" si="13"/>
        <v>0.7196180555555719</v>
      </c>
      <c r="BD26" s="12">
        <f t="shared" si="13"/>
        <v>0.73003472222223886</v>
      </c>
      <c r="BE26" s="12">
        <f t="shared" si="13"/>
        <v>0.74045138888890583</v>
      </c>
      <c r="BF26" s="12">
        <f t="shared" si="13"/>
        <v>0.7508680555555729</v>
      </c>
      <c r="BG26" s="12">
        <f t="shared" si="13"/>
        <v>0.76128472222223986</v>
      </c>
      <c r="BH26" s="12">
        <f t="shared" si="13"/>
        <v>0.77170138888890683</v>
      </c>
      <c r="BI26" s="12">
        <f t="shared" si="13"/>
        <v>0.7821180555555739</v>
      </c>
      <c r="BJ26" s="12">
        <f t="shared" si="13"/>
        <v>0.79253472222224086</v>
      </c>
      <c r="BK26" s="12">
        <f t="shared" si="13"/>
        <v>0.80295138888890782</v>
      </c>
      <c r="BL26" s="12">
        <f t="shared" si="13"/>
        <v>0.8133680555555749</v>
      </c>
      <c r="BM26" s="12">
        <f t="shared" si="13"/>
        <v>0.82378472222224186</v>
      </c>
      <c r="BN26" s="12">
        <f t="shared" si="13"/>
        <v>0.83420138888890882</v>
      </c>
      <c r="BO26" s="12">
        <f t="shared" si="13"/>
        <v>0.8446180555555759</v>
      </c>
      <c r="BP26" s="12">
        <f t="shared" si="13"/>
        <v>0.85503472222224286</v>
      </c>
      <c r="BQ26" s="12">
        <f t="shared" si="13"/>
        <v>0.86545138888890982</v>
      </c>
      <c r="BR26" s="12">
        <f t="shared" si="13"/>
        <v>0.8758680555555769</v>
      </c>
      <c r="BS26" s="12">
        <f t="shared" si="13"/>
        <v>0.88628472222224386</v>
      </c>
      <c r="BT26" s="12">
        <f t="shared" si="13"/>
        <v>0.89670138888891082</v>
      </c>
      <c r="BU26" s="12">
        <f t="shared" si="13"/>
        <v>0.9071180555555779</v>
      </c>
      <c r="BV26" s="12">
        <f t="shared" si="12"/>
        <v>0.91753472222224486</v>
      </c>
      <c r="BW26" s="12">
        <f t="shared" si="12"/>
        <v>0.92795138888891182</v>
      </c>
      <c r="BX26" s="12">
        <f t="shared" si="12"/>
        <v>0.93836805555557889</v>
      </c>
      <c r="BY26" s="12">
        <f t="shared" si="12"/>
        <v>0.94878472222224586</v>
      </c>
      <c r="BZ26" s="12">
        <f t="shared" si="12"/>
        <v>0.95920138888891282</v>
      </c>
      <c r="CA26" s="12">
        <f t="shared" si="12"/>
        <v>0.96961805555557989</v>
      </c>
      <c r="CB26" s="12">
        <f t="shared" si="12"/>
        <v>0.98003472222224686</v>
      </c>
      <c r="CC26" s="12">
        <f t="shared" si="12"/>
        <v>0.99045138888891382</v>
      </c>
      <c r="CD26" s="12">
        <f t="shared" si="12"/>
        <v>1.0008680555555809</v>
      </c>
      <c r="CE26" s="12">
        <f t="shared" si="12"/>
        <v>1.0112847222222479</v>
      </c>
      <c r="CF26" s="12">
        <f t="shared" si="12"/>
        <v>1.021701388888919</v>
      </c>
      <c r="CG26" s="12">
        <f t="shared" si="12"/>
        <v>1.0321180555555789</v>
      </c>
      <c r="CH26" s="12">
        <f t="shared" si="12"/>
        <v>1.042534722222249</v>
      </c>
      <c r="CI26" s="12">
        <f t="shared" si="12"/>
        <v>1.052951388888919</v>
      </c>
      <c r="CJ26" s="12">
        <f t="shared" si="12"/>
        <v>1.0633680555555789</v>
      </c>
      <c r="CK26" s="8">
        <f t="shared" si="12"/>
        <v>1.0746527777777779</v>
      </c>
      <c r="CL26" s="11"/>
    </row>
    <row r="27" spans="1:90" x14ac:dyDescent="0.2">
      <c r="A27" s="2" t="s">
        <v>24</v>
      </c>
      <c r="B27" s="8">
        <v>1.5972222222222224E-2</v>
      </c>
      <c r="C27" s="2"/>
      <c r="D27" s="12">
        <f t="shared" si="2"/>
        <v>0.18888888888888891</v>
      </c>
      <c r="E27" s="12">
        <f t="shared" si="2"/>
        <v>0.19930555555555557</v>
      </c>
      <c r="F27" s="12">
        <f t="shared" si="2"/>
        <v>0.20972222222222223</v>
      </c>
      <c r="G27" s="12">
        <f t="shared" si="2"/>
        <v>0.22013888888888922</v>
      </c>
      <c r="H27" s="12">
        <f t="shared" si="2"/>
        <v>0.23055555555555521</v>
      </c>
      <c r="I27" s="12">
        <f t="shared" si="2"/>
        <v>0.24097222222222223</v>
      </c>
      <c r="J27" s="12">
        <f t="shared" si="13"/>
        <v>0.25138888888888922</v>
      </c>
      <c r="K27" s="12">
        <f t="shared" si="13"/>
        <v>0.26180555555555624</v>
      </c>
      <c r="L27" s="12">
        <f t="shared" si="13"/>
        <v>0.2722222222222232</v>
      </c>
      <c r="M27" s="12">
        <f t="shared" si="13"/>
        <v>0.28263888888889022</v>
      </c>
      <c r="N27" s="12">
        <f t="shared" si="13"/>
        <v>0.29305555555555723</v>
      </c>
      <c r="O27" s="12">
        <f t="shared" si="13"/>
        <v>0.3034722222222242</v>
      </c>
      <c r="P27" s="12">
        <f t="shared" si="13"/>
        <v>0.31388888888889122</v>
      </c>
      <c r="Q27" s="12">
        <f t="shared" si="13"/>
        <v>0.32430555555555823</v>
      </c>
      <c r="R27" s="12">
        <f t="shared" si="13"/>
        <v>0.3347222222222252</v>
      </c>
      <c r="S27" s="12">
        <f t="shared" si="13"/>
        <v>0.34513888888889221</v>
      </c>
      <c r="T27" s="12">
        <f t="shared" si="13"/>
        <v>0.35555555555555923</v>
      </c>
      <c r="U27" s="12">
        <f t="shared" si="13"/>
        <v>0.3659722222222262</v>
      </c>
      <c r="V27" s="12">
        <f t="shared" si="13"/>
        <v>0.37638888888889321</v>
      </c>
      <c r="W27" s="12">
        <f t="shared" si="13"/>
        <v>0.38680555555556023</v>
      </c>
      <c r="X27" s="12">
        <f t="shared" si="13"/>
        <v>0.39722222222222719</v>
      </c>
      <c r="Y27" s="12">
        <f t="shared" si="13"/>
        <v>0.40763888888889421</v>
      </c>
      <c r="Z27" s="12">
        <f t="shared" si="13"/>
        <v>0.41805555555556123</v>
      </c>
      <c r="AA27" s="12">
        <f t="shared" si="13"/>
        <v>0.42847222222222819</v>
      </c>
      <c r="AB27" s="12">
        <f t="shared" si="13"/>
        <v>0.43888888888889521</v>
      </c>
      <c r="AC27" s="12">
        <f t="shared" si="13"/>
        <v>0.44930555555556223</v>
      </c>
      <c r="AD27" s="12">
        <f t="shared" si="13"/>
        <v>0.45972222222222925</v>
      </c>
      <c r="AE27" s="12">
        <f t="shared" si="13"/>
        <v>0.47013888888889621</v>
      </c>
      <c r="AF27" s="12">
        <f t="shared" si="13"/>
        <v>0.48055555555556323</v>
      </c>
      <c r="AG27" s="12">
        <f t="shared" si="13"/>
        <v>0.49097222222223025</v>
      </c>
      <c r="AH27" s="12">
        <f t="shared" si="13"/>
        <v>0.50138888888889721</v>
      </c>
      <c r="AI27" s="12">
        <f t="shared" si="13"/>
        <v>0.51180555555556428</v>
      </c>
      <c r="AJ27" s="12">
        <f t="shared" si="13"/>
        <v>0.52222222222223225</v>
      </c>
      <c r="AK27" s="12">
        <f t="shared" si="13"/>
        <v>0.53263888888889932</v>
      </c>
      <c r="AL27" s="12">
        <f t="shared" si="13"/>
        <v>0.54305555555556628</v>
      </c>
      <c r="AM27" s="12">
        <f t="shared" si="13"/>
        <v>0.55347222222223325</v>
      </c>
      <c r="AN27" s="12">
        <f t="shared" si="13"/>
        <v>0.56388888888890032</v>
      </c>
      <c r="AO27" s="12">
        <f t="shared" si="13"/>
        <v>0.57430555555556728</v>
      </c>
      <c r="AP27" s="12">
        <f t="shared" si="13"/>
        <v>0.58472222222223424</v>
      </c>
      <c r="AQ27" s="12">
        <f t="shared" si="13"/>
        <v>0.59513888888890132</v>
      </c>
      <c r="AR27" s="12">
        <f t="shared" si="13"/>
        <v>0.60555555555556828</v>
      </c>
      <c r="AS27" s="12">
        <f t="shared" si="13"/>
        <v>0.61597222222223524</v>
      </c>
      <c r="AT27" s="12">
        <f t="shared" si="13"/>
        <v>0.62638888888890232</v>
      </c>
      <c r="AU27" s="12">
        <f t="shared" si="13"/>
        <v>0.63680555555556928</v>
      </c>
      <c r="AV27" s="12">
        <f t="shared" si="13"/>
        <v>0.64722222222223624</v>
      </c>
      <c r="AW27" s="12">
        <f t="shared" si="13"/>
        <v>0.65763888888890332</v>
      </c>
      <c r="AX27" s="12">
        <f t="shared" si="13"/>
        <v>0.66805555555557028</v>
      </c>
      <c r="AY27" s="12">
        <f t="shared" si="13"/>
        <v>0.67847222222223724</v>
      </c>
      <c r="AZ27" s="12">
        <f t="shared" si="13"/>
        <v>0.68888888888890432</v>
      </c>
      <c r="BA27" s="12">
        <f t="shared" si="13"/>
        <v>0.69930555555557128</v>
      </c>
      <c r="BB27" s="12">
        <f t="shared" si="13"/>
        <v>0.70972222222223824</v>
      </c>
      <c r="BC27" s="12">
        <f t="shared" si="13"/>
        <v>0.72013888888890532</v>
      </c>
      <c r="BD27" s="12">
        <f t="shared" si="13"/>
        <v>0.73055555555557228</v>
      </c>
      <c r="BE27" s="12">
        <f t="shared" si="13"/>
        <v>0.74097222222223924</v>
      </c>
      <c r="BF27" s="12">
        <f t="shared" si="13"/>
        <v>0.75138888888890631</v>
      </c>
      <c r="BG27" s="12">
        <f t="shared" si="13"/>
        <v>0.76180555555557328</v>
      </c>
      <c r="BH27" s="12">
        <f t="shared" si="13"/>
        <v>0.77222222222224024</v>
      </c>
      <c r="BI27" s="12">
        <f t="shared" si="13"/>
        <v>0.78263888888890731</v>
      </c>
      <c r="BJ27" s="12">
        <f t="shared" si="13"/>
        <v>0.79305555555557428</v>
      </c>
      <c r="BK27" s="12">
        <f t="shared" si="13"/>
        <v>0.80347222222224124</v>
      </c>
      <c r="BL27" s="12">
        <f t="shared" si="13"/>
        <v>0.81388888888890831</v>
      </c>
      <c r="BM27" s="12">
        <f t="shared" si="13"/>
        <v>0.82430555555557528</v>
      </c>
      <c r="BN27" s="12">
        <f t="shared" si="13"/>
        <v>0.83472222222224224</v>
      </c>
      <c r="BO27" s="12">
        <f t="shared" si="13"/>
        <v>0.84513888888890931</v>
      </c>
      <c r="BP27" s="12">
        <f t="shared" si="13"/>
        <v>0.85555555555557627</v>
      </c>
      <c r="BQ27" s="12">
        <f t="shared" si="13"/>
        <v>0.86597222222224324</v>
      </c>
      <c r="BR27" s="12">
        <f t="shared" si="13"/>
        <v>0.87638888888891031</v>
      </c>
      <c r="BS27" s="12">
        <f t="shared" si="13"/>
        <v>0.88680555555557727</v>
      </c>
      <c r="BT27" s="12">
        <f t="shared" si="13"/>
        <v>0.89722222222224424</v>
      </c>
      <c r="BU27" s="12">
        <f t="shared" si="13"/>
        <v>0.90763888888891131</v>
      </c>
      <c r="BV27" s="12">
        <f t="shared" si="12"/>
        <v>0.91805555555557827</v>
      </c>
      <c r="BW27" s="12">
        <f t="shared" si="12"/>
        <v>0.92847222222224524</v>
      </c>
      <c r="BX27" s="12">
        <f t="shared" si="12"/>
        <v>0.93888888888891231</v>
      </c>
      <c r="BY27" s="12">
        <f t="shared" si="12"/>
        <v>0.94930555555557927</v>
      </c>
      <c r="BZ27" s="12">
        <f t="shared" si="12"/>
        <v>0.95972222222224624</v>
      </c>
      <c r="CA27" s="12">
        <f t="shared" si="12"/>
        <v>0.97013888888891331</v>
      </c>
      <c r="CB27" s="12">
        <f t="shared" si="12"/>
        <v>0.98055555555558027</v>
      </c>
      <c r="CC27" s="12">
        <f t="shared" si="12"/>
        <v>0.99097222222224723</v>
      </c>
      <c r="CD27" s="12">
        <f t="shared" si="12"/>
        <v>1.0013888888889142</v>
      </c>
      <c r="CE27" s="12">
        <f t="shared" si="12"/>
        <v>1.0118055555555812</v>
      </c>
      <c r="CF27" s="12">
        <f t="shared" si="12"/>
        <v>1.0222222222222523</v>
      </c>
      <c r="CG27" s="12">
        <f t="shared" si="12"/>
        <v>1.0326388888889122</v>
      </c>
      <c r="CH27" s="12">
        <f t="shared" si="12"/>
        <v>1.0430555555555823</v>
      </c>
      <c r="CI27" s="12">
        <f t="shared" si="12"/>
        <v>1.0534722222222523</v>
      </c>
      <c r="CJ27" s="12">
        <f t="shared" si="12"/>
        <v>1.0638888888889122</v>
      </c>
      <c r="CK27" s="8">
        <f t="shared" si="12"/>
        <v>1.0751736111111112</v>
      </c>
      <c r="CL27" s="11"/>
    </row>
    <row r="28" spans="1:90" ht="17" thickBot="1" x14ac:dyDescent="0.25">
      <c r="A28" s="3" t="s">
        <v>26</v>
      </c>
      <c r="B28" s="9">
        <v>1.6666666666666666E-2</v>
      </c>
      <c r="C28" s="3"/>
      <c r="D28" s="13">
        <f t="shared" si="2"/>
        <v>0.18958333333333335</v>
      </c>
      <c r="E28" s="13">
        <f t="shared" si="2"/>
        <v>0.2</v>
      </c>
      <c r="F28" s="13">
        <f t="shared" si="2"/>
        <v>0.21041666666666667</v>
      </c>
      <c r="G28" s="13">
        <f t="shared" si="2"/>
        <v>0.22083333333333366</v>
      </c>
      <c r="H28" s="13">
        <f t="shared" si="2"/>
        <v>0.23124999999999965</v>
      </c>
      <c r="I28" s="13">
        <f t="shared" si="2"/>
        <v>0.24166666666666667</v>
      </c>
      <c r="J28" s="13">
        <f t="shared" si="13"/>
        <v>0.25208333333333366</v>
      </c>
      <c r="K28" s="13">
        <f t="shared" si="13"/>
        <v>0.26250000000000068</v>
      </c>
      <c r="L28" s="13">
        <f t="shared" si="13"/>
        <v>0.27291666666666764</v>
      </c>
      <c r="M28" s="13">
        <f t="shared" si="13"/>
        <v>0.28333333333333466</v>
      </c>
      <c r="N28" s="13">
        <f t="shared" si="13"/>
        <v>0.29375000000000168</v>
      </c>
      <c r="O28" s="13">
        <f t="shared" si="13"/>
        <v>0.30416666666666864</v>
      </c>
      <c r="P28" s="13">
        <f t="shared" si="13"/>
        <v>0.31458333333333566</v>
      </c>
      <c r="Q28" s="13">
        <f t="shared" si="13"/>
        <v>0.32500000000000268</v>
      </c>
      <c r="R28" s="13">
        <f t="shared" si="13"/>
        <v>0.33541666666666964</v>
      </c>
      <c r="S28" s="13">
        <f t="shared" si="13"/>
        <v>0.34583333333333666</v>
      </c>
      <c r="T28" s="28">
        <f t="shared" si="13"/>
        <v>0.35625000000000367</v>
      </c>
      <c r="U28" s="28">
        <f t="shared" si="13"/>
        <v>0.36666666666667064</v>
      </c>
      <c r="V28" s="28">
        <f t="shared" si="13"/>
        <v>0.37708333333333766</v>
      </c>
      <c r="W28" s="13">
        <f t="shared" si="13"/>
        <v>0.38750000000000467</v>
      </c>
      <c r="X28" s="13">
        <f t="shared" si="13"/>
        <v>0.39791666666667164</v>
      </c>
      <c r="Y28" s="13">
        <f t="shared" si="13"/>
        <v>0.40833333333333866</v>
      </c>
      <c r="Z28" s="13">
        <f t="shared" si="13"/>
        <v>0.41875000000000567</v>
      </c>
      <c r="AA28" s="13">
        <f t="shared" si="13"/>
        <v>0.42916666666667264</v>
      </c>
      <c r="AB28" s="13">
        <f t="shared" si="13"/>
        <v>0.43958333333333965</v>
      </c>
      <c r="AC28" s="13">
        <f t="shared" si="13"/>
        <v>0.45000000000000667</v>
      </c>
      <c r="AD28" s="13">
        <f t="shared" si="13"/>
        <v>0.46041666666667369</v>
      </c>
      <c r="AE28" s="13">
        <f t="shared" si="13"/>
        <v>0.47083333333334065</v>
      </c>
      <c r="AF28" s="13">
        <f t="shared" si="13"/>
        <v>0.48125000000000767</v>
      </c>
      <c r="AG28" s="13">
        <f t="shared" si="13"/>
        <v>0.49166666666667469</v>
      </c>
      <c r="AH28" s="13">
        <f t="shared" si="13"/>
        <v>0.50208333333334165</v>
      </c>
      <c r="AI28" s="13">
        <f t="shared" si="13"/>
        <v>0.51250000000000873</v>
      </c>
      <c r="AJ28" s="13">
        <f t="shared" si="13"/>
        <v>0.52291666666667669</v>
      </c>
      <c r="AK28" s="13">
        <f t="shared" si="13"/>
        <v>0.53333333333334376</v>
      </c>
      <c r="AL28" s="13">
        <f t="shared" si="13"/>
        <v>0.54375000000001072</v>
      </c>
      <c r="AM28" s="28">
        <f t="shared" si="13"/>
        <v>0.55416666666667769</v>
      </c>
      <c r="AN28" s="13">
        <f t="shared" si="13"/>
        <v>0.56458333333334476</v>
      </c>
      <c r="AO28" s="13">
        <f t="shared" si="13"/>
        <v>0.57500000000001172</v>
      </c>
      <c r="AP28" s="13">
        <f t="shared" si="13"/>
        <v>0.58541666666667869</v>
      </c>
      <c r="AQ28" s="13">
        <f t="shared" si="13"/>
        <v>0.59583333333334576</v>
      </c>
      <c r="AR28" s="13">
        <f t="shared" si="13"/>
        <v>0.60625000000001272</v>
      </c>
      <c r="AS28" s="13">
        <f t="shared" si="13"/>
        <v>0.61666666666667969</v>
      </c>
      <c r="AT28" s="13">
        <f t="shared" si="13"/>
        <v>0.62708333333334676</v>
      </c>
      <c r="AU28" s="13">
        <f t="shared" si="13"/>
        <v>0.63750000000001372</v>
      </c>
      <c r="AV28" s="13">
        <f t="shared" si="13"/>
        <v>0.64791666666668069</v>
      </c>
      <c r="AW28" s="13">
        <f t="shared" si="13"/>
        <v>0.65833333333334776</v>
      </c>
      <c r="AX28" s="13">
        <f t="shared" si="13"/>
        <v>0.66875000000001472</v>
      </c>
      <c r="AY28" s="13">
        <f t="shared" si="13"/>
        <v>0.67916666666668168</v>
      </c>
      <c r="AZ28" s="13">
        <f t="shared" si="13"/>
        <v>0.68958333333334876</v>
      </c>
      <c r="BA28" s="13">
        <f t="shared" si="13"/>
        <v>0.70000000000001572</v>
      </c>
      <c r="BB28" s="13">
        <f t="shared" si="13"/>
        <v>0.71041666666668268</v>
      </c>
      <c r="BC28" s="13">
        <f t="shared" si="13"/>
        <v>0.72083333333334976</v>
      </c>
      <c r="BD28" s="28">
        <f t="shared" si="13"/>
        <v>0.73125000000001672</v>
      </c>
      <c r="BE28" s="28">
        <f t="shared" si="13"/>
        <v>0.74166666666668368</v>
      </c>
      <c r="BF28" s="28">
        <f t="shared" si="13"/>
        <v>0.75208333333335076</v>
      </c>
      <c r="BG28" s="13">
        <f t="shared" si="13"/>
        <v>0.76250000000001772</v>
      </c>
      <c r="BH28" s="13">
        <f t="shared" si="13"/>
        <v>0.77291666666668468</v>
      </c>
      <c r="BI28" s="13">
        <f t="shared" si="13"/>
        <v>0.78333333333335176</v>
      </c>
      <c r="BJ28" s="13">
        <f t="shared" si="13"/>
        <v>0.79375000000001872</v>
      </c>
      <c r="BK28" s="13">
        <f t="shared" si="13"/>
        <v>0.80416666666668568</v>
      </c>
      <c r="BL28" s="13">
        <f t="shared" si="13"/>
        <v>0.81458333333335275</v>
      </c>
      <c r="BM28" s="13">
        <f t="shared" si="13"/>
        <v>0.82500000000001972</v>
      </c>
      <c r="BN28" s="13">
        <f t="shared" si="13"/>
        <v>0.83541666666668668</v>
      </c>
      <c r="BO28" s="13">
        <f t="shared" si="13"/>
        <v>0.84583333333335375</v>
      </c>
      <c r="BP28" s="13">
        <f t="shared" si="13"/>
        <v>0.85625000000002072</v>
      </c>
      <c r="BQ28" s="13">
        <f t="shared" si="13"/>
        <v>0.86666666666668768</v>
      </c>
      <c r="BR28" s="13">
        <f t="shared" si="13"/>
        <v>0.87708333333335475</v>
      </c>
      <c r="BS28" s="13">
        <f t="shared" si="13"/>
        <v>0.88750000000002172</v>
      </c>
      <c r="BT28" s="13">
        <f t="shared" si="13"/>
        <v>0.89791666666668868</v>
      </c>
      <c r="BU28" s="13">
        <f t="shared" ref="BU28:CK28" si="14">BU$2+$B28</f>
        <v>0.90833333333335575</v>
      </c>
      <c r="BV28" s="13">
        <f t="shared" si="14"/>
        <v>0.91875000000002272</v>
      </c>
      <c r="BW28" s="28">
        <f t="shared" si="14"/>
        <v>0.92916666666668968</v>
      </c>
      <c r="BX28" s="13">
        <f t="shared" si="14"/>
        <v>0.93958333333335675</v>
      </c>
      <c r="BY28" s="13">
        <f t="shared" si="14"/>
        <v>0.95000000000002371</v>
      </c>
      <c r="BZ28" s="13">
        <f t="shared" si="14"/>
        <v>0.96041666666669068</v>
      </c>
      <c r="CA28" s="13">
        <f t="shared" si="14"/>
        <v>0.97083333333335775</v>
      </c>
      <c r="CB28" s="13">
        <f t="shared" si="14"/>
        <v>0.98125000000002471</v>
      </c>
      <c r="CC28" s="13">
        <f t="shared" si="14"/>
        <v>0.99166666666669168</v>
      </c>
      <c r="CD28" s="13">
        <f t="shared" si="14"/>
        <v>1.0020833333333588</v>
      </c>
      <c r="CE28" s="13">
        <f t="shared" si="14"/>
        <v>1.0125000000000257</v>
      </c>
      <c r="CF28" s="13">
        <f t="shared" si="14"/>
        <v>1.0229166666666967</v>
      </c>
      <c r="CG28" s="13">
        <f t="shared" si="14"/>
        <v>1.0333333333333565</v>
      </c>
      <c r="CH28" s="13">
        <f t="shared" si="14"/>
        <v>1.0437500000000266</v>
      </c>
      <c r="CI28" s="13">
        <f t="shared" si="14"/>
        <v>1.0541666666666967</v>
      </c>
      <c r="CJ28" s="13">
        <f t="shared" si="14"/>
        <v>1.0645833333333565</v>
      </c>
      <c r="CK28" s="23">
        <f t="shared" si="14"/>
        <v>1.0758680555555555</v>
      </c>
      <c r="CL28" s="11"/>
    </row>
    <row r="29" spans="1:90" ht="17" thickBot="1" x14ac:dyDescent="0.25">
      <c r="A29" s="25" t="s">
        <v>33</v>
      </c>
      <c r="B29" s="26"/>
      <c r="C29" s="27" t="s">
        <v>34</v>
      </c>
      <c r="D29" s="27" t="s">
        <v>35</v>
      </c>
      <c r="E29" s="27" t="s">
        <v>36</v>
      </c>
      <c r="F29" s="27" t="s">
        <v>37</v>
      </c>
      <c r="T29" s="29" t="s">
        <v>38</v>
      </c>
      <c r="U29" s="29" t="s">
        <v>39</v>
      </c>
      <c r="V29" s="29" t="s">
        <v>40</v>
      </c>
      <c r="AM29" s="29" t="s">
        <v>34</v>
      </c>
      <c r="BD29" s="29" t="s">
        <v>38</v>
      </c>
      <c r="BE29" s="29" t="s">
        <v>39</v>
      </c>
      <c r="BF29" s="29" t="s">
        <v>40</v>
      </c>
      <c r="BW29" s="29" t="s">
        <v>45</v>
      </c>
      <c r="CK29" s="27" t="s">
        <v>42</v>
      </c>
    </row>
    <row r="30" spans="1:90" x14ac:dyDescent="0.2">
      <c r="A30" s="1" t="s">
        <v>27</v>
      </c>
      <c r="B30" s="10">
        <v>0</v>
      </c>
      <c r="C30" s="21">
        <v>0.18055555555555555</v>
      </c>
      <c r="D30" s="15">
        <v>0.19097222222222221</v>
      </c>
      <c r="E30" s="15">
        <v>0.20138888888888901</v>
      </c>
      <c r="F30" s="15">
        <v>0.211805555555556</v>
      </c>
      <c r="G30" s="15">
        <v>0.22222222222222199</v>
      </c>
      <c r="H30" s="15">
        <v>0.23263888888888901</v>
      </c>
      <c r="I30" s="15">
        <v>0.243055555555555</v>
      </c>
      <c r="J30" s="15">
        <v>0.25347222222222099</v>
      </c>
      <c r="K30" s="15">
        <v>0.26388888888888701</v>
      </c>
      <c r="L30" s="15">
        <v>0.27430555555555303</v>
      </c>
      <c r="M30" s="15">
        <v>0.28472222222221899</v>
      </c>
      <c r="N30" s="15">
        <v>0.29513888888888501</v>
      </c>
      <c r="O30" s="15">
        <v>0.30555555555555097</v>
      </c>
      <c r="P30" s="15">
        <v>0.31597222222221699</v>
      </c>
      <c r="Q30" s="15">
        <v>0.32638888888888301</v>
      </c>
      <c r="R30" s="15">
        <v>0.33680555555554897</v>
      </c>
      <c r="S30" s="15">
        <v>0.34722222222221499</v>
      </c>
      <c r="T30" s="30">
        <v>0.35763888888888101</v>
      </c>
      <c r="U30" s="30">
        <v>0.36805555555554698</v>
      </c>
      <c r="V30" s="30">
        <v>0.378472222222213</v>
      </c>
      <c r="W30" s="15">
        <v>0.38888888888887901</v>
      </c>
      <c r="X30" s="15">
        <v>0.39930555555554498</v>
      </c>
      <c r="Y30" s="15">
        <v>0.409722222222211</v>
      </c>
      <c r="Z30" s="15">
        <v>0.42013888888887702</v>
      </c>
      <c r="AA30" s="15">
        <v>0.43055555555554298</v>
      </c>
      <c r="AB30" s="15">
        <v>0.440972222222209</v>
      </c>
      <c r="AC30" s="15">
        <v>0.45138888888887502</v>
      </c>
      <c r="AD30" s="15">
        <v>0.46180555555554098</v>
      </c>
      <c r="AE30" s="15">
        <v>0.472222222222207</v>
      </c>
      <c r="AF30" s="15">
        <v>0.48263888888887302</v>
      </c>
      <c r="AG30" s="15">
        <v>0.49305555555553898</v>
      </c>
      <c r="AH30" s="15">
        <v>0.503472222222205</v>
      </c>
      <c r="AI30" s="15">
        <v>0.51388888888887096</v>
      </c>
      <c r="AJ30" s="15">
        <v>0.52430555555553704</v>
      </c>
      <c r="AK30" s="15">
        <v>0.534722222222203</v>
      </c>
      <c r="AL30" s="15">
        <v>0.54513888888886897</v>
      </c>
      <c r="AM30" s="30">
        <v>0.55555555555553504</v>
      </c>
      <c r="AN30" s="15">
        <v>0.565972222222201</v>
      </c>
      <c r="AO30" s="15">
        <v>0.57638888888886697</v>
      </c>
      <c r="AP30" s="15">
        <v>0.58680555555553304</v>
      </c>
      <c r="AQ30" s="15">
        <v>0.59722222222219901</v>
      </c>
      <c r="AR30" s="15">
        <v>0.60763888888886497</v>
      </c>
      <c r="AS30" s="15">
        <v>0.61805555555553104</v>
      </c>
      <c r="AT30" s="15">
        <v>0.62847222222219701</v>
      </c>
      <c r="AU30" s="15">
        <v>0.63888888888886297</v>
      </c>
      <c r="AV30" s="15">
        <v>0.64930555555552905</v>
      </c>
      <c r="AW30" s="15">
        <v>0.65972222222219501</v>
      </c>
      <c r="AX30" s="15">
        <v>0.67013888888886097</v>
      </c>
      <c r="AY30" s="15">
        <v>0.68055555555552705</v>
      </c>
      <c r="AZ30" s="15">
        <v>0.69097222222219301</v>
      </c>
      <c r="BA30" s="15">
        <v>0.70138888888885897</v>
      </c>
      <c r="BB30" s="15">
        <v>0.71180555555552505</v>
      </c>
      <c r="BC30" s="15">
        <v>0.72222222222219101</v>
      </c>
      <c r="BD30" s="30">
        <v>0.73263888888885698</v>
      </c>
      <c r="BE30" s="30">
        <v>0.74305555555552305</v>
      </c>
      <c r="BF30" s="30">
        <v>0.75347222222218901</v>
      </c>
      <c r="BG30" s="15">
        <v>0.76388888888885498</v>
      </c>
      <c r="BH30" s="15">
        <v>0.77430555555552105</v>
      </c>
      <c r="BI30" s="15">
        <v>0.78472222222218702</v>
      </c>
      <c r="BJ30" s="15">
        <v>0.79513888888885298</v>
      </c>
      <c r="BK30" s="15">
        <v>0.80555555555551905</v>
      </c>
      <c r="BL30" s="15">
        <v>0.81597222222218502</v>
      </c>
      <c r="BM30" s="15">
        <v>0.82638888888884998</v>
      </c>
      <c r="BN30" s="15">
        <v>0.83680555555551595</v>
      </c>
      <c r="BO30" s="15">
        <v>0.84722222222218302</v>
      </c>
      <c r="BP30" s="15">
        <v>0.85763888888884798</v>
      </c>
      <c r="BQ30" s="15">
        <v>0.86805555555551395</v>
      </c>
      <c r="BR30" s="15">
        <v>0.87847222222218102</v>
      </c>
      <c r="BS30" s="15">
        <v>0.88888888888884598</v>
      </c>
      <c r="BT30" s="15">
        <v>0.89930555555551195</v>
      </c>
      <c r="BU30" s="15">
        <v>0.90972222222217802</v>
      </c>
      <c r="BV30" s="15">
        <v>0.92013888888884399</v>
      </c>
      <c r="BW30" s="30">
        <v>0.93055555555550995</v>
      </c>
      <c r="BX30" s="15">
        <v>0.94097222222217602</v>
      </c>
      <c r="BY30" s="15">
        <v>0.95138888888884199</v>
      </c>
      <c r="BZ30" s="15">
        <v>0.96180555555550795</v>
      </c>
      <c r="CA30" s="15">
        <v>0.97222222222217403</v>
      </c>
      <c r="CB30" s="15">
        <v>0.98263888888883999</v>
      </c>
      <c r="CC30" s="15">
        <v>0.99305555555550595</v>
      </c>
      <c r="CD30" s="15">
        <v>1.0034722222221699</v>
      </c>
      <c r="CE30" s="15">
        <v>1.01388888888884</v>
      </c>
      <c r="CF30" s="15">
        <v>1.0243055555555001</v>
      </c>
      <c r="CG30" s="15">
        <v>1.0347222222221699</v>
      </c>
      <c r="CH30" s="15">
        <v>1.04513888888884</v>
      </c>
      <c r="CI30" s="15">
        <v>1.0555555555555001</v>
      </c>
      <c r="CJ30" s="15">
        <v>1.0659722222221699</v>
      </c>
      <c r="CK30" s="10"/>
      <c r="CL30" s="11"/>
    </row>
    <row r="31" spans="1:90" x14ac:dyDescent="0.2">
      <c r="A31" s="2" t="s">
        <v>25</v>
      </c>
      <c r="B31" s="8">
        <v>1.7361111111111112E-4</v>
      </c>
      <c r="C31" s="16">
        <f>C$30+$B31</f>
        <v>0.18072916666666666</v>
      </c>
      <c r="D31" s="12">
        <f>D$30+$B31</f>
        <v>0.19114583333333332</v>
      </c>
      <c r="E31" s="12">
        <f t="shared" ref="E31:BP32" si="15">E$30+$B31</f>
        <v>0.20156250000000012</v>
      </c>
      <c r="F31" s="12">
        <f t="shared" si="15"/>
        <v>0.21197916666666711</v>
      </c>
      <c r="G31" s="12">
        <f t="shared" si="15"/>
        <v>0.2223958333333331</v>
      </c>
      <c r="H31" s="12">
        <f t="shared" si="15"/>
        <v>0.23281250000000012</v>
      </c>
      <c r="I31" s="12">
        <f t="shared" si="15"/>
        <v>0.24322916666666611</v>
      </c>
      <c r="J31" s="12">
        <f t="shared" si="15"/>
        <v>0.25364583333333213</v>
      </c>
      <c r="K31" s="12">
        <f t="shared" si="15"/>
        <v>0.26406249999999815</v>
      </c>
      <c r="L31" s="12">
        <f t="shared" si="15"/>
        <v>0.27447916666666416</v>
      </c>
      <c r="M31" s="12">
        <f t="shared" si="15"/>
        <v>0.28489583333333013</v>
      </c>
      <c r="N31" s="12">
        <f t="shared" si="15"/>
        <v>0.29531249999999615</v>
      </c>
      <c r="O31" s="12">
        <f t="shared" si="15"/>
        <v>0.30572916666666211</v>
      </c>
      <c r="P31" s="12">
        <f t="shared" si="15"/>
        <v>0.31614583333332813</v>
      </c>
      <c r="Q31" s="12">
        <f t="shared" si="15"/>
        <v>0.32656249999999415</v>
      </c>
      <c r="R31" s="12">
        <f t="shared" si="15"/>
        <v>0.33697916666666011</v>
      </c>
      <c r="S31" s="12">
        <f t="shared" si="15"/>
        <v>0.34739583333332613</v>
      </c>
      <c r="T31" s="12">
        <f t="shared" si="15"/>
        <v>0.35781249999999215</v>
      </c>
      <c r="U31" s="12">
        <f t="shared" si="15"/>
        <v>0.36822916666665811</v>
      </c>
      <c r="V31" s="12">
        <f t="shared" si="15"/>
        <v>0.37864583333332413</v>
      </c>
      <c r="W31" s="12">
        <f t="shared" si="15"/>
        <v>0.38906249999999015</v>
      </c>
      <c r="X31" s="12">
        <f t="shared" si="15"/>
        <v>0.39947916666665612</v>
      </c>
      <c r="Y31" s="12">
        <f t="shared" si="15"/>
        <v>0.40989583333332213</v>
      </c>
      <c r="Z31" s="12">
        <f t="shared" si="15"/>
        <v>0.42031249999998815</v>
      </c>
      <c r="AA31" s="12">
        <f t="shared" si="15"/>
        <v>0.43072916666665412</v>
      </c>
      <c r="AB31" s="12">
        <f t="shared" si="15"/>
        <v>0.44114583333332014</v>
      </c>
      <c r="AC31" s="12">
        <f t="shared" si="15"/>
        <v>0.45156249999998616</v>
      </c>
      <c r="AD31" s="12">
        <f t="shared" si="15"/>
        <v>0.46197916666665212</v>
      </c>
      <c r="AE31" s="12">
        <f t="shared" si="15"/>
        <v>0.47239583333331814</v>
      </c>
      <c r="AF31" s="12">
        <f t="shared" si="15"/>
        <v>0.48281249999998416</v>
      </c>
      <c r="AG31" s="12">
        <f t="shared" si="15"/>
        <v>0.49322916666665012</v>
      </c>
      <c r="AH31" s="12">
        <f t="shared" si="15"/>
        <v>0.50364583333331614</v>
      </c>
      <c r="AI31" s="12">
        <f t="shared" si="15"/>
        <v>0.5140624999999821</v>
      </c>
      <c r="AJ31" s="12">
        <f t="shared" si="15"/>
        <v>0.52447916666664818</v>
      </c>
      <c r="AK31" s="12">
        <f t="shared" si="15"/>
        <v>0.53489583333331414</v>
      </c>
      <c r="AL31" s="12">
        <f t="shared" si="15"/>
        <v>0.5453124999999801</v>
      </c>
      <c r="AM31" s="12">
        <f t="shared" si="15"/>
        <v>0.55572916666664618</v>
      </c>
      <c r="AN31" s="12">
        <f t="shared" si="15"/>
        <v>0.56614583333331214</v>
      </c>
      <c r="AO31" s="12">
        <f t="shared" si="15"/>
        <v>0.57656249999997811</v>
      </c>
      <c r="AP31" s="12">
        <f t="shared" si="15"/>
        <v>0.58697916666664418</v>
      </c>
      <c r="AQ31" s="12">
        <f t="shared" si="15"/>
        <v>0.59739583333331014</v>
      </c>
      <c r="AR31" s="12">
        <f t="shared" si="15"/>
        <v>0.60781249999997611</v>
      </c>
      <c r="AS31" s="12">
        <f t="shared" si="15"/>
        <v>0.61822916666664218</v>
      </c>
      <c r="AT31" s="12">
        <f t="shared" si="15"/>
        <v>0.62864583333330815</v>
      </c>
      <c r="AU31" s="12">
        <f t="shared" si="15"/>
        <v>0.63906249999997411</v>
      </c>
      <c r="AV31" s="12">
        <f t="shared" si="15"/>
        <v>0.64947916666664018</v>
      </c>
      <c r="AW31" s="12">
        <f t="shared" si="15"/>
        <v>0.65989583333330615</v>
      </c>
      <c r="AX31" s="12">
        <f t="shared" si="15"/>
        <v>0.67031249999997211</v>
      </c>
      <c r="AY31" s="12">
        <f t="shared" si="15"/>
        <v>0.68072916666663819</v>
      </c>
      <c r="AZ31" s="12">
        <f t="shared" si="15"/>
        <v>0.69114583333330415</v>
      </c>
      <c r="BA31" s="12">
        <f t="shared" si="15"/>
        <v>0.70156249999997011</v>
      </c>
      <c r="BB31" s="12">
        <f t="shared" si="15"/>
        <v>0.71197916666663619</v>
      </c>
      <c r="BC31" s="12">
        <f t="shared" si="15"/>
        <v>0.72239583333330215</v>
      </c>
      <c r="BD31" s="12">
        <f t="shared" si="15"/>
        <v>0.73281249999996811</v>
      </c>
      <c r="BE31" s="12">
        <f t="shared" si="15"/>
        <v>0.74322916666663419</v>
      </c>
      <c r="BF31" s="12">
        <f t="shared" si="15"/>
        <v>0.75364583333330015</v>
      </c>
      <c r="BG31" s="12">
        <f t="shared" si="15"/>
        <v>0.76406249999996612</v>
      </c>
      <c r="BH31" s="12">
        <f t="shared" si="15"/>
        <v>0.77447916666663219</v>
      </c>
      <c r="BI31" s="12">
        <f t="shared" si="15"/>
        <v>0.78489583333329815</v>
      </c>
      <c r="BJ31" s="12">
        <f t="shared" si="15"/>
        <v>0.79531249999996412</v>
      </c>
      <c r="BK31" s="12">
        <f t="shared" si="15"/>
        <v>0.80572916666663019</v>
      </c>
      <c r="BL31" s="12">
        <f t="shared" si="15"/>
        <v>0.81614583333329616</v>
      </c>
      <c r="BM31" s="12">
        <f t="shared" si="15"/>
        <v>0.82656249999996112</v>
      </c>
      <c r="BN31" s="12">
        <f t="shared" si="15"/>
        <v>0.83697916666662708</v>
      </c>
      <c r="BO31" s="12">
        <f t="shared" si="15"/>
        <v>0.84739583333329416</v>
      </c>
      <c r="BP31" s="12">
        <f t="shared" si="15"/>
        <v>0.85781249999995912</v>
      </c>
      <c r="BQ31" s="12">
        <f t="shared" ref="BQ31:CJ35" si="16">BQ$30+$B31</f>
        <v>0.86822916666662509</v>
      </c>
      <c r="BR31" s="12">
        <f t="shared" si="16"/>
        <v>0.87864583333329216</v>
      </c>
      <c r="BS31" s="12">
        <f t="shared" si="16"/>
        <v>0.88906249999995712</v>
      </c>
      <c r="BT31" s="12">
        <f t="shared" si="16"/>
        <v>0.89947916666662309</v>
      </c>
      <c r="BU31" s="12">
        <f t="shared" si="16"/>
        <v>0.90989583333328916</v>
      </c>
      <c r="BV31" s="12">
        <f t="shared" si="16"/>
        <v>0.92031249999995512</v>
      </c>
      <c r="BW31" s="12">
        <f t="shared" si="16"/>
        <v>0.93072916666662109</v>
      </c>
      <c r="BX31" s="12">
        <f t="shared" si="16"/>
        <v>0.94114583333328716</v>
      </c>
      <c r="BY31" s="12">
        <f t="shared" si="16"/>
        <v>0.95156249999995313</v>
      </c>
      <c r="BZ31" s="12">
        <f t="shared" si="16"/>
        <v>0.96197916666661909</v>
      </c>
      <c r="CA31" s="12">
        <f t="shared" si="16"/>
        <v>0.97239583333328516</v>
      </c>
      <c r="CB31" s="12">
        <f t="shared" si="16"/>
        <v>0.98281249999995113</v>
      </c>
      <c r="CC31" s="12">
        <f t="shared" si="16"/>
        <v>0.99322916666661709</v>
      </c>
      <c r="CD31" s="12">
        <f t="shared" si="16"/>
        <v>1.0036458333332809</v>
      </c>
      <c r="CE31" s="12">
        <f t="shared" si="16"/>
        <v>1.014062499999951</v>
      </c>
      <c r="CF31" s="12">
        <f t="shared" si="16"/>
        <v>1.0244791666666111</v>
      </c>
      <c r="CG31" s="12">
        <f t="shared" si="16"/>
        <v>1.0348958333332809</v>
      </c>
      <c r="CH31" s="12">
        <f t="shared" si="16"/>
        <v>1.045312499999951</v>
      </c>
      <c r="CI31" s="12">
        <f t="shared" si="16"/>
        <v>1.0557291666666111</v>
      </c>
      <c r="CJ31" s="12">
        <f t="shared" si="16"/>
        <v>1.0661458333332809</v>
      </c>
      <c r="CK31" s="8"/>
      <c r="CL31" s="11"/>
    </row>
    <row r="32" spans="1:90" x14ac:dyDescent="0.2">
      <c r="A32" s="2" t="s">
        <v>28</v>
      </c>
      <c r="B32" s="8">
        <v>6.9444444444444447E-4</v>
      </c>
      <c r="C32" s="16">
        <f t="shared" ref="C32:R59" si="17">C$30+$B32</f>
        <v>0.18124999999999999</v>
      </c>
      <c r="D32" s="12">
        <f t="shared" si="17"/>
        <v>0.19166666666666665</v>
      </c>
      <c r="E32" s="12">
        <f t="shared" si="17"/>
        <v>0.20208333333333345</v>
      </c>
      <c r="F32" s="12">
        <f t="shared" si="17"/>
        <v>0.21250000000000044</v>
      </c>
      <c r="G32" s="12">
        <f t="shared" si="17"/>
        <v>0.22291666666666643</v>
      </c>
      <c r="H32" s="12">
        <f t="shared" si="17"/>
        <v>0.23333333333333345</v>
      </c>
      <c r="I32" s="12">
        <f t="shared" si="17"/>
        <v>0.24374999999999944</v>
      </c>
      <c r="J32" s="12">
        <f t="shared" si="17"/>
        <v>0.25416666666666543</v>
      </c>
      <c r="K32" s="12">
        <f t="shared" si="17"/>
        <v>0.26458333333333145</v>
      </c>
      <c r="L32" s="12">
        <f t="shared" si="17"/>
        <v>0.27499999999999747</v>
      </c>
      <c r="M32" s="12">
        <f t="shared" si="17"/>
        <v>0.28541666666666343</v>
      </c>
      <c r="N32" s="12">
        <f t="shared" si="17"/>
        <v>0.29583333333332945</v>
      </c>
      <c r="O32" s="12">
        <f t="shared" si="17"/>
        <v>0.30624999999999541</v>
      </c>
      <c r="P32" s="12">
        <f t="shared" si="17"/>
        <v>0.31666666666666143</v>
      </c>
      <c r="Q32" s="12">
        <f t="shared" si="17"/>
        <v>0.32708333333332745</v>
      </c>
      <c r="R32" s="12">
        <f t="shared" si="17"/>
        <v>0.33749999999999342</v>
      </c>
      <c r="S32" s="12">
        <f t="shared" si="15"/>
        <v>0.34791666666665944</v>
      </c>
      <c r="T32" s="12">
        <f t="shared" si="15"/>
        <v>0.35833333333332545</v>
      </c>
      <c r="U32" s="12">
        <f t="shared" si="15"/>
        <v>0.36874999999999142</v>
      </c>
      <c r="V32" s="12">
        <f t="shared" si="15"/>
        <v>0.37916666666665744</v>
      </c>
      <c r="W32" s="12">
        <f t="shared" si="15"/>
        <v>0.38958333333332346</v>
      </c>
      <c r="X32" s="12">
        <f t="shared" si="15"/>
        <v>0.39999999999998942</v>
      </c>
      <c r="Y32" s="12">
        <f t="shared" si="15"/>
        <v>0.41041666666665544</v>
      </c>
      <c r="Z32" s="12">
        <f t="shared" si="15"/>
        <v>0.42083333333332146</v>
      </c>
      <c r="AA32" s="12">
        <f t="shared" si="15"/>
        <v>0.43124999999998742</v>
      </c>
      <c r="AB32" s="12">
        <f t="shared" si="15"/>
        <v>0.44166666666665344</v>
      </c>
      <c r="AC32" s="12">
        <f t="shared" si="15"/>
        <v>0.45208333333331946</v>
      </c>
      <c r="AD32" s="12">
        <f t="shared" si="15"/>
        <v>0.46249999999998542</v>
      </c>
      <c r="AE32" s="12">
        <f t="shared" si="15"/>
        <v>0.47291666666665144</v>
      </c>
      <c r="AF32" s="12">
        <f t="shared" si="15"/>
        <v>0.48333333333331746</v>
      </c>
      <c r="AG32" s="12">
        <f t="shared" si="15"/>
        <v>0.49374999999998342</v>
      </c>
      <c r="AH32" s="12">
        <f t="shared" si="15"/>
        <v>0.50416666666664944</v>
      </c>
      <c r="AI32" s="12">
        <f t="shared" si="15"/>
        <v>0.51458333333331541</v>
      </c>
      <c r="AJ32" s="12">
        <f t="shared" si="15"/>
        <v>0.52499999999998148</v>
      </c>
      <c r="AK32" s="12">
        <f t="shared" si="15"/>
        <v>0.53541666666664745</v>
      </c>
      <c r="AL32" s="12">
        <f t="shared" si="15"/>
        <v>0.54583333333331341</v>
      </c>
      <c r="AM32" s="12">
        <f t="shared" si="15"/>
        <v>0.55624999999997948</v>
      </c>
      <c r="AN32" s="12">
        <f t="shared" si="15"/>
        <v>0.56666666666664545</v>
      </c>
      <c r="AO32" s="12">
        <f t="shared" si="15"/>
        <v>0.57708333333331141</v>
      </c>
      <c r="AP32" s="12">
        <f t="shared" si="15"/>
        <v>0.58749999999997748</v>
      </c>
      <c r="AQ32" s="12">
        <f t="shared" si="15"/>
        <v>0.59791666666664345</v>
      </c>
      <c r="AR32" s="12">
        <f t="shared" si="15"/>
        <v>0.60833333333330941</v>
      </c>
      <c r="AS32" s="12">
        <f t="shared" si="15"/>
        <v>0.61874999999997549</v>
      </c>
      <c r="AT32" s="12">
        <f t="shared" si="15"/>
        <v>0.62916666666664145</v>
      </c>
      <c r="AU32" s="12">
        <f t="shared" si="15"/>
        <v>0.63958333333330741</v>
      </c>
      <c r="AV32" s="12">
        <f t="shared" si="15"/>
        <v>0.64999999999997349</v>
      </c>
      <c r="AW32" s="12">
        <f t="shared" si="15"/>
        <v>0.66041666666663945</v>
      </c>
      <c r="AX32" s="12">
        <f t="shared" si="15"/>
        <v>0.67083333333330541</v>
      </c>
      <c r="AY32" s="12">
        <f t="shared" si="15"/>
        <v>0.68124999999997149</v>
      </c>
      <c r="AZ32" s="12">
        <f t="shared" si="15"/>
        <v>0.69166666666663745</v>
      </c>
      <c r="BA32" s="12">
        <f t="shared" si="15"/>
        <v>0.70208333333330342</v>
      </c>
      <c r="BB32" s="12">
        <f t="shared" si="15"/>
        <v>0.71249999999996949</v>
      </c>
      <c r="BC32" s="12">
        <f t="shared" si="15"/>
        <v>0.72291666666663545</v>
      </c>
      <c r="BD32" s="12">
        <f t="shared" si="15"/>
        <v>0.73333333333330142</v>
      </c>
      <c r="BE32" s="12">
        <f t="shared" si="15"/>
        <v>0.74374999999996749</v>
      </c>
      <c r="BF32" s="12">
        <f t="shared" si="15"/>
        <v>0.75416666666663346</v>
      </c>
      <c r="BG32" s="12">
        <f t="shared" si="15"/>
        <v>0.76458333333329942</v>
      </c>
      <c r="BH32" s="12">
        <f t="shared" si="15"/>
        <v>0.77499999999996549</v>
      </c>
      <c r="BI32" s="12">
        <f t="shared" si="15"/>
        <v>0.78541666666663146</v>
      </c>
      <c r="BJ32" s="12">
        <f t="shared" si="15"/>
        <v>0.79583333333329742</v>
      </c>
      <c r="BK32" s="12">
        <f t="shared" si="15"/>
        <v>0.8062499999999635</v>
      </c>
      <c r="BL32" s="12">
        <f t="shared" si="15"/>
        <v>0.81666666666662946</v>
      </c>
      <c r="BM32" s="12">
        <f t="shared" si="15"/>
        <v>0.82708333333329442</v>
      </c>
      <c r="BN32" s="12">
        <f t="shared" si="15"/>
        <v>0.83749999999996039</v>
      </c>
      <c r="BO32" s="12">
        <f t="shared" si="15"/>
        <v>0.84791666666662746</v>
      </c>
      <c r="BP32" s="12">
        <f t="shared" si="15"/>
        <v>0.85833333333329243</v>
      </c>
      <c r="BQ32" s="12">
        <f t="shared" si="16"/>
        <v>0.86874999999995839</v>
      </c>
      <c r="BR32" s="12">
        <f t="shared" si="16"/>
        <v>0.87916666666662546</v>
      </c>
      <c r="BS32" s="12">
        <f t="shared" si="16"/>
        <v>0.88958333333329043</v>
      </c>
      <c r="BT32" s="12">
        <f t="shared" si="16"/>
        <v>0.89999999999995639</v>
      </c>
      <c r="BU32" s="12">
        <f t="shared" si="16"/>
        <v>0.91041666666662246</v>
      </c>
      <c r="BV32" s="12">
        <f t="shared" si="16"/>
        <v>0.92083333333328843</v>
      </c>
      <c r="BW32" s="12">
        <f t="shared" si="16"/>
        <v>0.93124999999995439</v>
      </c>
      <c r="BX32" s="12">
        <f t="shared" si="16"/>
        <v>0.94166666666662047</v>
      </c>
      <c r="BY32" s="12">
        <f t="shared" si="16"/>
        <v>0.95208333333328643</v>
      </c>
      <c r="BZ32" s="12">
        <f t="shared" si="16"/>
        <v>0.96249999999995239</v>
      </c>
      <c r="CA32" s="12">
        <f t="shared" si="16"/>
        <v>0.97291666666661847</v>
      </c>
      <c r="CB32" s="12">
        <f t="shared" si="16"/>
        <v>0.98333333333328443</v>
      </c>
      <c r="CC32" s="12">
        <f t="shared" si="16"/>
        <v>0.9937499999999504</v>
      </c>
      <c r="CD32" s="12">
        <f t="shared" si="16"/>
        <v>1.0041666666666145</v>
      </c>
      <c r="CE32" s="12">
        <f t="shared" si="16"/>
        <v>1.0145833333332845</v>
      </c>
      <c r="CF32" s="12">
        <f t="shared" si="16"/>
        <v>1.0249999999999446</v>
      </c>
      <c r="CG32" s="12">
        <f t="shared" si="16"/>
        <v>1.0354166666666145</v>
      </c>
      <c r="CH32" s="12">
        <f t="shared" si="16"/>
        <v>1.0458333333332845</v>
      </c>
      <c r="CI32" s="12">
        <f t="shared" si="16"/>
        <v>1.0562499999999446</v>
      </c>
      <c r="CJ32" s="12">
        <f t="shared" si="16"/>
        <v>1.0666666666666145</v>
      </c>
      <c r="CK32" s="8"/>
      <c r="CL32" s="11"/>
    </row>
    <row r="33" spans="1:90" x14ac:dyDescent="0.2">
      <c r="A33" s="2" t="s">
        <v>29</v>
      </c>
      <c r="B33" s="8">
        <v>1.2152777777777778E-3</v>
      </c>
      <c r="C33" s="16">
        <f t="shared" si="17"/>
        <v>0.18177083333333333</v>
      </c>
      <c r="D33" s="12">
        <f t="shared" si="17"/>
        <v>0.19218749999999998</v>
      </c>
      <c r="E33" s="12">
        <f t="shared" si="17"/>
        <v>0.20260416666666678</v>
      </c>
      <c r="F33" s="12">
        <f t="shared" si="17"/>
        <v>0.21302083333333377</v>
      </c>
      <c r="G33" s="12">
        <f t="shared" si="17"/>
        <v>0.22343749999999976</v>
      </c>
      <c r="H33" s="12">
        <f t="shared" si="17"/>
        <v>0.23385416666666678</v>
      </c>
      <c r="I33" s="12">
        <f t="shared" si="17"/>
        <v>0.24427083333333277</v>
      </c>
      <c r="J33" s="12">
        <f t="shared" ref="J33:BU36" si="18">J$30+$B33</f>
        <v>0.25468749999999879</v>
      </c>
      <c r="K33" s="12">
        <f t="shared" si="18"/>
        <v>0.26510416666666481</v>
      </c>
      <c r="L33" s="12">
        <f t="shared" si="18"/>
        <v>0.27552083333333083</v>
      </c>
      <c r="M33" s="12">
        <f t="shared" si="18"/>
        <v>0.28593749999999679</v>
      </c>
      <c r="N33" s="12">
        <f t="shared" si="18"/>
        <v>0.29635416666666281</v>
      </c>
      <c r="O33" s="12">
        <f t="shared" si="18"/>
        <v>0.30677083333332877</v>
      </c>
      <c r="P33" s="12">
        <f t="shared" si="18"/>
        <v>0.31718749999999479</v>
      </c>
      <c r="Q33" s="12">
        <f t="shared" si="18"/>
        <v>0.32760416666666081</v>
      </c>
      <c r="R33" s="12">
        <f t="shared" si="18"/>
        <v>0.33802083333332678</v>
      </c>
      <c r="S33" s="12">
        <f t="shared" si="18"/>
        <v>0.34843749999999279</v>
      </c>
      <c r="T33" s="12">
        <f t="shared" si="18"/>
        <v>0.35885416666665881</v>
      </c>
      <c r="U33" s="12">
        <f t="shared" si="18"/>
        <v>0.36927083333332478</v>
      </c>
      <c r="V33" s="12">
        <f t="shared" si="18"/>
        <v>0.3796874999999908</v>
      </c>
      <c r="W33" s="12">
        <f t="shared" si="18"/>
        <v>0.39010416666665682</v>
      </c>
      <c r="X33" s="12">
        <f t="shared" si="18"/>
        <v>0.40052083333332278</v>
      </c>
      <c r="Y33" s="12">
        <f t="shared" si="18"/>
        <v>0.4109374999999888</v>
      </c>
      <c r="Z33" s="12">
        <f t="shared" si="18"/>
        <v>0.42135416666665482</v>
      </c>
      <c r="AA33" s="12">
        <f t="shared" si="18"/>
        <v>0.43177083333332078</v>
      </c>
      <c r="AB33" s="12">
        <f t="shared" si="18"/>
        <v>0.4421874999999868</v>
      </c>
      <c r="AC33" s="12">
        <f t="shared" si="18"/>
        <v>0.45260416666665282</v>
      </c>
      <c r="AD33" s="12">
        <f t="shared" si="18"/>
        <v>0.46302083333331878</v>
      </c>
      <c r="AE33" s="12">
        <f t="shared" si="18"/>
        <v>0.4734374999999848</v>
      </c>
      <c r="AF33" s="12">
        <f t="shared" si="18"/>
        <v>0.48385416666665082</v>
      </c>
      <c r="AG33" s="12">
        <f t="shared" si="18"/>
        <v>0.49427083333331678</v>
      </c>
      <c r="AH33" s="12">
        <f t="shared" si="18"/>
        <v>0.50468749999998275</v>
      </c>
      <c r="AI33" s="12">
        <f t="shared" si="18"/>
        <v>0.51510416666664871</v>
      </c>
      <c r="AJ33" s="12">
        <f t="shared" si="18"/>
        <v>0.52552083333331479</v>
      </c>
      <c r="AK33" s="12">
        <f t="shared" si="18"/>
        <v>0.53593749999998075</v>
      </c>
      <c r="AL33" s="12">
        <f t="shared" si="18"/>
        <v>0.54635416666664671</v>
      </c>
      <c r="AM33" s="12">
        <f t="shared" si="18"/>
        <v>0.55677083333331279</v>
      </c>
      <c r="AN33" s="12">
        <f t="shared" si="18"/>
        <v>0.56718749999997875</v>
      </c>
      <c r="AO33" s="12">
        <f t="shared" si="18"/>
        <v>0.57760416666664471</v>
      </c>
      <c r="AP33" s="12">
        <f t="shared" si="18"/>
        <v>0.58802083333331079</v>
      </c>
      <c r="AQ33" s="12">
        <f t="shared" si="18"/>
        <v>0.59843749999997675</v>
      </c>
      <c r="AR33" s="12">
        <f t="shared" si="18"/>
        <v>0.60885416666664272</v>
      </c>
      <c r="AS33" s="12">
        <f t="shared" si="18"/>
        <v>0.61927083333330879</v>
      </c>
      <c r="AT33" s="12">
        <f t="shared" si="18"/>
        <v>0.62968749999997475</v>
      </c>
      <c r="AU33" s="12">
        <f t="shared" si="18"/>
        <v>0.64010416666664072</v>
      </c>
      <c r="AV33" s="12">
        <f t="shared" si="18"/>
        <v>0.65052083333330679</v>
      </c>
      <c r="AW33" s="12">
        <f t="shared" si="18"/>
        <v>0.66093749999997276</v>
      </c>
      <c r="AX33" s="12">
        <f t="shared" si="18"/>
        <v>0.67135416666663872</v>
      </c>
      <c r="AY33" s="12">
        <f t="shared" si="18"/>
        <v>0.68177083333330479</v>
      </c>
      <c r="AZ33" s="12">
        <f t="shared" si="18"/>
        <v>0.69218749999997076</v>
      </c>
      <c r="BA33" s="12">
        <f t="shared" si="18"/>
        <v>0.70260416666663672</v>
      </c>
      <c r="BB33" s="12">
        <f t="shared" si="18"/>
        <v>0.71302083333330279</v>
      </c>
      <c r="BC33" s="12">
        <f t="shared" si="18"/>
        <v>0.72343749999996876</v>
      </c>
      <c r="BD33" s="12">
        <f t="shared" si="18"/>
        <v>0.73385416666663472</v>
      </c>
      <c r="BE33" s="12">
        <f t="shared" si="18"/>
        <v>0.7442708333333008</v>
      </c>
      <c r="BF33" s="12">
        <f t="shared" si="18"/>
        <v>0.75468749999996676</v>
      </c>
      <c r="BG33" s="12">
        <f t="shared" si="18"/>
        <v>0.76510416666663272</v>
      </c>
      <c r="BH33" s="12">
        <f t="shared" si="18"/>
        <v>0.7755208333332988</v>
      </c>
      <c r="BI33" s="12">
        <f t="shared" si="18"/>
        <v>0.78593749999996476</v>
      </c>
      <c r="BJ33" s="12">
        <f t="shared" si="18"/>
        <v>0.79635416666663073</v>
      </c>
      <c r="BK33" s="12">
        <f t="shared" si="18"/>
        <v>0.8067708333332968</v>
      </c>
      <c r="BL33" s="12">
        <f t="shared" si="18"/>
        <v>0.81718749999996276</v>
      </c>
      <c r="BM33" s="12">
        <f t="shared" si="18"/>
        <v>0.82760416666662773</v>
      </c>
      <c r="BN33" s="12">
        <f t="shared" si="18"/>
        <v>0.83802083333329369</v>
      </c>
      <c r="BO33" s="12">
        <f t="shared" si="18"/>
        <v>0.84843749999996076</v>
      </c>
      <c r="BP33" s="12">
        <f t="shared" si="18"/>
        <v>0.85885416666662573</v>
      </c>
      <c r="BQ33" s="12">
        <f t="shared" si="18"/>
        <v>0.86927083333329169</v>
      </c>
      <c r="BR33" s="12">
        <f t="shared" si="18"/>
        <v>0.87968749999995877</v>
      </c>
      <c r="BS33" s="12">
        <f t="shared" si="18"/>
        <v>0.89010416666662373</v>
      </c>
      <c r="BT33" s="12">
        <f t="shared" si="18"/>
        <v>0.90052083333328969</v>
      </c>
      <c r="BU33" s="12">
        <f t="shared" si="18"/>
        <v>0.91093749999995577</v>
      </c>
      <c r="BV33" s="12">
        <f t="shared" si="16"/>
        <v>0.92135416666662173</v>
      </c>
      <c r="BW33" s="12">
        <f t="shared" si="16"/>
        <v>0.9317708333332877</v>
      </c>
      <c r="BX33" s="12">
        <f t="shared" si="16"/>
        <v>0.94218749999995377</v>
      </c>
      <c r="BY33" s="12">
        <f t="shared" si="16"/>
        <v>0.95260416666661973</v>
      </c>
      <c r="BZ33" s="12">
        <f t="shared" si="16"/>
        <v>0.9630208333332857</v>
      </c>
      <c r="CA33" s="12">
        <f t="shared" si="16"/>
        <v>0.97343749999995177</v>
      </c>
      <c r="CB33" s="12">
        <f t="shared" si="16"/>
        <v>0.98385416666661774</v>
      </c>
      <c r="CC33" s="12">
        <f t="shared" si="16"/>
        <v>0.9942708333332837</v>
      </c>
      <c r="CD33" s="12">
        <f t="shared" si="16"/>
        <v>1.0046874999999478</v>
      </c>
      <c r="CE33" s="12">
        <f t="shared" si="16"/>
        <v>1.0151041666666178</v>
      </c>
      <c r="CF33" s="12">
        <f t="shared" si="16"/>
        <v>1.0255208333332779</v>
      </c>
      <c r="CG33" s="12">
        <f t="shared" si="16"/>
        <v>1.0359374999999478</v>
      </c>
      <c r="CH33" s="12">
        <f t="shared" si="16"/>
        <v>1.0463541666666178</v>
      </c>
      <c r="CI33" s="12">
        <f t="shared" si="16"/>
        <v>1.0567708333332779</v>
      </c>
      <c r="CJ33" s="12">
        <f t="shared" si="16"/>
        <v>1.0671874999999478</v>
      </c>
      <c r="CK33" s="8"/>
      <c r="CL33" s="11"/>
    </row>
    <row r="34" spans="1:90" x14ac:dyDescent="0.2">
      <c r="A34" s="2" t="s">
        <v>30</v>
      </c>
      <c r="B34" s="8">
        <v>1.736111111111111E-3</v>
      </c>
      <c r="C34" s="16">
        <f t="shared" si="17"/>
        <v>0.18229166666666666</v>
      </c>
      <c r="D34" s="12">
        <f t="shared" si="17"/>
        <v>0.19270833333333331</v>
      </c>
      <c r="E34" s="12">
        <f t="shared" si="17"/>
        <v>0.20312500000000011</v>
      </c>
      <c r="F34" s="12">
        <f t="shared" si="17"/>
        <v>0.2135416666666671</v>
      </c>
      <c r="G34" s="12">
        <f t="shared" si="17"/>
        <v>0.22395833333333309</v>
      </c>
      <c r="H34" s="12">
        <f t="shared" si="17"/>
        <v>0.23437500000000011</v>
      </c>
      <c r="I34" s="12">
        <f t="shared" si="17"/>
        <v>0.2447916666666661</v>
      </c>
      <c r="J34" s="12">
        <f t="shared" si="18"/>
        <v>0.25520833333333209</v>
      </c>
      <c r="K34" s="12">
        <f t="shared" si="18"/>
        <v>0.26562499999999811</v>
      </c>
      <c r="L34" s="12">
        <f t="shared" si="18"/>
        <v>0.27604166666666413</v>
      </c>
      <c r="M34" s="12">
        <f t="shared" si="18"/>
        <v>0.2864583333333301</v>
      </c>
      <c r="N34" s="12">
        <f t="shared" si="18"/>
        <v>0.29687499999999611</v>
      </c>
      <c r="O34" s="12">
        <f t="shared" si="18"/>
        <v>0.30729166666666208</v>
      </c>
      <c r="P34" s="12">
        <f t="shared" si="18"/>
        <v>0.3177083333333281</v>
      </c>
      <c r="Q34" s="12">
        <f t="shared" si="18"/>
        <v>0.32812499999999412</v>
      </c>
      <c r="R34" s="12">
        <f t="shared" si="18"/>
        <v>0.33854166666666008</v>
      </c>
      <c r="S34" s="12">
        <f t="shared" si="18"/>
        <v>0.3489583333333261</v>
      </c>
      <c r="T34" s="12">
        <f t="shared" si="18"/>
        <v>0.35937499999999212</v>
      </c>
      <c r="U34" s="12">
        <f t="shared" si="18"/>
        <v>0.36979166666665808</v>
      </c>
      <c r="V34" s="12">
        <f t="shared" si="18"/>
        <v>0.3802083333333241</v>
      </c>
      <c r="W34" s="12">
        <f t="shared" si="18"/>
        <v>0.39062499999999012</v>
      </c>
      <c r="X34" s="12">
        <f t="shared" si="18"/>
        <v>0.40104166666665608</v>
      </c>
      <c r="Y34" s="12">
        <f t="shared" si="18"/>
        <v>0.4114583333333221</v>
      </c>
      <c r="Z34" s="12">
        <f t="shared" si="18"/>
        <v>0.42187499999998812</v>
      </c>
      <c r="AA34" s="12">
        <f t="shared" si="18"/>
        <v>0.43229166666665408</v>
      </c>
      <c r="AB34" s="12">
        <f t="shared" si="18"/>
        <v>0.4427083333333201</v>
      </c>
      <c r="AC34" s="12">
        <f t="shared" si="18"/>
        <v>0.45312499999998612</v>
      </c>
      <c r="AD34" s="12">
        <f t="shared" si="18"/>
        <v>0.46354166666665209</v>
      </c>
      <c r="AE34" s="12">
        <f t="shared" si="18"/>
        <v>0.4739583333333181</v>
      </c>
      <c r="AF34" s="12">
        <f t="shared" si="18"/>
        <v>0.48437499999998412</v>
      </c>
      <c r="AG34" s="12">
        <f t="shared" si="18"/>
        <v>0.49479166666665009</v>
      </c>
      <c r="AH34" s="12">
        <f t="shared" si="18"/>
        <v>0.50520833333331616</v>
      </c>
      <c r="AI34" s="12">
        <f t="shared" si="18"/>
        <v>0.51562499999998213</v>
      </c>
      <c r="AJ34" s="12">
        <f t="shared" si="18"/>
        <v>0.5260416666666482</v>
      </c>
      <c r="AK34" s="12">
        <f t="shared" si="18"/>
        <v>0.53645833333331416</v>
      </c>
      <c r="AL34" s="12">
        <f t="shared" si="18"/>
        <v>0.54687499999998013</v>
      </c>
      <c r="AM34" s="12">
        <f t="shared" si="18"/>
        <v>0.5572916666666462</v>
      </c>
      <c r="AN34" s="12">
        <f t="shared" si="18"/>
        <v>0.56770833333331217</v>
      </c>
      <c r="AO34" s="12">
        <f t="shared" si="18"/>
        <v>0.57812499999997813</v>
      </c>
      <c r="AP34" s="12">
        <f t="shared" si="18"/>
        <v>0.5885416666666442</v>
      </c>
      <c r="AQ34" s="12">
        <f t="shared" si="18"/>
        <v>0.59895833333331017</v>
      </c>
      <c r="AR34" s="12">
        <f t="shared" si="18"/>
        <v>0.60937499999997613</v>
      </c>
      <c r="AS34" s="12">
        <f t="shared" si="18"/>
        <v>0.6197916666666422</v>
      </c>
      <c r="AT34" s="12">
        <f t="shared" si="18"/>
        <v>0.63020833333330817</v>
      </c>
      <c r="AU34" s="12">
        <f t="shared" si="18"/>
        <v>0.64062499999997413</v>
      </c>
      <c r="AV34" s="12">
        <f t="shared" si="18"/>
        <v>0.65104166666664021</v>
      </c>
      <c r="AW34" s="12">
        <f t="shared" si="18"/>
        <v>0.66145833333330617</v>
      </c>
      <c r="AX34" s="12">
        <f t="shared" si="18"/>
        <v>0.67187499999997213</v>
      </c>
      <c r="AY34" s="12">
        <f t="shared" si="18"/>
        <v>0.68229166666663821</v>
      </c>
      <c r="AZ34" s="12">
        <f t="shared" si="18"/>
        <v>0.69270833333330417</v>
      </c>
      <c r="BA34" s="12">
        <f t="shared" si="18"/>
        <v>0.70312499999997014</v>
      </c>
      <c r="BB34" s="12">
        <f t="shared" si="18"/>
        <v>0.71354166666663621</v>
      </c>
      <c r="BC34" s="12">
        <f t="shared" si="18"/>
        <v>0.72395833333330217</v>
      </c>
      <c r="BD34" s="12">
        <f t="shared" si="18"/>
        <v>0.73437499999996814</v>
      </c>
      <c r="BE34" s="12">
        <f t="shared" si="18"/>
        <v>0.74479166666663421</v>
      </c>
      <c r="BF34" s="12">
        <f t="shared" si="18"/>
        <v>0.75520833333330017</v>
      </c>
      <c r="BG34" s="12">
        <f t="shared" si="18"/>
        <v>0.76562499999996614</v>
      </c>
      <c r="BH34" s="12">
        <f t="shared" si="18"/>
        <v>0.77604166666663221</v>
      </c>
      <c r="BI34" s="12">
        <f t="shared" si="18"/>
        <v>0.78645833333329818</v>
      </c>
      <c r="BJ34" s="12">
        <f t="shared" si="18"/>
        <v>0.79687499999996414</v>
      </c>
      <c r="BK34" s="12">
        <f t="shared" si="18"/>
        <v>0.80729166666663021</v>
      </c>
      <c r="BL34" s="12">
        <f t="shared" si="18"/>
        <v>0.81770833333329618</v>
      </c>
      <c r="BM34" s="12">
        <f t="shared" si="18"/>
        <v>0.82812499999996114</v>
      </c>
      <c r="BN34" s="12">
        <f t="shared" si="18"/>
        <v>0.83854166666662711</v>
      </c>
      <c r="BO34" s="12">
        <f t="shared" si="18"/>
        <v>0.84895833333329418</v>
      </c>
      <c r="BP34" s="12">
        <f t="shared" si="18"/>
        <v>0.85937499999995914</v>
      </c>
      <c r="BQ34" s="12">
        <f t="shared" si="18"/>
        <v>0.86979166666662511</v>
      </c>
      <c r="BR34" s="12">
        <f t="shared" si="18"/>
        <v>0.88020833333329218</v>
      </c>
      <c r="BS34" s="12">
        <f t="shared" si="18"/>
        <v>0.89062499999995715</v>
      </c>
      <c r="BT34" s="12">
        <f t="shared" si="18"/>
        <v>0.90104166666662311</v>
      </c>
      <c r="BU34" s="12">
        <f t="shared" si="18"/>
        <v>0.91145833333328918</v>
      </c>
      <c r="BV34" s="12">
        <f t="shared" si="16"/>
        <v>0.92187499999995515</v>
      </c>
      <c r="BW34" s="12">
        <f t="shared" si="16"/>
        <v>0.93229166666662111</v>
      </c>
      <c r="BX34" s="12">
        <f t="shared" si="16"/>
        <v>0.94270833333328719</v>
      </c>
      <c r="BY34" s="12">
        <f t="shared" si="16"/>
        <v>0.95312499999995315</v>
      </c>
      <c r="BZ34" s="12">
        <f t="shared" si="16"/>
        <v>0.96354166666661911</v>
      </c>
      <c r="CA34" s="12">
        <f t="shared" si="16"/>
        <v>0.97395833333328519</v>
      </c>
      <c r="CB34" s="12">
        <f t="shared" si="16"/>
        <v>0.98437499999995115</v>
      </c>
      <c r="CC34" s="12">
        <f t="shared" si="16"/>
        <v>0.99479166666661711</v>
      </c>
      <c r="CD34" s="12">
        <f t="shared" si="16"/>
        <v>1.0052083333332811</v>
      </c>
      <c r="CE34" s="12">
        <f t="shared" si="16"/>
        <v>1.0156249999999512</v>
      </c>
      <c r="CF34" s="12">
        <f t="shared" si="16"/>
        <v>1.0260416666666112</v>
      </c>
      <c r="CG34" s="12">
        <f t="shared" si="16"/>
        <v>1.0364583333332811</v>
      </c>
      <c r="CH34" s="12">
        <f t="shared" si="16"/>
        <v>1.0468749999999512</v>
      </c>
      <c r="CI34" s="12">
        <f t="shared" si="16"/>
        <v>1.0572916666666112</v>
      </c>
      <c r="CJ34" s="12">
        <f t="shared" si="16"/>
        <v>1.0677083333332811</v>
      </c>
      <c r="CK34" s="8"/>
      <c r="CL34" s="11"/>
    </row>
    <row r="35" spans="1:90" x14ac:dyDescent="0.2">
      <c r="A35" s="2" t="s">
        <v>22</v>
      </c>
      <c r="B35" s="8">
        <v>2.4305555555555556E-3</v>
      </c>
      <c r="C35" s="16">
        <f t="shared" si="17"/>
        <v>0.1829861111111111</v>
      </c>
      <c r="D35" s="12">
        <f t="shared" si="17"/>
        <v>0.19340277777777776</v>
      </c>
      <c r="E35" s="12">
        <f t="shared" si="17"/>
        <v>0.20381944444444455</v>
      </c>
      <c r="F35" s="12">
        <f t="shared" si="17"/>
        <v>0.21423611111111154</v>
      </c>
      <c r="G35" s="12">
        <f t="shared" si="17"/>
        <v>0.22465277777777753</v>
      </c>
      <c r="H35" s="12">
        <f t="shared" si="17"/>
        <v>0.23506944444444455</v>
      </c>
      <c r="I35" s="12">
        <f t="shared" si="17"/>
        <v>0.24548611111111054</v>
      </c>
      <c r="J35" s="12">
        <f t="shared" si="18"/>
        <v>0.25590277777777654</v>
      </c>
      <c r="K35" s="12">
        <f t="shared" si="18"/>
        <v>0.26631944444444255</v>
      </c>
      <c r="L35" s="12">
        <f t="shared" si="18"/>
        <v>0.27673611111110857</v>
      </c>
      <c r="M35" s="12">
        <f t="shared" si="18"/>
        <v>0.28715277777777454</v>
      </c>
      <c r="N35" s="12">
        <f t="shared" si="18"/>
        <v>0.29756944444444056</v>
      </c>
      <c r="O35" s="12">
        <f t="shared" si="18"/>
        <v>0.30798611111110652</v>
      </c>
      <c r="P35" s="12">
        <f t="shared" si="18"/>
        <v>0.31840277777777254</v>
      </c>
      <c r="Q35" s="12">
        <f t="shared" si="18"/>
        <v>0.32881944444443856</v>
      </c>
      <c r="R35" s="12">
        <f t="shared" si="18"/>
        <v>0.33923611111110452</v>
      </c>
      <c r="S35" s="12">
        <f t="shared" si="18"/>
        <v>0.34965277777777054</v>
      </c>
      <c r="T35" s="12">
        <f t="shared" si="18"/>
        <v>0.36006944444443656</v>
      </c>
      <c r="U35" s="12">
        <f t="shared" si="18"/>
        <v>0.37048611111110252</v>
      </c>
      <c r="V35" s="12">
        <f t="shared" si="18"/>
        <v>0.38090277777776854</v>
      </c>
      <c r="W35" s="12">
        <f t="shared" si="18"/>
        <v>0.39131944444443456</v>
      </c>
      <c r="X35" s="12">
        <f t="shared" si="18"/>
        <v>0.40173611111110052</v>
      </c>
      <c r="Y35" s="12">
        <f t="shared" si="18"/>
        <v>0.41215277777776654</v>
      </c>
      <c r="Z35" s="12">
        <f t="shared" si="18"/>
        <v>0.42256944444443256</v>
      </c>
      <c r="AA35" s="12">
        <f t="shared" si="18"/>
        <v>0.43298611111109853</v>
      </c>
      <c r="AB35" s="12">
        <f t="shared" si="18"/>
        <v>0.44340277777776455</v>
      </c>
      <c r="AC35" s="12">
        <f t="shared" si="18"/>
        <v>0.45381944444443056</v>
      </c>
      <c r="AD35" s="12">
        <f t="shared" si="18"/>
        <v>0.46423611111109653</v>
      </c>
      <c r="AE35" s="12">
        <f t="shared" si="18"/>
        <v>0.47465277777776255</v>
      </c>
      <c r="AF35" s="12">
        <f t="shared" si="18"/>
        <v>0.48506944444442857</v>
      </c>
      <c r="AG35" s="12">
        <f t="shared" si="18"/>
        <v>0.49548611111109453</v>
      </c>
      <c r="AH35" s="12">
        <f t="shared" si="18"/>
        <v>0.5059027777777606</v>
      </c>
      <c r="AI35" s="12">
        <f t="shared" si="18"/>
        <v>0.51631944444442657</v>
      </c>
      <c r="AJ35" s="12">
        <f t="shared" si="18"/>
        <v>0.52673611111109264</v>
      </c>
      <c r="AK35" s="12">
        <f t="shared" si="18"/>
        <v>0.53715277777775861</v>
      </c>
      <c r="AL35" s="12">
        <f t="shared" si="18"/>
        <v>0.54756944444442457</v>
      </c>
      <c r="AM35" s="12">
        <f t="shared" si="18"/>
        <v>0.55798611111109064</v>
      </c>
      <c r="AN35" s="12">
        <f t="shared" si="18"/>
        <v>0.56840277777775661</v>
      </c>
      <c r="AO35" s="12">
        <f t="shared" si="18"/>
        <v>0.57881944444442257</v>
      </c>
      <c r="AP35" s="12">
        <f t="shared" si="18"/>
        <v>0.58923611111108865</v>
      </c>
      <c r="AQ35" s="12">
        <f t="shared" si="18"/>
        <v>0.59965277777775461</v>
      </c>
      <c r="AR35" s="12">
        <f t="shared" si="18"/>
        <v>0.61006944444442057</v>
      </c>
      <c r="AS35" s="12">
        <f t="shared" si="18"/>
        <v>0.62048611111108665</v>
      </c>
      <c r="AT35" s="12">
        <f t="shared" si="18"/>
        <v>0.63090277777775261</v>
      </c>
      <c r="AU35" s="12">
        <f t="shared" si="18"/>
        <v>0.64131944444441857</v>
      </c>
      <c r="AV35" s="12">
        <f t="shared" si="18"/>
        <v>0.65173611111108465</v>
      </c>
      <c r="AW35" s="12">
        <f t="shared" si="18"/>
        <v>0.66215277777775061</v>
      </c>
      <c r="AX35" s="12">
        <f t="shared" si="18"/>
        <v>0.67256944444441658</v>
      </c>
      <c r="AY35" s="12">
        <f t="shared" si="18"/>
        <v>0.68298611111108265</v>
      </c>
      <c r="AZ35" s="12">
        <f t="shared" si="18"/>
        <v>0.69340277777774861</v>
      </c>
      <c r="BA35" s="12">
        <f t="shared" si="18"/>
        <v>0.70381944444441458</v>
      </c>
      <c r="BB35" s="12">
        <f t="shared" si="18"/>
        <v>0.71423611111108065</v>
      </c>
      <c r="BC35" s="12">
        <f t="shared" si="18"/>
        <v>0.72465277777774662</v>
      </c>
      <c r="BD35" s="12">
        <f t="shared" si="18"/>
        <v>0.73506944444441258</v>
      </c>
      <c r="BE35" s="12">
        <f t="shared" si="18"/>
        <v>0.74548611111107865</v>
      </c>
      <c r="BF35" s="12">
        <f t="shared" si="18"/>
        <v>0.75590277777774462</v>
      </c>
      <c r="BG35" s="12">
        <f t="shared" si="18"/>
        <v>0.76631944444441058</v>
      </c>
      <c r="BH35" s="12">
        <f t="shared" si="18"/>
        <v>0.77673611111107665</v>
      </c>
      <c r="BI35" s="12">
        <f t="shared" si="18"/>
        <v>0.78715277777774262</v>
      </c>
      <c r="BJ35" s="12">
        <f t="shared" si="18"/>
        <v>0.79756944444440858</v>
      </c>
      <c r="BK35" s="12">
        <f t="shared" si="18"/>
        <v>0.80798611111107466</v>
      </c>
      <c r="BL35" s="12">
        <f t="shared" si="18"/>
        <v>0.81840277777774062</v>
      </c>
      <c r="BM35" s="12">
        <f t="shared" si="18"/>
        <v>0.82881944444440558</v>
      </c>
      <c r="BN35" s="12">
        <f t="shared" si="18"/>
        <v>0.83923611111107155</v>
      </c>
      <c r="BO35" s="12">
        <f t="shared" si="18"/>
        <v>0.84965277777773862</v>
      </c>
      <c r="BP35" s="12">
        <f t="shared" si="18"/>
        <v>0.86006944444440359</v>
      </c>
      <c r="BQ35" s="12">
        <f t="shared" si="18"/>
        <v>0.87048611111106955</v>
      </c>
      <c r="BR35" s="12">
        <f t="shared" si="18"/>
        <v>0.88090277777773662</v>
      </c>
      <c r="BS35" s="12">
        <f t="shared" si="18"/>
        <v>0.89131944444440159</v>
      </c>
      <c r="BT35" s="12">
        <f t="shared" si="18"/>
        <v>0.90173611111106755</v>
      </c>
      <c r="BU35" s="12">
        <f t="shared" si="18"/>
        <v>0.91215277777773363</v>
      </c>
      <c r="BV35" s="12">
        <f t="shared" si="16"/>
        <v>0.92256944444439959</v>
      </c>
      <c r="BW35" s="12">
        <f t="shared" si="16"/>
        <v>0.93298611111106555</v>
      </c>
      <c r="BX35" s="12">
        <f t="shared" si="16"/>
        <v>0.94340277777773163</v>
      </c>
      <c r="BY35" s="12">
        <f t="shared" si="16"/>
        <v>0.95381944444439759</v>
      </c>
      <c r="BZ35" s="12">
        <f t="shared" si="16"/>
        <v>0.96423611111106355</v>
      </c>
      <c r="CA35" s="12">
        <f t="shared" si="16"/>
        <v>0.97465277777772963</v>
      </c>
      <c r="CB35" s="12">
        <f t="shared" si="16"/>
        <v>0.98506944444439559</v>
      </c>
      <c r="CC35" s="12">
        <f t="shared" si="16"/>
        <v>0.99548611111106156</v>
      </c>
      <c r="CD35" s="12">
        <f t="shared" si="16"/>
        <v>1.0059027777777254</v>
      </c>
      <c r="CE35" s="12">
        <f t="shared" si="16"/>
        <v>1.0163194444443955</v>
      </c>
      <c r="CF35" s="12">
        <f t="shared" si="16"/>
        <v>1.0267361111110556</v>
      </c>
      <c r="CG35" s="12">
        <f t="shared" si="16"/>
        <v>1.0371527777777254</v>
      </c>
      <c r="CH35" s="12">
        <f t="shared" si="16"/>
        <v>1.0475694444443955</v>
      </c>
      <c r="CI35" s="12">
        <f t="shared" si="16"/>
        <v>1.0579861111110556</v>
      </c>
      <c r="CJ35" s="12">
        <f t="shared" si="16"/>
        <v>1.0684027777777254</v>
      </c>
      <c r="CK35" s="8"/>
      <c r="CL35" s="11"/>
    </row>
    <row r="36" spans="1:90" x14ac:dyDescent="0.2">
      <c r="A36" s="2" t="s">
        <v>20</v>
      </c>
      <c r="B36" s="8">
        <v>2.9513888888888888E-3</v>
      </c>
      <c r="C36" s="16">
        <f t="shared" si="17"/>
        <v>0.18350694444444443</v>
      </c>
      <c r="D36" s="12">
        <f t="shared" si="17"/>
        <v>0.19392361111111109</v>
      </c>
      <c r="E36" s="12">
        <f t="shared" si="17"/>
        <v>0.20434027777777788</v>
      </c>
      <c r="F36" s="12">
        <f t="shared" si="17"/>
        <v>0.21475694444444487</v>
      </c>
      <c r="G36" s="12">
        <f t="shared" si="17"/>
        <v>0.22517361111111087</v>
      </c>
      <c r="H36" s="12">
        <f t="shared" si="17"/>
        <v>0.23559027777777788</v>
      </c>
      <c r="I36" s="12">
        <f t="shared" si="17"/>
        <v>0.24600694444444388</v>
      </c>
      <c r="J36" s="12">
        <f t="shared" si="18"/>
        <v>0.25642361111110989</v>
      </c>
      <c r="K36" s="12">
        <f t="shared" si="18"/>
        <v>0.26684027777777591</v>
      </c>
      <c r="L36" s="12">
        <f t="shared" si="18"/>
        <v>0.27725694444444193</v>
      </c>
      <c r="M36" s="12">
        <f t="shared" si="18"/>
        <v>0.2876736111111079</v>
      </c>
      <c r="N36" s="12">
        <f t="shared" si="18"/>
        <v>0.29809027777777392</v>
      </c>
      <c r="O36" s="12">
        <f t="shared" si="18"/>
        <v>0.30850694444443988</v>
      </c>
      <c r="P36" s="12">
        <f t="shared" si="18"/>
        <v>0.3189236111111059</v>
      </c>
      <c r="Q36" s="12">
        <f t="shared" si="18"/>
        <v>0.32934027777777192</v>
      </c>
      <c r="R36" s="12">
        <f t="shared" si="18"/>
        <v>0.33975694444443788</v>
      </c>
      <c r="S36" s="12">
        <f t="shared" si="18"/>
        <v>0.3501736111111039</v>
      </c>
      <c r="T36" s="12">
        <f t="shared" si="18"/>
        <v>0.36059027777776992</v>
      </c>
      <c r="U36" s="12">
        <f t="shared" si="18"/>
        <v>0.37100694444443588</v>
      </c>
      <c r="V36" s="12">
        <f t="shared" si="18"/>
        <v>0.3814236111111019</v>
      </c>
      <c r="W36" s="12">
        <f t="shared" si="18"/>
        <v>0.39184027777776792</v>
      </c>
      <c r="X36" s="12">
        <f t="shared" si="18"/>
        <v>0.40225694444443388</v>
      </c>
      <c r="Y36" s="12">
        <f t="shared" si="18"/>
        <v>0.4126736111110999</v>
      </c>
      <c r="Z36" s="12">
        <f t="shared" si="18"/>
        <v>0.42309027777776592</v>
      </c>
      <c r="AA36" s="12">
        <f t="shared" si="18"/>
        <v>0.43350694444443189</v>
      </c>
      <c r="AB36" s="12">
        <f t="shared" si="18"/>
        <v>0.4439236111110979</v>
      </c>
      <c r="AC36" s="12">
        <f t="shared" si="18"/>
        <v>0.45434027777776392</v>
      </c>
      <c r="AD36" s="12">
        <f t="shared" si="18"/>
        <v>0.46475694444442989</v>
      </c>
      <c r="AE36" s="12">
        <f t="shared" si="18"/>
        <v>0.47517361111109591</v>
      </c>
      <c r="AF36" s="12">
        <f t="shared" si="18"/>
        <v>0.48559027777776193</v>
      </c>
      <c r="AG36" s="12">
        <f t="shared" si="18"/>
        <v>0.49600694444442789</v>
      </c>
      <c r="AH36" s="12">
        <f t="shared" si="18"/>
        <v>0.50642361111109391</v>
      </c>
      <c r="AI36" s="12">
        <f t="shared" si="18"/>
        <v>0.51684027777775987</v>
      </c>
      <c r="AJ36" s="12">
        <f t="shared" si="18"/>
        <v>0.52725694444442595</v>
      </c>
      <c r="AK36" s="12">
        <f t="shared" si="18"/>
        <v>0.53767361111109191</v>
      </c>
      <c r="AL36" s="12">
        <f t="shared" si="18"/>
        <v>0.54809027777775787</v>
      </c>
      <c r="AM36" s="12">
        <f t="shared" si="18"/>
        <v>0.55850694444442395</v>
      </c>
      <c r="AN36" s="12">
        <f t="shared" si="18"/>
        <v>0.56892361111108991</v>
      </c>
      <c r="AO36" s="12">
        <f t="shared" si="18"/>
        <v>0.57934027777775587</v>
      </c>
      <c r="AP36" s="12">
        <f t="shared" si="18"/>
        <v>0.58975694444442195</v>
      </c>
      <c r="AQ36" s="12">
        <f t="shared" si="18"/>
        <v>0.60017361111108791</v>
      </c>
      <c r="AR36" s="12">
        <f t="shared" si="18"/>
        <v>0.61059027777775388</v>
      </c>
      <c r="AS36" s="12">
        <f t="shared" si="18"/>
        <v>0.62100694444441995</v>
      </c>
      <c r="AT36" s="12">
        <f t="shared" si="18"/>
        <v>0.63142361111108591</v>
      </c>
      <c r="AU36" s="12">
        <f t="shared" si="18"/>
        <v>0.64184027777775188</v>
      </c>
      <c r="AV36" s="12">
        <f t="shared" si="18"/>
        <v>0.65225694444441795</v>
      </c>
      <c r="AW36" s="12">
        <f t="shared" si="18"/>
        <v>0.66267361111108392</v>
      </c>
      <c r="AX36" s="12">
        <f t="shared" si="18"/>
        <v>0.67309027777774988</v>
      </c>
      <c r="AY36" s="12">
        <f t="shared" si="18"/>
        <v>0.68350694444441595</v>
      </c>
      <c r="AZ36" s="12">
        <f t="shared" si="18"/>
        <v>0.69392361111108192</v>
      </c>
      <c r="BA36" s="12">
        <f t="shared" si="18"/>
        <v>0.70434027777774788</v>
      </c>
      <c r="BB36" s="12">
        <f t="shared" si="18"/>
        <v>0.71475694444441396</v>
      </c>
      <c r="BC36" s="12">
        <f t="shared" si="18"/>
        <v>0.72517361111107992</v>
      </c>
      <c r="BD36" s="12">
        <f t="shared" si="18"/>
        <v>0.73559027777774588</v>
      </c>
      <c r="BE36" s="12">
        <f t="shared" si="18"/>
        <v>0.74600694444441196</v>
      </c>
      <c r="BF36" s="12">
        <f t="shared" si="18"/>
        <v>0.75642361111107792</v>
      </c>
      <c r="BG36" s="12">
        <f t="shared" si="18"/>
        <v>0.76684027777774388</v>
      </c>
      <c r="BH36" s="12">
        <f t="shared" si="18"/>
        <v>0.77725694444440996</v>
      </c>
      <c r="BI36" s="12">
        <f t="shared" si="18"/>
        <v>0.78767361111107592</v>
      </c>
      <c r="BJ36" s="12">
        <f t="shared" si="18"/>
        <v>0.79809027777774189</v>
      </c>
      <c r="BK36" s="12">
        <f t="shared" si="18"/>
        <v>0.80850694444440796</v>
      </c>
      <c r="BL36" s="12">
        <f t="shared" si="18"/>
        <v>0.81892361111107392</v>
      </c>
      <c r="BM36" s="12">
        <f t="shared" si="18"/>
        <v>0.82934027777773889</v>
      </c>
      <c r="BN36" s="12">
        <f t="shared" si="18"/>
        <v>0.83975694444440485</v>
      </c>
      <c r="BO36" s="12">
        <f t="shared" si="18"/>
        <v>0.85017361111107193</v>
      </c>
      <c r="BP36" s="12">
        <f t="shared" si="18"/>
        <v>0.86059027777773689</v>
      </c>
      <c r="BQ36" s="12">
        <f t="shared" si="18"/>
        <v>0.87100694444440285</v>
      </c>
      <c r="BR36" s="12">
        <f t="shared" si="18"/>
        <v>0.88142361111106993</v>
      </c>
      <c r="BS36" s="12">
        <f t="shared" si="18"/>
        <v>0.89184027777773489</v>
      </c>
      <c r="BT36" s="12">
        <f t="shared" si="18"/>
        <v>0.90225694444440085</v>
      </c>
      <c r="BU36" s="12">
        <f t="shared" ref="BU36:CJ39" si="19">BU$30+$B36</f>
        <v>0.91267361111106693</v>
      </c>
      <c r="BV36" s="12">
        <f t="shared" si="19"/>
        <v>0.92309027777773289</v>
      </c>
      <c r="BW36" s="12">
        <f t="shared" si="19"/>
        <v>0.93350694444439886</v>
      </c>
      <c r="BX36" s="12">
        <f t="shared" si="19"/>
        <v>0.94392361111106493</v>
      </c>
      <c r="BY36" s="12">
        <f t="shared" si="19"/>
        <v>0.95434027777773089</v>
      </c>
      <c r="BZ36" s="12">
        <f t="shared" si="19"/>
        <v>0.96475694444439686</v>
      </c>
      <c r="CA36" s="12">
        <f t="shared" si="19"/>
        <v>0.97517361111106293</v>
      </c>
      <c r="CB36" s="12">
        <f t="shared" si="19"/>
        <v>0.9855902777777289</v>
      </c>
      <c r="CC36" s="12">
        <f t="shared" si="19"/>
        <v>0.99600694444439486</v>
      </c>
      <c r="CD36" s="12">
        <f t="shared" si="19"/>
        <v>1.0064236111110587</v>
      </c>
      <c r="CE36" s="12">
        <f t="shared" si="19"/>
        <v>1.0168402777777288</v>
      </c>
      <c r="CF36" s="12">
        <f t="shared" si="19"/>
        <v>1.0272569444443889</v>
      </c>
      <c r="CG36" s="12">
        <f t="shared" si="19"/>
        <v>1.0376736111110587</v>
      </c>
      <c r="CH36" s="12">
        <f t="shared" si="19"/>
        <v>1.0480902777777288</v>
      </c>
      <c r="CI36" s="12">
        <f t="shared" si="19"/>
        <v>1.0585069444443889</v>
      </c>
      <c r="CJ36" s="12">
        <f t="shared" si="19"/>
        <v>1.0689236111110587</v>
      </c>
      <c r="CK36" s="8"/>
      <c r="CL36" s="11"/>
    </row>
    <row r="37" spans="1:90" x14ac:dyDescent="0.2">
      <c r="A37" s="2" t="s">
        <v>21</v>
      </c>
      <c r="B37" s="8">
        <v>3.472222222222222E-3</v>
      </c>
      <c r="C37" s="16">
        <f t="shared" si="17"/>
        <v>0.18402777777777776</v>
      </c>
      <c r="D37" s="12">
        <f t="shared" si="17"/>
        <v>0.19444444444444442</v>
      </c>
      <c r="E37" s="12">
        <f t="shared" si="17"/>
        <v>0.20486111111111122</v>
      </c>
      <c r="F37" s="12">
        <f t="shared" si="17"/>
        <v>0.21527777777777821</v>
      </c>
      <c r="G37" s="12">
        <f t="shared" si="17"/>
        <v>0.2256944444444442</v>
      </c>
      <c r="H37" s="12">
        <f t="shared" si="17"/>
        <v>0.23611111111111122</v>
      </c>
      <c r="I37" s="12">
        <f t="shared" si="17"/>
        <v>0.24652777777777721</v>
      </c>
      <c r="J37" s="12">
        <f t="shared" ref="J37:BU40" si="20">J$30+$B37</f>
        <v>0.2569444444444432</v>
      </c>
      <c r="K37" s="12">
        <f t="shared" si="20"/>
        <v>0.26736111111110922</v>
      </c>
      <c r="L37" s="12">
        <f t="shared" si="20"/>
        <v>0.27777777777777524</v>
      </c>
      <c r="M37" s="12">
        <f t="shared" si="20"/>
        <v>0.2881944444444412</v>
      </c>
      <c r="N37" s="12">
        <f t="shared" si="20"/>
        <v>0.29861111111110722</v>
      </c>
      <c r="O37" s="12">
        <f t="shared" si="20"/>
        <v>0.30902777777777318</v>
      </c>
      <c r="P37" s="12">
        <f t="shared" si="20"/>
        <v>0.3194444444444392</v>
      </c>
      <c r="Q37" s="12">
        <f t="shared" si="20"/>
        <v>0.32986111111110522</v>
      </c>
      <c r="R37" s="12">
        <f t="shared" si="20"/>
        <v>0.34027777777777118</v>
      </c>
      <c r="S37" s="12">
        <f t="shared" si="20"/>
        <v>0.3506944444444372</v>
      </c>
      <c r="T37" s="12">
        <f t="shared" si="20"/>
        <v>0.36111111111110322</v>
      </c>
      <c r="U37" s="12">
        <f t="shared" si="20"/>
        <v>0.37152777777776919</v>
      </c>
      <c r="V37" s="12">
        <f t="shared" si="20"/>
        <v>0.3819444444444352</v>
      </c>
      <c r="W37" s="12">
        <f t="shared" si="20"/>
        <v>0.39236111111110122</v>
      </c>
      <c r="X37" s="12">
        <f t="shared" si="20"/>
        <v>0.40277777777776719</v>
      </c>
      <c r="Y37" s="12">
        <f t="shared" si="20"/>
        <v>0.41319444444443321</v>
      </c>
      <c r="Z37" s="12">
        <f t="shared" si="20"/>
        <v>0.42361111111109923</v>
      </c>
      <c r="AA37" s="12">
        <f t="shared" si="20"/>
        <v>0.43402777777776519</v>
      </c>
      <c r="AB37" s="12">
        <f t="shared" si="20"/>
        <v>0.44444444444443121</v>
      </c>
      <c r="AC37" s="12">
        <f t="shared" si="20"/>
        <v>0.45486111111109723</v>
      </c>
      <c r="AD37" s="12">
        <f t="shared" si="20"/>
        <v>0.46527777777776319</v>
      </c>
      <c r="AE37" s="12">
        <f t="shared" si="20"/>
        <v>0.47569444444442921</v>
      </c>
      <c r="AF37" s="12">
        <f t="shared" si="20"/>
        <v>0.48611111111109523</v>
      </c>
      <c r="AG37" s="12">
        <f t="shared" si="20"/>
        <v>0.49652777777776119</v>
      </c>
      <c r="AH37" s="12">
        <f t="shared" si="20"/>
        <v>0.50694444444442721</v>
      </c>
      <c r="AI37" s="12">
        <f t="shared" si="20"/>
        <v>0.51736111111109317</v>
      </c>
      <c r="AJ37" s="12">
        <f t="shared" si="20"/>
        <v>0.52777777777775925</v>
      </c>
      <c r="AK37" s="12">
        <f t="shared" si="20"/>
        <v>0.53819444444442521</v>
      </c>
      <c r="AL37" s="12">
        <f t="shared" si="20"/>
        <v>0.54861111111109118</v>
      </c>
      <c r="AM37" s="12">
        <f t="shared" si="20"/>
        <v>0.55902777777775725</v>
      </c>
      <c r="AN37" s="12">
        <f t="shared" si="20"/>
        <v>0.56944444444442321</v>
      </c>
      <c r="AO37" s="12">
        <f t="shared" si="20"/>
        <v>0.57986111111108918</v>
      </c>
      <c r="AP37" s="12">
        <f t="shared" si="20"/>
        <v>0.59027777777775525</v>
      </c>
      <c r="AQ37" s="12">
        <f t="shared" si="20"/>
        <v>0.60069444444442122</v>
      </c>
      <c r="AR37" s="12">
        <f t="shared" si="20"/>
        <v>0.61111111111108718</v>
      </c>
      <c r="AS37" s="12">
        <f t="shared" si="20"/>
        <v>0.62152777777775325</v>
      </c>
      <c r="AT37" s="12">
        <f t="shared" si="20"/>
        <v>0.63194444444441922</v>
      </c>
      <c r="AU37" s="12">
        <f t="shared" si="20"/>
        <v>0.64236111111108518</v>
      </c>
      <c r="AV37" s="12">
        <f t="shared" si="20"/>
        <v>0.65277777777775126</v>
      </c>
      <c r="AW37" s="12">
        <f t="shared" si="20"/>
        <v>0.66319444444441722</v>
      </c>
      <c r="AX37" s="12">
        <f t="shared" si="20"/>
        <v>0.67361111111108318</v>
      </c>
      <c r="AY37" s="12">
        <f t="shared" si="20"/>
        <v>0.68402777777774926</v>
      </c>
      <c r="AZ37" s="12">
        <f t="shared" si="20"/>
        <v>0.69444444444441522</v>
      </c>
      <c r="BA37" s="12">
        <f t="shared" si="20"/>
        <v>0.70486111111108118</v>
      </c>
      <c r="BB37" s="12">
        <f t="shared" si="20"/>
        <v>0.71527777777774726</v>
      </c>
      <c r="BC37" s="12">
        <f t="shared" si="20"/>
        <v>0.72569444444441322</v>
      </c>
      <c r="BD37" s="12">
        <f t="shared" si="20"/>
        <v>0.73611111111107919</v>
      </c>
      <c r="BE37" s="12">
        <f t="shared" si="20"/>
        <v>0.74652777777774526</v>
      </c>
      <c r="BF37" s="12">
        <f t="shared" si="20"/>
        <v>0.75694444444441122</v>
      </c>
      <c r="BG37" s="12">
        <f t="shared" si="20"/>
        <v>0.76736111111107719</v>
      </c>
      <c r="BH37" s="12">
        <f t="shared" si="20"/>
        <v>0.77777777777774326</v>
      </c>
      <c r="BI37" s="12">
        <f t="shared" si="20"/>
        <v>0.78819444444440923</v>
      </c>
      <c r="BJ37" s="12">
        <f t="shared" si="20"/>
        <v>0.79861111111107519</v>
      </c>
      <c r="BK37" s="12">
        <f t="shared" si="20"/>
        <v>0.80902777777774126</v>
      </c>
      <c r="BL37" s="12">
        <f t="shared" si="20"/>
        <v>0.81944444444440723</v>
      </c>
      <c r="BM37" s="12">
        <f t="shared" si="20"/>
        <v>0.82986111111107219</v>
      </c>
      <c r="BN37" s="12">
        <f t="shared" si="20"/>
        <v>0.84027777777773816</v>
      </c>
      <c r="BO37" s="12">
        <f t="shared" si="20"/>
        <v>0.85069444444440523</v>
      </c>
      <c r="BP37" s="12">
        <f t="shared" si="20"/>
        <v>0.86111111111107019</v>
      </c>
      <c r="BQ37" s="12">
        <f t="shared" si="20"/>
        <v>0.87152777777773616</v>
      </c>
      <c r="BR37" s="12">
        <f t="shared" si="20"/>
        <v>0.88194444444440323</v>
      </c>
      <c r="BS37" s="12">
        <f t="shared" si="20"/>
        <v>0.89236111111106819</v>
      </c>
      <c r="BT37" s="12">
        <f t="shared" si="20"/>
        <v>0.90277777777773416</v>
      </c>
      <c r="BU37" s="12">
        <f t="shared" si="20"/>
        <v>0.91319444444440023</v>
      </c>
      <c r="BV37" s="12">
        <f t="shared" si="19"/>
        <v>0.9236111111110662</v>
      </c>
      <c r="BW37" s="12">
        <f t="shared" si="19"/>
        <v>0.93402777777773216</v>
      </c>
      <c r="BX37" s="12">
        <f t="shared" si="19"/>
        <v>0.94444444444439823</v>
      </c>
      <c r="BY37" s="12">
        <f t="shared" si="19"/>
        <v>0.9548611111110642</v>
      </c>
      <c r="BZ37" s="12">
        <f t="shared" si="19"/>
        <v>0.96527777777773016</v>
      </c>
      <c r="CA37" s="12">
        <f t="shared" si="19"/>
        <v>0.97569444444439624</v>
      </c>
      <c r="CB37" s="12">
        <f t="shared" si="19"/>
        <v>0.9861111111110622</v>
      </c>
      <c r="CC37" s="12">
        <f t="shared" si="19"/>
        <v>0.99652777777772816</v>
      </c>
      <c r="CD37" s="12">
        <f t="shared" si="19"/>
        <v>1.0069444444443922</v>
      </c>
      <c r="CE37" s="12">
        <f t="shared" si="19"/>
        <v>1.0173611111110623</v>
      </c>
      <c r="CF37" s="12">
        <f t="shared" si="19"/>
        <v>1.0277777777777224</v>
      </c>
      <c r="CG37" s="12">
        <f t="shared" si="19"/>
        <v>1.0381944444443922</v>
      </c>
      <c r="CH37" s="12">
        <f t="shared" si="19"/>
        <v>1.0486111111110623</v>
      </c>
      <c r="CI37" s="12">
        <f t="shared" si="19"/>
        <v>1.0590277777777224</v>
      </c>
      <c r="CJ37" s="12">
        <f t="shared" si="19"/>
        <v>1.0694444444443922</v>
      </c>
      <c r="CK37" s="8"/>
      <c r="CL37" s="11"/>
    </row>
    <row r="38" spans="1:90" x14ac:dyDescent="0.2">
      <c r="A38" s="2" t="s">
        <v>18</v>
      </c>
      <c r="B38" s="8">
        <v>3.9930555555555561E-3</v>
      </c>
      <c r="C38" s="16">
        <f t="shared" si="17"/>
        <v>0.18454861111111112</v>
      </c>
      <c r="D38" s="12">
        <f t="shared" si="17"/>
        <v>0.19496527777777778</v>
      </c>
      <c r="E38" s="12">
        <f t="shared" si="17"/>
        <v>0.20538194444444458</v>
      </c>
      <c r="F38" s="12">
        <f t="shared" si="17"/>
        <v>0.21579861111111157</v>
      </c>
      <c r="G38" s="12">
        <f t="shared" si="17"/>
        <v>0.22621527777777756</v>
      </c>
      <c r="H38" s="12">
        <f t="shared" si="17"/>
        <v>0.23663194444444458</v>
      </c>
      <c r="I38" s="12">
        <f t="shared" si="17"/>
        <v>0.24704861111111057</v>
      </c>
      <c r="J38" s="12">
        <f t="shared" si="20"/>
        <v>0.25746527777777656</v>
      </c>
      <c r="K38" s="12">
        <f t="shared" si="20"/>
        <v>0.26788194444444258</v>
      </c>
      <c r="L38" s="12">
        <f t="shared" si="20"/>
        <v>0.2782986111111086</v>
      </c>
      <c r="M38" s="12">
        <f t="shared" si="20"/>
        <v>0.28871527777777456</v>
      </c>
      <c r="N38" s="12">
        <f t="shared" si="20"/>
        <v>0.29913194444444058</v>
      </c>
      <c r="O38" s="12">
        <f t="shared" si="20"/>
        <v>0.30954861111110654</v>
      </c>
      <c r="P38" s="12">
        <f t="shared" si="20"/>
        <v>0.31996527777777256</v>
      </c>
      <c r="Q38" s="12">
        <f t="shared" si="20"/>
        <v>0.33038194444443858</v>
      </c>
      <c r="R38" s="12">
        <f t="shared" si="20"/>
        <v>0.34079861111110454</v>
      </c>
      <c r="S38" s="12">
        <f t="shared" si="20"/>
        <v>0.35121527777777056</v>
      </c>
      <c r="T38" s="12">
        <f t="shared" si="20"/>
        <v>0.36163194444443658</v>
      </c>
      <c r="U38" s="12">
        <f t="shared" si="20"/>
        <v>0.37204861111110255</v>
      </c>
      <c r="V38" s="12">
        <f t="shared" si="20"/>
        <v>0.38246527777776856</v>
      </c>
      <c r="W38" s="12">
        <f t="shared" si="20"/>
        <v>0.39288194444443458</v>
      </c>
      <c r="X38" s="12">
        <f t="shared" si="20"/>
        <v>0.40329861111110055</v>
      </c>
      <c r="Y38" s="12">
        <f t="shared" si="20"/>
        <v>0.41371527777776657</v>
      </c>
      <c r="Z38" s="12">
        <f t="shared" si="20"/>
        <v>0.42413194444443258</v>
      </c>
      <c r="AA38" s="12">
        <f t="shared" si="20"/>
        <v>0.43454861111109855</v>
      </c>
      <c r="AB38" s="12">
        <f t="shared" si="20"/>
        <v>0.44496527777776457</v>
      </c>
      <c r="AC38" s="12">
        <f t="shared" si="20"/>
        <v>0.45538194444443059</v>
      </c>
      <c r="AD38" s="12">
        <f t="shared" si="20"/>
        <v>0.46579861111109655</v>
      </c>
      <c r="AE38" s="12">
        <f t="shared" si="20"/>
        <v>0.47621527777776257</v>
      </c>
      <c r="AF38" s="12">
        <f t="shared" si="20"/>
        <v>0.48663194444442859</v>
      </c>
      <c r="AG38" s="12">
        <f t="shared" si="20"/>
        <v>0.49704861111109455</v>
      </c>
      <c r="AH38" s="12">
        <f t="shared" si="20"/>
        <v>0.50746527777776052</v>
      </c>
      <c r="AI38" s="12">
        <f t="shared" si="20"/>
        <v>0.51788194444442648</v>
      </c>
      <c r="AJ38" s="12">
        <f t="shared" si="20"/>
        <v>0.52829861111109255</v>
      </c>
      <c r="AK38" s="12">
        <f t="shared" si="20"/>
        <v>0.53871527777775852</v>
      </c>
      <c r="AL38" s="12">
        <f t="shared" si="20"/>
        <v>0.54913194444442448</v>
      </c>
      <c r="AM38" s="12">
        <f t="shared" si="20"/>
        <v>0.55954861111109055</v>
      </c>
      <c r="AN38" s="12">
        <f t="shared" si="20"/>
        <v>0.56996527777775652</v>
      </c>
      <c r="AO38" s="12">
        <f t="shared" si="20"/>
        <v>0.58038194444442248</v>
      </c>
      <c r="AP38" s="12">
        <f t="shared" si="20"/>
        <v>0.59079861111108856</v>
      </c>
      <c r="AQ38" s="12">
        <f t="shared" si="20"/>
        <v>0.60121527777775452</v>
      </c>
      <c r="AR38" s="12">
        <f t="shared" si="20"/>
        <v>0.61163194444442048</v>
      </c>
      <c r="AS38" s="12">
        <f t="shared" si="20"/>
        <v>0.62204861111108656</v>
      </c>
      <c r="AT38" s="12">
        <f t="shared" si="20"/>
        <v>0.63246527777775252</v>
      </c>
      <c r="AU38" s="12">
        <f t="shared" si="20"/>
        <v>0.64288194444441848</v>
      </c>
      <c r="AV38" s="12">
        <f t="shared" si="20"/>
        <v>0.65329861111108456</v>
      </c>
      <c r="AW38" s="12">
        <f t="shared" si="20"/>
        <v>0.66371527777775052</v>
      </c>
      <c r="AX38" s="12">
        <f t="shared" si="20"/>
        <v>0.67413194444441649</v>
      </c>
      <c r="AY38" s="12">
        <f t="shared" si="20"/>
        <v>0.68454861111108256</v>
      </c>
      <c r="AZ38" s="12">
        <f t="shared" si="20"/>
        <v>0.69496527777774852</v>
      </c>
      <c r="BA38" s="12">
        <f t="shared" si="20"/>
        <v>0.70538194444441449</v>
      </c>
      <c r="BB38" s="12">
        <f t="shared" si="20"/>
        <v>0.71579861111108056</v>
      </c>
      <c r="BC38" s="12">
        <f t="shared" si="20"/>
        <v>0.72621527777774653</v>
      </c>
      <c r="BD38" s="12">
        <f t="shared" si="20"/>
        <v>0.73663194444441249</v>
      </c>
      <c r="BE38" s="12">
        <f t="shared" si="20"/>
        <v>0.74704861111107856</v>
      </c>
      <c r="BF38" s="12">
        <f t="shared" si="20"/>
        <v>0.75746527777774453</v>
      </c>
      <c r="BG38" s="12">
        <f t="shared" si="20"/>
        <v>0.76788194444441049</v>
      </c>
      <c r="BH38" s="12">
        <f t="shared" si="20"/>
        <v>0.77829861111107657</v>
      </c>
      <c r="BI38" s="12">
        <f t="shared" si="20"/>
        <v>0.78871527777774253</v>
      </c>
      <c r="BJ38" s="12">
        <f t="shared" si="20"/>
        <v>0.79913194444440849</v>
      </c>
      <c r="BK38" s="12">
        <f t="shared" si="20"/>
        <v>0.80954861111107457</v>
      </c>
      <c r="BL38" s="12">
        <f t="shared" si="20"/>
        <v>0.81996527777774053</v>
      </c>
      <c r="BM38" s="12">
        <f t="shared" si="20"/>
        <v>0.8303819444444055</v>
      </c>
      <c r="BN38" s="12">
        <f t="shared" si="20"/>
        <v>0.84079861111107146</v>
      </c>
      <c r="BO38" s="12">
        <f t="shared" si="20"/>
        <v>0.85121527777773853</v>
      </c>
      <c r="BP38" s="12">
        <f t="shared" si="20"/>
        <v>0.8616319444444035</v>
      </c>
      <c r="BQ38" s="12">
        <f t="shared" si="20"/>
        <v>0.87204861111106946</v>
      </c>
      <c r="BR38" s="12">
        <f t="shared" si="20"/>
        <v>0.88246527777773653</v>
      </c>
      <c r="BS38" s="12">
        <f t="shared" si="20"/>
        <v>0.8928819444444015</v>
      </c>
      <c r="BT38" s="12">
        <f t="shared" si="20"/>
        <v>0.90329861111106746</v>
      </c>
      <c r="BU38" s="12">
        <f t="shared" si="20"/>
        <v>0.91371527777773354</v>
      </c>
      <c r="BV38" s="12">
        <f t="shared" si="19"/>
        <v>0.9241319444443995</v>
      </c>
      <c r="BW38" s="12">
        <f t="shared" si="19"/>
        <v>0.93454861111106546</v>
      </c>
      <c r="BX38" s="12">
        <f t="shared" si="19"/>
        <v>0.94496527777773154</v>
      </c>
      <c r="BY38" s="12">
        <f t="shared" si="19"/>
        <v>0.9553819444443975</v>
      </c>
      <c r="BZ38" s="12">
        <f t="shared" si="19"/>
        <v>0.96579861111106347</v>
      </c>
      <c r="CA38" s="12">
        <f t="shared" si="19"/>
        <v>0.97621527777772954</v>
      </c>
      <c r="CB38" s="12">
        <f t="shared" si="19"/>
        <v>0.9866319444443955</v>
      </c>
      <c r="CC38" s="12">
        <f t="shared" si="19"/>
        <v>0.99704861111106147</v>
      </c>
      <c r="CD38" s="12">
        <f t="shared" si="19"/>
        <v>1.0074652777777255</v>
      </c>
      <c r="CE38" s="12">
        <f t="shared" si="19"/>
        <v>1.0178819444443956</v>
      </c>
      <c r="CF38" s="12">
        <f t="shared" si="19"/>
        <v>1.0282986111110557</v>
      </c>
      <c r="CG38" s="12">
        <f t="shared" si="19"/>
        <v>1.0387152777777255</v>
      </c>
      <c r="CH38" s="12">
        <f t="shared" si="19"/>
        <v>1.0491319444443956</v>
      </c>
      <c r="CI38" s="12">
        <f t="shared" si="19"/>
        <v>1.0595486111110557</v>
      </c>
      <c r="CJ38" s="12">
        <f t="shared" si="19"/>
        <v>1.0699652777777255</v>
      </c>
      <c r="CK38" s="8"/>
      <c r="CL38" s="11"/>
    </row>
    <row r="39" spans="1:90" x14ac:dyDescent="0.2">
      <c r="A39" s="2" t="s">
        <v>19</v>
      </c>
      <c r="B39" s="8">
        <v>4.5138888888888893E-3</v>
      </c>
      <c r="C39" s="16">
        <f t="shared" si="17"/>
        <v>0.18506944444444445</v>
      </c>
      <c r="D39" s="12">
        <f t="shared" si="17"/>
        <v>0.19548611111111111</v>
      </c>
      <c r="E39" s="12">
        <f t="shared" si="17"/>
        <v>0.20590277777777791</v>
      </c>
      <c r="F39" s="12">
        <f t="shared" si="17"/>
        <v>0.2163194444444449</v>
      </c>
      <c r="G39" s="12">
        <f t="shared" si="17"/>
        <v>0.22673611111111089</v>
      </c>
      <c r="H39" s="12">
        <f t="shared" si="17"/>
        <v>0.23715277777777791</v>
      </c>
      <c r="I39" s="12">
        <f t="shared" si="17"/>
        <v>0.2475694444444439</v>
      </c>
      <c r="J39" s="12">
        <f t="shared" si="20"/>
        <v>0.25798611111110986</v>
      </c>
      <c r="K39" s="12">
        <f t="shared" si="20"/>
        <v>0.26840277777777588</v>
      </c>
      <c r="L39" s="12">
        <f t="shared" si="20"/>
        <v>0.2788194444444419</v>
      </c>
      <c r="M39" s="12">
        <f t="shared" si="20"/>
        <v>0.28923611111110786</v>
      </c>
      <c r="N39" s="12">
        <f t="shared" si="20"/>
        <v>0.29965277777777388</v>
      </c>
      <c r="O39" s="12">
        <f t="shared" si="20"/>
        <v>0.31006944444443985</v>
      </c>
      <c r="P39" s="12">
        <f t="shared" si="20"/>
        <v>0.32048611111110586</v>
      </c>
      <c r="Q39" s="12">
        <f t="shared" si="20"/>
        <v>0.33090277777777188</v>
      </c>
      <c r="R39" s="12">
        <f t="shared" si="20"/>
        <v>0.34131944444443785</v>
      </c>
      <c r="S39" s="12">
        <f t="shared" si="20"/>
        <v>0.35173611111110387</v>
      </c>
      <c r="T39" s="12">
        <f t="shared" si="20"/>
        <v>0.36215277777776989</v>
      </c>
      <c r="U39" s="12">
        <f t="shared" si="20"/>
        <v>0.37256944444443585</v>
      </c>
      <c r="V39" s="12">
        <f t="shared" si="20"/>
        <v>0.38298611111110187</v>
      </c>
      <c r="W39" s="12">
        <f t="shared" si="20"/>
        <v>0.39340277777776789</v>
      </c>
      <c r="X39" s="12">
        <f t="shared" si="20"/>
        <v>0.40381944444443385</v>
      </c>
      <c r="Y39" s="12">
        <f t="shared" si="20"/>
        <v>0.41423611111109987</v>
      </c>
      <c r="Z39" s="12">
        <f t="shared" si="20"/>
        <v>0.42465277777776589</v>
      </c>
      <c r="AA39" s="12">
        <f t="shared" si="20"/>
        <v>0.43506944444443185</v>
      </c>
      <c r="AB39" s="12">
        <f t="shared" si="20"/>
        <v>0.44548611111109787</v>
      </c>
      <c r="AC39" s="12">
        <f t="shared" si="20"/>
        <v>0.45590277777776389</v>
      </c>
      <c r="AD39" s="12">
        <f t="shared" si="20"/>
        <v>0.46631944444442985</v>
      </c>
      <c r="AE39" s="12">
        <f t="shared" si="20"/>
        <v>0.47673611111109587</v>
      </c>
      <c r="AF39" s="12">
        <f t="shared" si="20"/>
        <v>0.48715277777776189</v>
      </c>
      <c r="AG39" s="12">
        <f t="shared" si="20"/>
        <v>0.49756944444442786</v>
      </c>
      <c r="AH39" s="12">
        <f t="shared" si="20"/>
        <v>0.50798611111109393</v>
      </c>
      <c r="AI39" s="12">
        <f t="shared" si="20"/>
        <v>0.51840277777775989</v>
      </c>
      <c r="AJ39" s="12">
        <f t="shared" si="20"/>
        <v>0.52881944444442597</v>
      </c>
      <c r="AK39" s="12">
        <f t="shared" si="20"/>
        <v>0.53923611111109193</v>
      </c>
      <c r="AL39" s="12">
        <f t="shared" si="20"/>
        <v>0.54965277777775789</v>
      </c>
      <c r="AM39" s="12">
        <f t="shared" si="20"/>
        <v>0.56006944444442397</v>
      </c>
      <c r="AN39" s="12">
        <f t="shared" si="20"/>
        <v>0.57048611111108993</v>
      </c>
      <c r="AO39" s="12">
        <f t="shared" si="20"/>
        <v>0.5809027777777559</v>
      </c>
      <c r="AP39" s="12">
        <f t="shared" si="20"/>
        <v>0.59131944444442197</v>
      </c>
      <c r="AQ39" s="12">
        <f t="shared" si="20"/>
        <v>0.60173611111108793</v>
      </c>
      <c r="AR39" s="12">
        <f t="shared" si="20"/>
        <v>0.6121527777777539</v>
      </c>
      <c r="AS39" s="12">
        <f t="shared" si="20"/>
        <v>0.62256944444441997</v>
      </c>
      <c r="AT39" s="12">
        <f t="shared" si="20"/>
        <v>0.63298611111108594</v>
      </c>
      <c r="AU39" s="12">
        <f t="shared" si="20"/>
        <v>0.6434027777777519</v>
      </c>
      <c r="AV39" s="12">
        <f t="shared" si="20"/>
        <v>0.65381944444441797</v>
      </c>
      <c r="AW39" s="12">
        <f t="shared" si="20"/>
        <v>0.66423611111108394</v>
      </c>
      <c r="AX39" s="12">
        <f t="shared" si="20"/>
        <v>0.6746527777777499</v>
      </c>
      <c r="AY39" s="12">
        <f t="shared" si="20"/>
        <v>0.68506944444441598</v>
      </c>
      <c r="AZ39" s="12">
        <f t="shared" si="20"/>
        <v>0.69548611111108194</v>
      </c>
      <c r="BA39" s="12">
        <f t="shared" si="20"/>
        <v>0.7059027777777479</v>
      </c>
      <c r="BB39" s="12">
        <f t="shared" si="20"/>
        <v>0.71631944444441398</v>
      </c>
      <c r="BC39" s="12">
        <f t="shared" si="20"/>
        <v>0.72673611111107994</v>
      </c>
      <c r="BD39" s="12">
        <f t="shared" si="20"/>
        <v>0.7371527777777459</v>
      </c>
      <c r="BE39" s="12">
        <f t="shared" si="20"/>
        <v>0.74756944444441198</v>
      </c>
      <c r="BF39" s="12">
        <f t="shared" si="20"/>
        <v>0.75798611111107794</v>
      </c>
      <c r="BG39" s="12">
        <f t="shared" si="20"/>
        <v>0.76840277777774391</v>
      </c>
      <c r="BH39" s="12">
        <f t="shared" si="20"/>
        <v>0.77881944444440998</v>
      </c>
      <c r="BI39" s="12">
        <f t="shared" si="20"/>
        <v>0.78923611111107594</v>
      </c>
      <c r="BJ39" s="12">
        <f t="shared" si="20"/>
        <v>0.79965277777774191</v>
      </c>
      <c r="BK39" s="12">
        <f t="shared" si="20"/>
        <v>0.81006944444440798</v>
      </c>
      <c r="BL39" s="12">
        <f t="shared" si="20"/>
        <v>0.82048611111107395</v>
      </c>
      <c r="BM39" s="12">
        <f t="shared" si="20"/>
        <v>0.83090277777773891</v>
      </c>
      <c r="BN39" s="12">
        <f t="shared" si="20"/>
        <v>0.84131944444440487</v>
      </c>
      <c r="BO39" s="12">
        <f t="shared" si="20"/>
        <v>0.85173611111107195</v>
      </c>
      <c r="BP39" s="12">
        <f t="shared" si="20"/>
        <v>0.86215277777773691</v>
      </c>
      <c r="BQ39" s="12">
        <f t="shared" si="20"/>
        <v>0.87256944444440288</v>
      </c>
      <c r="BR39" s="12">
        <f t="shared" si="20"/>
        <v>0.88298611111106995</v>
      </c>
      <c r="BS39" s="12">
        <f t="shared" si="20"/>
        <v>0.89340277777773491</v>
      </c>
      <c r="BT39" s="12">
        <f t="shared" si="20"/>
        <v>0.90381944444440088</v>
      </c>
      <c r="BU39" s="12">
        <f t="shared" si="20"/>
        <v>0.91423611111106695</v>
      </c>
      <c r="BV39" s="12">
        <f t="shared" si="19"/>
        <v>0.92465277777773291</v>
      </c>
      <c r="BW39" s="12">
        <f t="shared" si="19"/>
        <v>0.93506944444439888</v>
      </c>
      <c r="BX39" s="12">
        <f t="shared" si="19"/>
        <v>0.94548611111106495</v>
      </c>
      <c r="BY39" s="12">
        <f t="shared" si="19"/>
        <v>0.95590277777773092</v>
      </c>
      <c r="BZ39" s="12">
        <f t="shared" si="19"/>
        <v>0.96631944444439688</v>
      </c>
      <c r="CA39" s="12">
        <f t="shared" si="19"/>
        <v>0.97673611111106295</v>
      </c>
      <c r="CB39" s="12">
        <f t="shared" si="19"/>
        <v>0.98715277777772892</v>
      </c>
      <c r="CC39" s="12">
        <f t="shared" si="19"/>
        <v>0.99756944444439488</v>
      </c>
      <c r="CD39" s="12">
        <f t="shared" si="19"/>
        <v>1.0079861111110588</v>
      </c>
      <c r="CE39" s="12">
        <f t="shared" si="19"/>
        <v>1.0184027777777289</v>
      </c>
      <c r="CF39" s="12">
        <f t="shared" si="19"/>
        <v>1.028819444444389</v>
      </c>
      <c r="CG39" s="12">
        <f t="shared" si="19"/>
        <v>1.0392361111110588</v>
      </c>
      <c r="CH39" s="12">
        <f t="shared" si="19"/>
        <v>1.0496527777777289</v>
      </c>
      <c r="CI39" s="12">
        <f t="shared" si="19"/>
        <v>1.060069444444389</v>
      </c>
      <c r="CJ39" s="12">
        <f t="shared" si="19"/>
        <v>1.0704861111110588</v>
      </c>
      <c r="CK39" s="8"/>
      <c r="CL39" s="11"/>
    </row>
    <row r="40" spans="1:90" x14ac:dyDescent="0.2">
      <c r="A40" s="2" t="s">
        <v>18</v>
      </c>
      <c r="B40" s="8">
        <v>4.8611111111111112E-3</v>
      </c>
      <c r="C40" s="16">
        <f t="shared" si="17"/>
        <v>0.18541666666666667</v>
      </c>
      <c r="D40" s="12">
        <f t="shared" si="17"/>
        <v>0.19583333333333333</v>
      </c>
      <c r="E40" s="12">
        <f t="shared" si="17"/>
        <v>0.20625000000000013</v>
      </c>
      <c r="F40" s="12">
        <f t="shared" si="17"/>
        <v>0.21666666666666712</v>
      </c>
      <c r="G40" s="12">
        <f t="shared" si="17"/>
        <v>0.22708333333333311</v>
      </c>
      <c r="H40" s="12">
        <f t="shared" si="17"/>
        <v>0.23750000000000013</v>
      </c>
      <c r="I40" s="12">
        <f t="shared" si="17"/>
        <v>0.24791666666666612</v>
      </c>
      <c r="J40" s="12">
        <f t="shared" si="20"/>
        <v>0.25833333333333208</v>
      </c>
      <c r="K40" s="12">
        <f t="shared" si="20"/>
        <v>0.2687499999999981</v>
      </c>
      <c r="L40" s="12">
        <f t="shared" si="20"/>
        <v>0.27916666666666412</v>
      </c>
      <c r="M40" s="12">
        <f t="shared" si="20"/>
        <v>0.28958333333333008</v>
      </c>
      <c r="N40" s="12">
        <f t="shared" si="20"/>
        <v>0.2999999999999961</v>
      </c>
      <c r="O40" s="12">
        <f t="shared" si="20"/>
        <v>0.31041666666666207</v>
      </c>
      <c r="P40" s="12">
        <f t="shared" si="20"/>
        <v>0.32083333333332809</v>
      </c>
      <c r="Q40" s="12">
        <f t="shared" si="20"/>
        <v>0.3312499999999941</v>
      </c>
      <c r="R40" s="12">
        <f t="shared" si="20"/>
        <v>0.34166666666666007</v>
      </c>
      <c r="S40" s="12">
        <f t="shared" si="20"/>
        <v>0.35208333333332609</v>
      </c>
      <c r="T40" s="12">
        <f t="shared" si="20"/>
        <v>0.36249999999999211</v>
      </c>
      <c r="U40" s="12">
        <f t="shared" si="20"/>
        <v>0.37291666666665807</v>
      </c>
      <c r="V40" s="12">
        <f t="shared" si="20"/>
        <v>0.38333333333332409</v>
      </c>
      <c r="W40" s="12">
        <f t="shared" si="20"/>
        <v>0.39374999999999011</v>
      </c>
      <c r="X40" s="12">
        <f t="shared" si="20"/>
        <v>0.40416666666665607</v>
      </c>
      <c r="Y40" s="12">
        <f t="shared" si="20"/>
        <v>0.41458333333332209</v>
      </c>
      <c r="Z40" s="12">
        <f t="shared" si="20"/>
        <v>0.42499999999998811</v>
      </c>
      <c r="AA40" s="12">
        <f t="shared" si="20"/>
        <v>0.43541666666665407</v>
      </c>
      <c r="AB40" s="12">
        <f t="shared" si="20"/>
        <v>0.44583333333332009</v>
      </c>
      <c r="AC40" s="12">
        <f t="shared" si="20"/>
        <v>0.45624999999998611</v>
      </c>
      <c r="AD40" s="12">
        <f t="shared" si="20"/>
        <v>0.46666666666665207</v>
      </c>
      <c r="AE40" s="12">
        <f t="shared" si="20"/>
        <v>0.47708333333331809</v>
      </c>
      <c r="AF40" s="12">
        <f t="shared" si="20"/>
        <v>0.48749999999998411</v>
      </c>
      <c r="AG40" s="12">
        <f t="shared" si="20"/>
        <v>0.49791666666665008</v>
      </c>
      <c r="AH40" s="12">
        <f t="shared" si="20"/>
        <v>0.5083333333333161</v>
      </c>
      <c r="AI40" s="12">
        <f t="shared" si="20"/>
        <v>0.51874999999998206</v>
      </c>
      <c r="AJ40" s="12">
        <f t="shared" si="20"/>
        <v>0.52916666666664813</v>
      </c>
      <c r="AK40" s="12">
        <f t="shared" si="20"/>
        <v>0.5395833333333141</v>
      </c>
      <c r="AL40" s="12">
        <f t="shared" si="20"/>
        <v>0.54999999999998006</v>
      </c>
      <c r="AM40" s="12">
        <f t="shared" si="20"/>
        <v>0.56041666666664613</v>
      </c>
      <c r="AN40" s="12">
        <f t="shared" si="20"/>
        <v>0.5708333333333121</v>
      </c>
      <c r="AO40" s="12">
        <f t="shared" si="20"/>
        <v>0.58124999999997806</v>
      </c>
      <c r="AP40" s="12">
        <f t="shared" si="20"/>
        <v>0.59166666666664414</v>
      </c>
      <c r="AQ40" s="12">
        <f t="shared" si="20"/>
        <v>0.6020833333333101</v>
      </c>
      <c r="AR40" s="12">
        <f t="shared" si="20"/>
        <v>0.61249999999997606</v>
      </c>
      <c r="AS40" s="12">
        <f t="shared" si="20"/>
        <v>0.62291666666664214</v>
      </c>
      <c r="AT40" s="12">
        <f t="shared" si="20"/>
        <v>0.6333333333333081</v>
      </c>
      <c r="AU40" s="12">
        <f t="shared" si="20"/>
        <v>0.64374999999997407</v>
      </c>
      <c r="AV40" s="12">
        <f t="shared" si="20"/>
        <v>0.65416666666664014</v>
      </c>
      <c r="AW40" s="12">
        <f t="shared" si="20"/>
        <v>0.6645833333333061</v>
      </c>
      <c r="AX40" s="12">
        <f t="shared" si="20"/>
        <v>0.67499999999997207</v>
      </c>
      <c r="AY40" s="12">
        <f t="shared" si="20"/>
        <v>0.68541666666663814</v>
      </c>
      <c r="AZ40" s="12">
        <f t="shared" si="20"/>
        <v>0.6958333333333041</v>
      </c>
      <c r="BA40" s="12">
        <f t="shared" si="20"/>
        <v>0.70624999999997007</v>
      </c>
      <c r="BB40" s="12">
        <f t="shared" si="20"/>
        <v>0.71666666666663614</v>
      </c>
      <c r="BC40" s="12">
        <f t="shared" si="20"/>
        <v>0.72708333333330211</v>
      </c>
      <c r="BD40" s="12">
        <f t="shared" si="20"/>
        <v>0.73749999999996807</v>
      </c>
      <c r="BE40" s="12">
        <f t="shared" si="20"/>
        <v>0.74791666666663414</v>
      </c>
      <c r="BF40" s="12">
        <f t="shared" si="20"/>
        <v>0.75833333333330011</v>
      </c>
      <c r="BG40" s="12">
        <f t="shared" si="20"/>
        <v>0.76874999999996607</v>
      </c>
      <c r="BH40" s="12">
        <f t="shared" si="20"/>
        <v>0.77916666666663215</v>
      </c>
      <c r="BI40" s="12">
        <f t="shared" si="20"/>
        <v>0.78958333333329811</v>
      </c>
      <c r="BJ40" s="12">
        <f t="shared" si="20"/>
        <v>0.79999999999996407</v>
      </c>
      <c r="BK40" s="12">
        <f t="shared" si="20"/>
        <v>0.81041666666663015</v>
      </c>
      <c r="BL40" s="12">
        <f t="shared" si="20"/>
        <v>0.82083333333329611</v>
      </c>
      <c r="BM40" s="12">
        <f t="shared" si="20"/>
        <v>0.83124999999996108</v>
      </c>
      <c r="BN40" s="12">
        <f t="shared" si="20"/>
        <v>0.84166666666662704</v>
      </c>
      <c r="BO40" s="12">
        <f t="shared" si="20"/>
        <v>0.85208333333329411</v>
      </c>
      <c r="BP40" s="12">
        <f t="shared" si="20"/>
        <v>0.86249999999995908</v>
      </c>
      <c r="BQ40" s="12">
        <f t="shared" si="20"/>
        <v>0.87291666666662504</v>
      </c>
      <c r="BR40" s="12">
        <f t="shared" si="20"/>
        <v>0.88333333333329211</v>
      </c>
      <c r="BS40" s="12">
        <f t="shared" si="20"/>
        <v>0.89374999999995708</v>
      </c>
      <c r="BT40" s="12">
        <f t="shared" si="20"/>
        <v>0.90416666666662304</v>
      </c>
      <c r="BU40" s="12">
        <f t="shared" ref="BU40:CJ43" si="21">BU$30+$B40</f>
        <v>0.91458333333328912</v>
      </c>
      <c r="BV40" s="12">
        <f t="shared" si="21"/>
        <v>0.92499999999995508</v>
      </c>
      <c r="BW40" s="12">
        <f t="shared" si="21"/>
        <v>0.93541666666662104</v>
      </c>
      <c r="BX40" s="12">
        <f t="shared" si="21"/>
        <v>0.94583333333328712</v>
      </c>
      <c r="BY40" s="12">
        <f t="shared" si="21"/>
        <v>0.95624999999995308</v>
      </c>
      <c r="BZ40" s="12">
        <f t="shared" si="21"/>
        <v>0.96666666666661905</v>
      </c>
      <c r="CA40" s="12">
        <f t="shared" si="21"/>
        <v>0.97708333333328512</v>
      </c>
      <c r="CB40" s="12">
        <f t="shared" si="21"/>
        <v>0.98749999999995108</v>
      </c>
      <c r="CC40" s="12">
        <f t="shared" si="21"/>
        <v>0.99791666666661705</v>
      </c>
      <c r="CD40" s="12">
        <f t="shared" si="21"/>
        <v>1.0083333333332811</v>
      </c>
      <c r="CE40" s="12">
        <f t="shared" si="21"/>
        <v>1.0187499999999512</v>
      </c>
      <c r="CF40" s="12">
        <f t="shared" si="21"/>
        <v>1.0291666666666113</v>
      </c>
      <c r="CG40" s="12">
        <f t="shared" si="21"/>
        <v>1.0395833333332811</v>
      </c>
      <c r="CH40" s="12">
        <f t="shared" si="21"/>
        <v>1.0499999999999512</v>
      </c>
      <c r="CI40" s="12">
        <f t="shared" si="21"/>
        <v>1.0604166666666113</v>
      </c>
      <c r="CJ40" s="12">
        <f t="shared" si="21"/>
        <v>1.0708333333332811</v>
      </c>
      <c r="CK40" s="8"/>
      <c r="CL40" s="11"/>
    </row>
    <row r="41" spans="1:90" x14ac:dyDescent="0.2">
      <c r="A41" s="2" t="s">
        <v>16</v>
      </c>
      <c r="B41" s="8">
        <v>5.3819444444444453E-3</v>
      </c>
      <c r="C41" s="16">
        <f t="shared" si="17"/>
        <v>0.18593750000000001</v>
      </c>
      <c r="D41" s="12">
        <f t="shared" si="17"/>
        <v>0.19635416666666666</v>
      </c>
      <c r="E41" s="12">
        <f t="shared" si="17"/>
        <v>0.20677083333333346</v>
      </c>
      <c r="F41" s="12">
        <f t="shared" si="17"/>
        <v>0.21718750000000045</v>
      </c>
      <c r="G41" s="12">
        <f t="shared" si="17"/>
        <v>0.22760416666666644</v>
      </c>
      <c r="H41" s="12">
        <f t="shared" si="17"/>
        <v>0.23802083333333346</v>
      </c>
      <c r="I41" s="12">
        <f t="shared" si="17"/>
        <v>0.24843749999999945</v>
      </c>
      <c r="J41" s="12">
        <f t="shared" ref="J41:BU44" si="22">J$30+$B41</f>
        <v>0.25885416666666544</v>
      </c>
      <c r="K41" s="12">
        <f t="shared" si="22"/>
        <v>0.26927083333333146</v>
      </c>
      <c r="L41" s="12">
        <f t="shared" si="22"/>
        <v>0.27968749999999748</v>
      </c>
      <c r="M41" s="12">
        <f t="shared" si="22"/>
        <v>0.29010416666666344</v>
      </c>
      <c r="N41" s="12">
        <f t="shared" si="22"/>
        <v>0.30052083333332946</v>
      </c>
      <c r="O41" s="12">
        <f t="shared" si="22"/>
        <v>0.31093749999999543</v>
      </c>
      <c r="P41" s="12">
        <f t="shared" si="22"/>
        <v>0.32135416666666144</v>
      </c>
      <c r="Q41" s="12">
        <f t="shared" si="22"/>
        <v>0.33177083333332746</v>
      </c>
      <c r="R41" s="12">
        <f t="shared" si="22"/>
        <v>0.34218749999999343</v>
      </c>
      <c r="S41" s="12">
        <f t="shared" si="22"/>
        <v>0.35260416666665945</v>
      </c>
      <c r="T41" s="12">
        <f t="shared" si="22"/>
        <v>0.36302083333332547</v>
      </c>
      <c r="U41" s="12">
        <f t="shared" si="22"/>
        <v>0.37343749999999143</v>
      </c>
      <c r="V41" s="12">
        <f t="shared" si="22"/>
        <v>0.38385416666665745</v>
      </c>
      <c r="W41" s="12">
        <f t="shared" si="22"/>
        <v>0.39427083333332347</v>
      </c>
      <c r="X41" s="12">
        <f t="shared" si="22"/>
        <v>0.40468749999998943</v>
      </c>
      <c r="Y41" s="12">
        <f t="shared" si="22"/>
        <v>0.41510416666665545</v>
      </c>
      <c r="Z41" s="12">
        <f t="shared" si="22"/>
        <v>0.42552083333332147</v>
      </c>
      <c r="AA41" s="12">
        <f t="shared" si="22"/>
        <v>0.43593749999998743</v>
      </c>
      <c r="AB41" s="12">
        <f t="shared" si="22"/>
        <v>0.44635416666665345</v>
      </c>
      <c r="AC41" s="12">
        <f t="shared" si="22"/>
        <v>0.45677083333331947</v>
      </c>
      <c r="AD41" s="12">
        <f t="shared" si="22"/>
        <v>0.46718749999998543</v>
      </c>
      <c r="AE41" s="12">
        <f t="shared" si="22"/>
        <v>0.47760416666665145</v>
      </c>
      <c r="AF41" s="12">
        <f t="shared" si="22"/>
        <v>0.48802083333331747</v>
      </c>
      <c r="AG41" s="12">
        <f t="shared" si="22"/>
        <v>0.49843749999998344</v>
      </c>
      <c r="AH41" s="12">
        <f t="shared" si="22"/>
        <v>0.5088541666666494</v>
      </c>
      <c r="AI41" s="12">
        <f t="shared" si="22"/>
        <v>0.51927083333331536</v>
      </c>
      <c r="AJ41" s="12">
        <f t="shared" si="22"/>
        <v>0.52968749999998144</v>
      </c>
      <c r="AK41" s="12">
        <f t="shared" si="22"/>
        <v>0.5401041666666474</v>
      </c>
      <c r="AL41" s="12">
        <f t="shared" si="22"/>
        <v>0.55052083333331336</v>
      </c>
      <c r="AM41" s="12">
        <f t="shared" si="22"/>
        <v>0.56093749999997944</v>
      </c>
      <c r="AN41" s="12">
        <f t="shared" si="22"/>
        <v>0.5713541666666454</v>
      </c>
      <c r="AO41" s="12">
        <f t="shared" si="22"/>
        <v>0.58177083333331137</v>
      </c>
      <c r="AP41" s="12">
        <f t="shared" si="22"/>
        <v>0.59218749999997744</v>
      </c>
      <c r="AQ41" s="12">
        <f t="shared" si="22"/>
        <v>0.6026041666666434</v>
      </c>
      <c r="AR41" s="12">
        <f t="shared" si="22"/>
        <v>0.61302083333330937</v>
      </c>
      <c r="AS41" s="12">
        <f t="shared" si="22"/>
        <v>0.62343749999997544</v>
      </c>
      <c r="AT41" s="12">
        <f t="shared" si="22"/>
        <v>0.63385416666664141</v>
      </c>
      <c r="AU41" s="12">
        <f t="shared" si="22"/>
        <v>0.64427083333330737</v>
      </c>
      <c r="AV41" s="12">
        <f t="shared" si="22"/>
        <v>0.65468749999997344</v>
      </c>
      <c r="AW41" s="12">
        <f t="shared" si="22"/>
        <v>0.66510416666663941</v>
      </c>
      <c r="AX41" s="12">
        <f t="shared" si="22"/>
        <v>0.67552083333330537</v>
      </c>
      <c r="AY41" s="12">
        <f t="shared" si="22"/>
        <v>0.68593749999997145</v>
      </c>
      <c r="AZ41" s="12">
        <f t="shared" si="22"/>
        <v>0.69635416666663741</v>
      </c>
      <c r="BA41" s="12">
        <f t="shared" si="22"/>
        <v>0.70677083333330337</v>
      </c>
      <c r="BB41" s="12">
        <f t="shared" si="22"/>
        <v>0.71718749999996945</v>
      </c>
      <c r="BC41" s="12">
        <f t="shared" si="22"/>
        <v>0.72760416666663541</v>
      </c>
      <c r="BD41" s="12">
        <f t="shared" si="22"/>
        <v>0.73802083333330137</v>
      </c>
      <c r="BE41" s="12">
        <f t="shared" si="22"/>
        <v>0.74843749999996745</v>
      </c>
      <c r="BF41" s="12">
        <f t="shared" si="22"/>
        <v>0.75885416666663341</v>
      </c>
      <c r="BG41" s="12">
        <f t="shared" si="22"/>
        <v>0.76927083333329938</v>
      </c>
      <c r="BH41" s="12">
        <f t="shared" si="22"/>
        <v>0.77968749999996545</v>
      </c>
      <c r="BI41" s="12">
        <f t="shared" si="22"/>
        <v>0.79010416666663141</v>
      </c>
      <c r="BJ41" s="12">
        <f t="shared" si="22"/>
        <v>0.80052083333329738</v>
      </c>
      <c r="BK41" s="12">
        <f t="shared" si="22"/>
        <v>0.81093749999996345</v>
      </c>
      <c r="BL41" s="12">
        <f t="shared" si="22"/>
        <v>0.82135416666662941</v>
      </c>
      <c r="BM41" s="12">
        <f t="shared" si="22"/>
        <v>0.83177083333329438</v>
      </c>
      <c r="BN41" s="12">
        <f t="shared" si="22"/>
        <v>0.84218749999996034</v>
      </c>
      <c r="BO41" s="12">
        <f t="shared" si="22"/>
        <v>0.85260416666662742</v>
      </c>
      <c r="BP41" s="12">
        <f t="shared" si="22"/>
        <v>0.86302083333329238</v>
      </c>
      <c r="BQ41" s="12">
        <f t="shared" si="22"/>
        <v>0.87343749999995834</v>
      </c>
      <c r="BR41" s="12">
        <f t="shared" si="22"/>
        <v>0.88385416666662542</v>
      </c>
      <c r="BS41" s="12">
        <f t="shared" si="22"/>
        <v>0.89427083333329038</v>
      </c>
      <c r="BT41" s="12">
        <f t="shared" si="22"/>
        <v>0.90468749999995635</v>
      </c>
      <c r="BU41" s="12">
        <f t="shared" si="22"/>
        <v>0.91510416666662242</v>
      </c>
      <c r="BV41" s="12">
        <f t="shared" si="21"/>
        <v>0.92552083333328838</v>
      </c>
      <c r="BW41" s="12">
        <f t="shared" si="21"/>
        <v>0.93593749999995435</v>
      </c>
      <c r="BX41" s="12">
        <f t="shared" si="21"/>
        <v>0.94635416666662042</v>
      </c>
      <c r="BY41" s="12">
        <f t="shared" si="21"/>
        <v>0.95677083333328639</v>
      </c>
      <c r="BZ41" s="12">
        <f t="shared" si="21"/>
        <v>0.96718749999995235</v>
      </c>
      <c r="CA41" s="12">
        <f t="shared" si="21"/>
        <v>0.97760416666661842</v>
      </c>
      <c r="CB41" s="12">
        <f t="shared" si="21"/>
        <v>0.98802083333328439</v>
      </c>
      <c r="CC41" s="12">
        <f t="shared" si="21"/>
        <v>0.99843749999995035</v>
      </c>
      <c r="CD41" s="12">
        <f t="shared" si="21"/>
        <v>1.0088541666666144</v>
      </c>
      <c r="CE41" s="12">
        <f t="shared" si="21"/>
        <v>1.0192708333332845</v>
      </c>
      <c r="CF41" s="12">
        <f t="shared" si="21"/>
        <v>1.0296874999999446</v>
      </c>
      <c r="CG41" s="12">
        <f t="shared" si="21"/>
        <v>1.0401041666666144</v>
      </c>
      <c r="CH41" s="12">
        <f t="shared" si="21"/>
        <v>1.0505208333332845</v>
      </c>
      <c r="CI41" s="12">
        <f t="shared" si="21"/>
        <v>1.0609374999999446</v>
      </c>
      <c r="CJ41" s="12">
        <f t="shared" si="21"/>
        <v>1.0713541666666144</v>
      </c>
      <c r="CK41" s="8"/>
      <c r="CL41" s="11"/>
    </row>
    <row r="42" spans="1:90" x14ac:dyDescent="0.2">
      <c r="A42" s="2" t="s">
        <v>17</v>
      </c>
      <c r="B42" s="8">
        <v>6.076388888888889E-3</v>
      </c>
      <c r="C42" s="16">
        <f t="shared" si="17"/>
        <v>0.18663194444444445</v>
      </c>
      <c r="D42" s="12">
        <f t="shared" si="17"/>
        <v>0.1970486111111111</v>
      </c>
      <c r="E42" s="12">
        <f t="shared" si="17"/>
        <v>0.2074652777777779</v>
      </c>
      <c r="F42" s="12">
        <f t="shared" si="17"/>
        <v>0.21788194444444489</v>
      </c>
      <c r="G42" s="12">
        <f t="shared" si="17"/>
        <v>0.22829861111111088</v>
      </c>
      <c r="H42" s="12">
        <f t="shared" si="17"/>
        <v>0.2387152777777779</v>
      </c>
      <c r="I42" s="12">
        <f t="shared" si="17"/>
        <v>0.24913194444444389</v>
      </c>
      <c r="J42" s="12">
        <f t="shared" si="22"/>
        <v>0.25954861111110988</v>
      </c>
      <c r="K42" s="12">
        <f t="shared" si="22"/>
        <v>0.2699652777777759</v>
      </c>
      <c r="L42" s="12">
        <f t="shared" si="22"/>
        <v>0.28038194444444192</v>
      </c>
      <c r="M42" s="12">
        <f t="shared" si="22"/>
        <v>0.29079861111110789</v>
      </c>
      <c r="N42" s="12">
        <f t="shared" si="22"/>
        <v>0.3012152777777739</v>
      </c>
      <c r="O42" s="12">
        <f t="shared" si="22"/>
        <v>0.31163194444443987</v>
      </c>
      <c r="P42" s="12">
        <f t="shared" si="22"/>
        <v>0.32204861111110589</v>
      </c>
      <c r="Q42" s="12">
        <f t="shared" si="22"/>
        <v>0.33246527777777191</v>
      </c>
      <c r="R42" s="12">
        <f t="shared" si="22"/>
        <v>0.34288194444443787</v>
      </c>
      <c r="S42" s="12">
        <f t="shared" si="22"/>
        <v>0.35329861111110389</v>
      </c>
      <c r="T42" s="12">
        <f t="shared" si="22"/>
        <v>0.36371527777776991</v>
      </c>
      <c r="U42" s="12">
        <f t="shared" si="22"/>
        <v>0.37413194444443587</v>
      </c>
      <c r="V42" s="12">
        <f t="shared" si="22"/>
        <v>0.38454861111110189</v>
      </c>
      <c r="W42" s="12">
        <f t="shared" si="22"/>
        <v>0.39496527777776791</v>
      </c>
      <c r="X42" s="12">
        <f t="shared" si="22"/>
        <v>0.40538194444443387</v>
      </c>
      <c r="Y42" s="12">
        <f t="shared" si="22"/>
        <v>0.41579861111109989</v>
      </c>
      <c r="Z42" s="12">
        <f t="shared" si="22"/>
        <v>0.42621527777776591</v>
      </c>
      <c r="AA42" s="12">
        <f t="shared" si="22"/>
        <v>0.43663194444443187</v>
      </c>
      <c r="AB42" s="12">
        <f t="shared" si="22"/>
        <v>0.44704861111109789</v>
      </c>
      <c r="AC42" s="12">
        <f t="shared" si="22"/>
        <v>0.45746527777776391</v>
      </c>
      <c r="AD42" s="12">
        <f t="shared" si="22"/>
        <v>0.46788194444442988</v>
      </c>
      <c r="AE42" s="12">
        <f t="shared" si="22"/>
        <v>0.47829861111109589</v>
      </c>
      <c r="AF42" s="12">
        <f t="shared" si="22"/>
        <v>0.48871527777776191</v>
      </c>
      <c r="AG42" s="12">
        <f t="shared" si="22"/>
        <v>0.49913194444442788</v>
      </c>
      <c r="AH42" s="12">
        <f t="shared" si="22"/>
        <v>0.50954861111109384</v>
      </c>
      <c r="AI42" s="12">
        <f t="shared" si="22"/>
        <v>0.5199652777777598</v>
      </c>
      <c r="AJ42" s="12">
        <f t="shared" si="22"/>
        <v>0.53038194444442588</v>
      </c>
      <c r="AK42" s="12">
        <f t="shared" si="22"/>
        <v>0.54079861111109184</v>
      </c>
      <c r="AL42" s="12">
        <f t="shared" si="22"/>
        <v>0.55121527777775781</v>
      </c>
      <c r="AM42" s="12">
        <f t="shared" si="22"/>
        <v>0.56163194444442388</v>
      </c>
      <c r="AN42" s="12">
        <f t="shared" si="22"/>
        <v>0.57204861111108984</v>
      </c>
      <c r="AO42" s="12">
        <f t="shared" si="22"/>
        <v>0.58246527777775581</v>
      </c>
      <c r="AP42" s="12">
        <f t="shared" si="22"/>
        <v>0.59288194444442188</v>
      </c>
      <c r="AQ42" s="12">
        <f t="shared" si="22"/>
        <v>0.60329861111108785</v>
      </c>
      <c r="AR42" s="12">
        <f t="shared" si="22"/>
        <v>0.61371527777775381</v>
      </c>
      <c r="AS42" s="12">
        <f t="shared" si="22"/>
        <v>0.62413194444441988</v>
      </c>
      <c r="AT42" s="12">
        <f t="shared" si="22"/>
        <v>0.63454861111108585</v>
      </c>
      <c r="AU42" s="12">
        <f t="shared" si="22"/>
        <v>0.64496527777775181</v>
      </c>
      <c r="AV42" s="12">
        <f t="shared" si="22"/>
        <v>0.65538194444441789</v>
      </c>
      <c r="AW42" s="12">
        <f t="shared" si="22"/>
        <v>0.66579861111108385</v>
      </c>
      <c r="AX42" s="12">
        <f t="shared" si="22"/>
        <v>0.67621527777774981</v>
      </c>
      <c r="AY42" s="12">
        <f t="shared" si="22"/>
        <v>0.68663194444441589</v>
      </c>
      <c r="AZ42" s="12">
        <f t="shared" si="22"/>
        <v>0.69704861111108185</v>
      </c>
      <c r="BA42" s="12">
        <f t="shared" si="22"/>
        <v>0.70746527777774781</v>
      </c>
      <c r="BB42" s="12">
        <f t="shared" si="22"/>
        <v>0.71788194444441389</v>
      </c>
      <c r="BC42" s="12">
        <f t="shared" si="22"/>
        <v>0.72829861111107985</v>
      </c>
      <c r="BD42" s="12">
        <f t="shared" si="22"/>
        <v>0.73871527777774582</v>
      </c>
      <c r="BE42" s="12">
        <f t="shared" si="22"/>
        <v>0.74913194444441189</v>
      </c>
      <c r="BF42" s="12">
        <f t="shared" si="22"/>
        <v>0.75954861111107785</v>
      </c>
      <c r="BG42" s="12">
        <f t="shared" si="22"/>
        <v>0.76996527777774382</v>
      </c>
      <c r="BH42" s="12">
        <f t="shared" si="22"/>
        <v>0.78038194444440989</v>
      </c>
      <c r="BI42" s="12">
        <f t="shared" si="22"/>
        <v>0.79079861111107586</v>
      </c>
      <c r="BJ42" s="12">
        <f t="shared" si="22"/>
        <v>0.80121527777774182</v>
      </c>
      <c r="BK42" s="12">
        <f t="shared" si="22"/>
        <v>0.81163194444440789</v>
      </c>
      <c r="BL42" s="12">
        <f t="shared" si="22"/>
        <v>0.82204861111107386</v>
      </c>
      <c r="BM42" s="12">
        <f t="shared" si="22"/>
        <v>0.83246527777773882</v>
      </c>
      <c r="BN42" s="12">
        <f t="shared" si="22"/>
        <v>0.84288194444440478</v>
      </c>
      <c r="BO42" s="12">
        <f t="shared" si="22"/>
        <v>0.85329861111107186</v>
      </c>
      <c r="BP42" s="12">
        <f t="shared" si="22"/>
        <v>0.86371527777773682</v>
      </c>
      <c r="BQ42" s="12">
        <f t="shared" si="22"/>
        <v>0.87413194444440279</v>
      </c>
      <c r="BR42" s="12">
        <f t="shared" si="22"/>
        <v>0.88454861111106986</v>
      </c>
      <c r="BS42" s="12">
        <f t="shared" si="22"/>
        <v>0.89496527777773482</v>
      </c>
      <c r="BT42" s="12">
        <f t="shared" si="22"/>
        <v>0.90538194444440079</v>
      </c>
      <c r="BU42" s="12">
        <f t="shared" si="22"/>
        <v>0.91579861111106686</v>
      </c>
      <c r="BV42" s="12">
        <f t="shared" si="21"/>
        <v>0.92621527777773283</v>
      </c>
      <c r="BW42" s="12">
        <f t="shared" si="21"/>
        <v>0.93663194444439879</v>
      </c>
      <c r="BX42" s="12">
        <f t="shared" si="21"/>
        <v>0.94704861111106486</v>
      </c>
      <c r="BY42" s="12">
        <f t="shared" si="21"/>
        <v>0.95746527777773083</v>
      </c>
      <c r="BZ42" s="12">
        <f t="shared" si="21"/>
        <v>0.96788194444439679</v>
      </c>
      <c r="CA42" s="12">
        <f t="shared" si="21"/>
        <v>0.97829861111106287</v>
      </c>
      <c r="CB42" s="12">
        <f t="shared" si="21"/>
        <v>0.98871527777772883</v>
      </c>
      <c r="CC42" s="12">
        <f t="shared" si="21"/>
        <v>0.99913194444439479</v>
      </c>
      <c r="CD42" s="12">
        <f t="shared" si="21"/>
        <v>1.0095486111110588</v>
      </c>
      <c r="CE42" s="12">
        <f t="shared" si="21"/>
        <v>1.0199652777777288</v>
      </c>
      <c r="CF42" s="12">
        <f t="shared" si="21"/>
        <v>1.0303819444443889</v>
      </c>
      <c r="CG42" s="12">
        <f t="shared" si="21"/>
        <v>1.0407986111110588</v>
      </c>
      <c r="CH42" s="12">
        <f t="shared" si="21"/>
        <v>1.0512152777777288</v>
      </c>
      <c r="CI42" s="12">
        <f t="shared" si="21"/>
        <v>1.0616319444443889</v>
      </c>
      <c r="CJ42" s="12">
        <f t="shared" si="21"/>
        <v>1.0720486111110588</v>
      </c>
      <c r="CK42" s="8"/>
      <c r="CL42" s="11"/>
    </row>
    <row r="43" spans="1:90" x14ac:dyDescent="0.2">
      <c r="A43" s="2" t="s">
        <v>15</v>
      </c>
      <c r="B43" s="8">
        <v>6.9444444444444441E-3</v>
      </c>
      <c r="C43" s="16">
        <f t="shared" si="17"/>
        <v>0.1875</v>
      </c>
      <c r="D43" s="12">
        <f t="shared" si="17"/>
        <v>0.19791666666666666</v>
      </c>
      <c r="E43" s="12">
        <f t="shared" si="17"/>
        <v>0.20833333333333345</v>
      </c>
      <c r="F43" s="12">
        <f t="shared" si="17"/>
        <v>0.21875000000000044</v>
      </c>
      <c r="G43" s="12">
        <f t="shared" si="17"/>
        <v>0.22916666666666644</v>
      </c>
      <c r="H43" s="12">
        <f t="shared" si="17"/>
        <v>0.23958333333333345</v>
      </c>
      <c r="I43" s="12">
        <f t="shared" si="17"/>
        <v>0.24999999999999944</v>
      </c>
      <c r="J43" s="12">
        <f t="shared" si="22"/>
        <v>0.26041666666666541</v>
      </c>
      <c r="K43" s="12">
        <f t="shared" si="22"/>
        <v>0.27083333333333143</v>
      </c>
      <c r="L43" s="12">
        <f t="shared" si="22"/>
        <v>0.28124999999999745</v>
      </c>
      <c r="M43" s="12">
        <f t="shared" si="22"/>
        <v>0.29166666666666341</v>
      </c>
      <c r="N43" s="12">
        <f t="shared" si="22"/>
        <v>0.30208333333332943</v>
      </c>
      <c r="O43" s="12">
        <f t="shared" si="22"/>
        <v>0.31249999999999539</v>
      </c>
      <c r="P43" s="12">
        <f t="shared" si="22"/>
        <v>0.32291666666666141</v>
      </c>
      <c r="Q43" s="12">
        <f t="shared" si="22"/>
        <v>0.33333333333332743</v>
      </c>
      <c r="R43" s="12">
        <f t="shared" si="22"/>
        <v>0.34374999999999339</v>
      </c>
      <c r="S43" s="12">
        <f t="shared" si="22"/>
        <v>0.35416666666665941</v>
      </c>
      <c r="T43" s="12">
        <f t="shared" si="22"/>
        <v>0.36458333333332543</v>
      </c>
      <c r="U43" s="12">
        <f t="shared" si="22"/>
        <v>0.3749999999999914</v>
      </c>
      <c r="V43" s="12">
        <f t="shared" si="22"/>
        <v>0.38541666666665741</v>
      </c>
      <c r="W43" s="12">
        <f t="shared" si="22"/>
        <v>0.39583333333332343</v>
      </c>
      <c r="X43" s="12">
        <f t="shared" si="22"/>
        <v>0.4062499999999894</v>
      </c>
      <c r="Y43" s="12">
        <f t="shared" si="22"/>
        <v>0.41666666666665542</v>
      </c>
      <c r="Z43" s="12">
        <f t="shared" si="22"/>
        <v>0.42708333333332144</v>
      </c>
      <c r="AA43" s="12">
        <f t="shared" si="22"/>
        <v>0.4374999999999874</v>
      </c>
      <c r="AB43" s="12">
        <f t="shared" si="22"/>
        <v>0.44791666666665342</v>
      </c>
      <c r="AC43" s="12">
        <f t="shared" si="22"/>
        <v>0.45833333333331944</v>
      </c>
      <c r="AD43" s="12">
        <f t="shared" si="22"/>
        <v>0.4687499999999854</v>
      </c>
      <c r="AE43" s="12">
        <f t="shared" si="22"/>
        <v>0.47916666666665142</v>
      </c>
      <c r="AF43" s="12">
        <f t="shared" si="22"/>
        <v>0.48958333333331744</v>
      </c>
      <c r="AG43" s="12">
        <f t="shared" si="22"/>
        <v>0.4999999999999834</v>
      </c>
      <c r="AH43" s="12">
        <f t="shared" si="22"/>
        <v>0.51041666666664942</v>
      </c>
      <c r="AI43" s="12">
        <f t="shared" si="22"/>
        <v>0.52083333333331538</v>
      </c>
      <c r="AJ43" s="12">
        <f t="shared" si="22"/>
        <v>0.53124999999998146</v>
      </c>
      <c r="AK43" s="12">
        <f t="shared" si="22"/>
        <v>0.54166666666664742</v>
      </c>
      <c r="AL43" s="12">
        <f t="shared" si="22"/>
        <v>0.55208333333331339</v>
      </c>
      <c r="AM43" s="12">
        <f t="shared" si="22"/>
        <v>0.56249999999997946</v>
      </c>
      <c r="AN43" s="12">
        <f t="shared" si="22"/>
        <v>0.57291666666664542</v>
      </c>
      <c r="AO43" s="12">
        <f t="shared" si="22"/>
        <v>0.58333333333331139</v>
      </c>
      <c r="AP43" s="12">
        <f t="shared" si="22"/>
        <v>0.59374999999997746</v>
      </c>
      <c r="AQ43" s="12">
        <f t="shared" si="22"/>
        <v>0.60416666666664343</v>
      </c>
      <c r="AR43" s="12">
        <f t="shared" si="22"/>
        <v>0.61458333333330939</v>
      </c>
      <c r="AS43" s="12">
        <f t="shared" si="22"/>
        <v>0.62499999999997546</v>
      </c>
      <c r="AT43" s="12">
        <f t="shared" si="22"/>
        <v>0.63541666666664143</v>
      </c>
      <c r="AU43" s="12">
        <f t="shared" si="22"/>
        <v>0.64583333333330739</v>
      </c>
      <c r="AV43" s="12">
        <f t="shared" si="22"/>
        <v>0.65624999999997347</v>
      </c>
      <c r="AW43" s="12">
        <f t="shared" si="22"/>
        <v>0.66666666666663943</v>
      </c>
      <c r="AX43" s="12">
        <f t="shared" si="22"/>
        <v>0.67708333333330539</v>
      </c>
      <c r="AY43" s="12">
        <f t="shared" si="22"/>
        <v>0.68749999999997147</v>
      </c>
      <c r="AZ43" s="12">
        <f t="shared" si="22"/>
        <v>0.69791666666663743</v>
      </c>
      <c r="BA43" s="12">
        <f t="shared" si="22"/>
        <v>0.70833333333330339</v>
      </c>
      <c r="BB43" s="12">
        <f t="shared" si="22"/>
        <v>0.71874999999996947</v>
      </c>
      <c r="BC43" s="12">
        <f t="shared" si="22"/>
        <v>0.72916666666663543</v>
      </c>
      <c r="BD43" s="12">
        <f t="shared" si="22"/>
        <v>0.7395833333333014</v>
      </c>
      <c r="BE43" s="12">
        <f t="shared" si="22"/>
        <v>0.74999999999996747</v>
      </c>
      <c r="BF43" s="12">
        <f t="shared" si="22"/>
        <v>0.76041666666663343</v>
      </c>
      <c r="BG43" s="12">
        <f t="shared" si="22"/>
        <v>0.7708333333332994</v>
      </c>
      <c r="BH43" s="12">
        <f t="shared" si="22"/>
        <v>0.78124999999996547</v>
      </c>
      <c r="BI43" s="12">
        <f t="shared" si="22"/>
        <v>0.79166666666663144</v>
      </c>
      <c r="BJ43" s="12">
        <f t="shared" si="22"/>
        <v>0.8020833333332974</v>
      </c>
      <c r="BK43" s="12">
        <f t="shared" si="22"/>
        <v>0.81249999999996347</v>
      </c>
      <c r="BL43" s="12">
        <f t="shared" si="22"/>
        <v>0.82291666666662944</v>
      </c>
      <c r="BM43" s="12">
        <f t="shared" si="22"/>
        <v>0.8333333333332944</v>
      </c>
      <c r="BN43" s="12">
        <f t="shared" si="22"/>
        <v>0.84374999999996037</v>
      </c>
      <c r="BO43" s="12">
        <f t="shared" si="22"/>
        <v>0.85416666666662744</v>
      </c>
      <c r="BP43" s="12">
        <f t="shared" si="22"/>
        <v>0.8645833333332924</v>
      </c>
      <c r="BQ43" s="12">
        <f t="shared" si="22"/>
        <v>0.87499999999995837</v>
      </c>
      <c r="BR43" s="12">
        <f t="shared" si="22"/>
        <v>0.88541666666662544</v>
      </c>
      <c r="BS43" s="12">
        <f t="shared" si="22"/>
        <v>0.8958333333332904</v>
      </c>
      <c r="BT43" s="12">
        <f t="shared" si="22"/>
        <v>0.90624999999995637</v>
      </c>
      <c r="BU43" s="12">
        <f t="shared" si="22"/>
        <v>0.91666666666662244</v>
      </c>
      <c r="BV43" s="12">
        <f t="shared" si="21"/>
        <v>0.92708333333328841</v>
      </c>
      <c r="BW43" s="12">
        <f t="shared" si="21"/>
        <v>0.93749999999995437</v>
      </c>
      <c r="BX43" s="12">
        <f t="shared" si="21"/>
        <v>0.94791666666662044</v>
      </c>
      <c r="BY43" s="12">
        <f t="shared" si="21"/>
        <v>0.95833333333328641</v>
      </c>
      <c r="BZ43" s="12">
        <f t="shared" si="21"/>
        <v>0.96874999999995237</v>
      </c>
      <c r="CA43" s="12">
        <f t="shared" si="21"/>
        <v>0.97916666666661845</v>
      </c>
      <c r="CB43" s="12">
        <f t="shared" si="21"/>
        <v>0.98958333333328441</v>
      </c>
      <c r="CC43" s="12">
        <f t="shared" si="21"/>
        <v>0.99999999999995037</v>
      </c>
      <c r="CD43" s="12">
        <f t="shared" si="21"/>
        <v>1.0104166666666143</v>
      </c>
      <c r="CE43" s="12">
        <f t="shared" si="21"/>
        <v>1.0208333333332844</v>
      </c>
      <c r="CF43" s="12">
        <f t="shared" si="21"/>
        <v>1.0312499999999445</v>
      </c>
      <c r="CG43" s="12">
        <f t="shared" si="21"/>
        <v>1.0416666666666143</v>
      </c>
      <c r="CH43" s="12">
        <f t="shared" si="21"/>
        <v>1.0520833333332844</v>
      </c>
      <c r="CI43" s="12">
        <f t="shared" si="21"/>
        <v>1.0624999999999445</v>
      </c>
      <c r="CJ43" s="12">
        <f t="shared" si="21"/>
        <v>1.0729166666666143</v>
      </c>
      <c r="CK43" s="8"/>
      <c r="CL43" s="11"/>
    </row>
    <row r="44" spans="1:90" x14ac:dyDescent="0.2">
      <c r="A44" s="2" t="s">
        <v>14</v>
      </c>
      <c r="B44" s="8">
        <v>7.8125E-3</v>
      </c>
      <c r="C44" s="16">
        <f t="shared" si="17"/>
        <v>0.18836805555555555</v>
      </c>
      <c r="D44" s="12">
        <f t="shared" si="17"/>
        <v>0.19878472222222221</v>
      </c>
      <c r="E44" s="12">
        <f t="shared" si="17"/>
        <v>0.20920138888888901</v>
      </c>
      <c r="F44" s="12">
        <f t="shared" si="17"/>
        <v>0.219618055555556</v>
      </c>
      <c r="G44" s="12">
        <f t="shared" si="17"/>
        <v>0.23003472222222199</v>
      </c>
      <c r="H44" s="12">
        <f t="shared" si="17"/>
        <v>0.24045138888888901</v>
      </c>
      <c r="I44" s="12">
        <f t="shared" si="17"/>
        <v>0.25086805555555503</v>
      </c>
      <c r="J44" s="12">
        <f t="shared" si="22"/>
        <v>0.26128472222222099</v>
      </c>
      <c r="K44" s="12">
        <f t="shared" si="22"/>
        <v>0.27170138888888701</v>
      </c>
      <c r="L44" s="12">
        <f t="shared" si="22"/>
        <v>0.28211805555555303</v>
      </c>
      <c r="M44" s="12">
        <f t="shared" si="22"/>
        <v>0.29253472222221899</v>
      </c>
      <c r="N44" s="12">
        <f t="shared" si="22"/>
        <v>0.30295138888888501</v>
      </c>
      <c r="O44" s="12">
        <f t="shared" si="22"/>
        <v>0.31336805555555097</v>
      </c>
      <c r="P44" s="12">
        <f t="shared" si="22"/>
        <v>0.32378472222221699</v>
      </c>
      <c r="Q44" s="12">
        <f t="shared" si="22"/>
        <v>0.33420138888888301</v>
      </c>
      <c r="R44" s="12">
        <f t="shared" si="22"/>
        <v>0.34461805555554897</v>
      </c>
      <c r="S44" s="12">
        <f t="shared" si="22"/>
        <v>0.35503472222221499</v>
      </c>
      <c r="T44" s="12">
        <f t="shared" si="22"/>
        <v>0.36545138888888101</v>
      </c>
      <c r="U44" s="12">
        <f t="shared" si="22"/>
        <v>0.37586805555554698</v>
      </c>
      <c r="V44" s="12">
        <f t="shared" si="22"/>
        <v>0.386284722222213</v>
      </c>
      <c r="W44" s="12">
        <f t="shared" si="22"/>
        <v>0.39670138888887901</v>
      </c>
      <c r="X44" s="12">
        <f t="shared" si="22"/>
        <v>0.40711805555554498</v>
      </c>
      <c r="Y44" s="12">
        <f t="shared" si="22"/>
        <v>0.417534722222211</v>
      </c>
      <c r="Z44" s="12">
        <f t="shared" si="22"/>
        <v>0.42795138888887702</v>
      </c>
      <c r="AA44" s="12">
        <f t="shared" si="22"/>
        <v>0.43836805555554298</v>
      </c>
      <c r="AB44" s="12">
        <f t="shared" si="22"/>
        <v>0.448784722222209</v>
      </c>
      <c r="AC44" s="12">
        <f t="shared" si="22"/>
        <v>0.45920138888887502</v>
      </c>
      <c r="AD44" s="12">
        <f t="shared" si="22"/>
        <v>0.46961805555554098</v>
      </c>
      <c r="AE44" s="12">
        <f t="shared" si="22"/>
        <v>0.480034722222207</v>
      </c>
      <c r="AF44" s="12">
        <f t="shared" si="22"/>
        <v>0.49045138888887302</v>
      </c>
      <c r="AG44" s="12">
        <f t="shared" si="22"/>
        <v>0.50086805555553893</v>
      </c>
      <c r="AH44" s="12">
        <f t="shared" si="22"/>
        <v>0.511284722222205</v>
      </c>
      <c r="AI44" s="12">
        <f t="shared" si="22"/>
        <v>0.52170138888887096</v>
      </c>
      <c r="AJ44" s="12">
        <f t="shared" si="22"/>
        <v>0.53211805555553704</v>
      </c>
      <c r="AK44" s="12">
        <f t="shared" si="22"/>
        <v>0.542534722222203</v>
      </c>
      <c r="AL44" s="12">
        <f t="shared" si="22"/>
        <v>0.55295138888886897</v>
      </c>
      <c r="AM44" s="12">
        <f t="shared" si="22"/>
        <v>0.56336805555553504</v>
      </c>
      <c r="AN44" s="12">
        <f t="shared" si="22"/>
        <v>0.573784722222201</v>
      </c>
      <c r="AO44" s="12">
        <f t="shared" si="22"/>
        <v>0.58420138888886697</v>
      </c>
      <c r="AP44" s="12">
        <f t="shared" si="22"/>
        <v>0.59461805555553304</v>
      </c>
      <c r="AQ44" s="12">
        <f t="shared" si="22"/>
        <v>0.60503472222219901</v>
      </c>
      <c r="AR44" s="12">
        <f t="shared" si="22"/>
        <v>0.61545138888886497</v>
      </c>
      <c r="AS44" s="12">
        <f t="shared" si="22"/>
        <v>0.62586805555553104</v>
      </c>
      <c r="AT44" s="12">
        <f t="shared" si="22"/>
        <v>0.63628472222219701</v>
      </c>
      <c r="AU44" s="12">
        <f t="shared" si="22"/>
        <v>0.64670138888886297</v>
      </c>
      <c r="AV44" s="12">
        <f t="shared" si="22"/>
        <v>0.65711805555552905</v>
      </c>
      <c r="AW44" s="12">
        <f t="shared" si="22"/>
        <v>0.66753472222219501</v>
      </c>
      <c r="AX44" s="12">
        <f t="shared" si="22"/>
        <v>0.67795138888886097</v>
      </c>
      <c r="AY44" s="12">
        <f t="shared" si="22"/>
        <v>0.68836805555552705</v>
      </c>
      <c r="AZ44" s="12">
        <f t="shared" si="22"/>
        <v>0.69878472222219301</v>
      </c>
      <c r="BA44" s="12">
        <f t="shared" si="22"/>
        <v>0.70920138888885897</v>
      </c>
      <c r="BB44" s="12">
        <f t="shared" si="22"/>
        <v>0.71961805555552505</v>
      </c>
      <c r="BC44" s="12">
        <f t="shared" si="22"/>
        <v>0.73003472222219101</v>
      </c>
      <c r="BD44" s="12">
        <f t="shared" si="22"/>
        <v>0.74045138888885698</v>
      </c>
      <c r="BE44" s="12">
        <f t="shared" si="22"/>
        <v>0.75086805555552305</v>
      </c>
      <c r="BF44" s="12">
        <f t="shared" si="22"/>
        <v>0.76128472222218901</v>
      </c>
      <c r="BG44" s="12">
        <f t="shared" si="22"/>
        <v>0.77170138888885498</v>
      </c>
      <c r="BH44" s="12">
        <f t="shared" si="22"/>
        <v>0.78211805555552105</v>
      </c>
      <c r="BI44" s="12">
        <f t="shared" si="22"/>
        <v>0.79253472222218702</v>
      </c>
      <c r="BJ44" s="12">
        <f t="shared" si="22"/>
        <v>0.80295138888885298</v>
      </c>
      <c r="BK44" s="12">
        <f t="shared" si="22"/>
        <v>0.81336805555551905</v>
      </c>
      <c r="BL44" s="12">
        <f t="shared" si="22"/>
        <v>0.82378472222218502</v>
      </c>
      <c r="BM44" s="12">
        <f t="shared" si="22"/>
        <v>0.83420138888884998</v>
      </c>
      <c r="BN44" s="12">
        <f t="shared" si="22"/>
        <v>0.84461805555551595</v>
      </c>
      <c r="BO44" s="12">
        <f t="shared" si="22"/>
        <v>0.85503472222218302</v>
      </c>
      <c r="BP44" s="12">
        <f t="shared" si="22"/>
        <v>0.86545138888884798</v>
      </c>
      <c r="BQ44" s="12">
        <f t="shared" si="22"/>
        <v>0.87586805555551395</v>
      </c>
      <c r="BR44" s="12">
        <f t="shared" si="22"/>
        <v>0.88628472222218102</v>
      </c>
      <c r="BS44" s="12">
        <f t="shared" si="22"/>
        <v>0.89670138888884598</v>
      </c>
      <c r="BT44" s="12">
        <f t="shared" si="22"/>
        <v>0.90711805555551195</v>
      </c>
      <c r="BU44" s="12">
        <f t="shared" ref="BU44:CJ47" si="23">BU$30+$B44</f>
        <v>0.91753472222217802</v>
      </c>
      <c r="BV44" s="12">
        <f t="shared" si="23"/>
        <v>0.92795138888884399</v>
      </c>
      <c r="BW44" s="12">
        <f t="shared" si="23"/>
        <v>0.93836805555550995</v>
      </c>
      <c r="BX44" s="12">
        <f t="shared" si="23"/>
        <v>0.94878472222217602</v>
      </c>
      <c r="BY44" s="12">
        <f t="shared" si="23"/>
        <v>0.95920138888884199</v>
      </c>
      <c r="BZ44" s="12">
        <f t="shared" si="23"/>
        <v>0.96961805555550795</v>
      </c>
      <c r="CA44" s="12">
        <f t="shared" si="23"/>
        <v>0.98003472222217403</v>
      </c>
      <c r="CB44" s="12">
        <f t="shared" si="23"/>
        <v>0.99045138888883999</v>
      </c>
      <c r="CC44" s="12">
        <f t="shared" si="23"/>
        <v>1.0008680555555061</v>
      </c>
      <c r="CD44" s="12">
        <f t="shared" si="23"/>
        <v>1.0112847222221699</v>
      </c>
      <c r="CE44" s="12">
        <f t="shared" si="23"/>
        <v>1.02170138888884</v>
      </c>
      <c r="CF44" s="12">
        <f t="shared" si="23"/>
        <v>1.0321180555555001</v>
      </c>
      <c r="CG44" s="12">
        <f t="shared" si="23"/>
        <v>1.0425347222221699</v>
      </c>
      <c r="CH44" s="12">
        <f t="shared" si="23"/>
        <v>1.05295138888884</v>
      </c>
      <c r="CI44" s="12">
        <f t="shared" si="23"/>
        <v>1.0633680555555001</v>
      </c>
      <c r="CJ44" s="12">
        <f t="shared" si="23"/>
        <v>1.0737847222221699</v>
      </c>
      <c r="CK44" s="8"/>
      <c r="CL44" s="11"/>
    </row>
    <row r="45" spans="1:90" x14ac:dyDescent="0.2">
      <c r="A45" s="2" t="s">
        <v>13</v>
      </c>
      <c r="B45" s="8">
        <v>8.5069444444444437E-3</v>
      </c>
      <c r="C45" s="16">
        <f t="shared" si="17"/>
        <v>0.18906249999999999</v>
      </c>
      <c r="D45" s="12">
        <f t="shared" si="17"/>
        <v>0.19947916666666665</v>
      </c>
      <c r="E45" s="12">
        <f t="shared" si="17"/>
        <v>0.20989583333333345</v>
      </c>
      <c r="F45" s="12">
        <f t="shared" si="17"/>
        <v>0.22031250000000044</v>
      </c>
      <c r="G45" s="12">
        <f t="shared" si="17"/>
        <v>0.23072916666666643</v>
      </c>
      <c r="H45" s="12">
        <f t="shared" si="17"/>
        <v>0.24114583333333345</v>
      </c>
      <c r="I45" s="12">
        <f t="shared" si="17"/>
        <v>0.25156249999999947</v>
      </c>
      <c r="J45" s="12">
        <f t="shared" ref="J45:BU48" si="24">J$30+$B45</f>
        <v>0.26197916666666543</v>
      </c>
      <c r="K45" s="12">
        <f t="shared" si="24"/>
        <v>0.27239583333333145</v>
      </c>
      <c r="L45" s="12">
        <f t="shared" si="24"/>
        <v>0.28281249999999747</v>
      </c>
      <c r="M45" s="12">
        <f t="shared" si="24"/>
        <v>0.29322916666666343</v>
      </c>
      <c r="N45" s="12">
        <f t="shared" si="24"/>
        <v>0.30364583333332945</v>
      </c>
      <c r="O45" s="12">
        <f t="shared" si="24"/>
        <v>0.31406249999999541</v>
      </c>
      <c r="P45" s="12">
        <f t="shared" si="24"/>
        <v>0.32447916666666143</v>
      </c>
      <c r="Q45" s="12">
        <f t="shared" si="24"/>
        <v>0.33489583333332745</v>
      </c>
      <c r="R45" s="12">
        <f t="shared" si="24"/>
        <v>0.34531249999999342</v>
      </c>
      <c r="S45" s="12">
        <f t="shared" si="24"/>
        <v>0.35572916666665944</v>
      </c>
      <c r="T45" s="12">
        <f t="shared" si="24"/>
        <v>0.36614583333332545</v>
      </c>
      <c r="U45" s="12">
        <f t="shared" si="24"/>
        <v>0.37656249999999142</v>
      </c>
      <c r="V45" s="12">
        <f t="shared" si="24"/>
        <v>0.38697916666665744</v>
      </c>
      <c r="W45" s="12">
        <f t="shared" si="24"/>
        <v>0.39739583333332346</v>
      </c>
      <c r="X45" s="12">
        <f t="shared" si="24"/>
        <v>0.40781249999998942</v>
      </c>
      <c r="Y45" s="12">
        <f t="shared" si="24"/>
        <v>0.41822916666665544</v>
      </c>
      <c r="Z45" s="12">
        <f t="shared" si="24"/>
        <v>0.42864583333332146</v>
      </c>
      <c r="AA45" s="12">
        <f t="shared" si="24"/>
        <v>0.43906249999998742</v>
      </c>
      <c r="AB45" s="12">
        <f t="shared" si="24"/>
        <v>0.44947916666665344</v>
      </c>
      <c r="AC45" s="12">
        <f t="shared" si="24"/>
        <v>0.45989583333331946</v>
      </c>
      <c r="AD45" s="12">
        <f t="shared" si="24"/>
        <v>0.47031249999998542</v>
      </c>
      <c r="AE45" s="12">
        <f t="shared" si="24"/>
        <v>0.48072916666665144</v>
      </c>
      <c r="AF45" s="12">
        <f t="shared" si="24"/>
        <v>0.49114583333331746</v>
      </c>
      <c r="AG45" s="12">
        <f t="shared" si="24"/>
        <v>0.50156249999998348</v>
      </c>
      <c r="AH45" s="12">
        <f t="shared" si="24"/>
        <v>0.51197916666664944</v>
      </c>
      <c r="AI45" s="12">
        <f t="shared" si="24"/>
        <v>0.52239583333331541</v>
      </c>
      <c r="AJ45" s="12">
        <f t="shared" si="24"/>
        <v>0.53281249999998148</v>
      </c>
      <c r="AK45" s="12">
        <f t="shared" si="24"/>
        <v>0.54322916666664745</v>
      </c>
      <c r="AL45" s="12">
        <f t="shared" si="24"/>
        <v>0.55364583333331341</v>
      </c>
      <c r="AM45" s="12">
        <f t="shared" si="24"/>
        <v>0.56406249999997948</v>
      </c>
      <c r="AN45" s="12">
        <f t="shared" si="24"/>
        <v>0.57447916666664545</v>
      </c>
      <c r="AO45" s="12">
        <f t="shared" si="24"/>
        <v>0.58489583333331141</v>
      </c>
      <c r="AP45" s="12">
        <f t="shared" si="24"/>
        <v>0.59531249999997748</v>
      </c>
      <c r="AQ45" s="12">
        <f t="shared" si="24"/>
        <v>0.60572916666664345</v>
      </c>
      <c r="AR45" s="12">
        <f t="shared" si="24"/>
        <v>0.61614583333330941</v>
      </c>
      <c r="AS45" s="12">
        <f t="shared" si="24"/>
        <v>0.62656249999997549</v>
      </c>
      <c r="AT45" s="12">
        <f t="shared" si="24"/>
        <v>0.63697916666664145</v>
      </c>
      <c r="AU45" s="12">
        <f t="shared" si="24"/>
        <v>0.64739583333330741</v>
      </c>
      <c r="AV45" s="12">
        <f t="shared" si="24"/>
        <v>0.65781249999997349</v>
      </c>
      <c r="AW45" s="12">
        <f t="shared" si="24"/>
        <v>0.66822916666663945</v>
      </c>
      <c r="AX45" s="12">
        <f t="shared" si="24"/>
        <v>0.67864583333330541</v>
      </c>
      <c r="AY45" s="12">
        <f t="shared" si="24"/>
        <v>0.68906249999997149</v>
      </c>
      <c r="AZ45" s="12">
        <f t="shared" si="24"/>
        <v>0.69947916666663745</v>
      </c>
      <c r="BA45" s="12">
        <f t="shared" si="24"/>
        <v>0.70989583333330342</v>
      </c>
      <c r="BB45" s="12">
        <f t="shared" si="24"/>
        <v>0.72031249999996949</v>
      </c>
      <c r="BC45" s="12">
        <f t="shared" si="24"/>
        <v>0.73072916666663545</v>
      </c>
      <c r="BD45" s="12">
        <f t="shared" si="24"/>
        <v>0.74114583333330142</v>
      </c>
      <c r="BE45" s="12">
        <f t="shared" si="24"/>
        <v>0.75156249999996749</v>
      </c>
      <c r="BF45" s="12">
        <f t="shared" si="24"/>
        <v>0.76197916666663346</v>
      </c>
      <c r="BG45" s="12">
        <f t="shared" si="24"/>
        <v>0.77239583333329942</v>
      </c>
      <c r="BH45" s="12">
        <f t="shared" si="24"/>
        <v>0.78281249999996549</v>
      </c>
      <c r="BI45" s="12">
        <f t="shared" si="24"/>
        <v>0.79322916666663146</v>
      </c>
      <c r="BJ45" s="12">
        <f t="shared" si="24"/>
        <v>0.80364583333329742</v>
      </c>
      <c r="BK45" s="12">
        <f t="shared" si="24"/>
        <v>0.8140624999999635</v>
      </c>
      <c r="BL45" s="12">
        <f t="shared" si="24"/>
        <v>0.82447916666662946</v>
      </c>
      <c r="BM45" s="12">
        <f t="shared" si="24"/>
        <v>0.83489583333329442</v>
      </c>
      <c r="BN45" s="12">
        <f t="shared" si="24"/>
        <v>0.84531249999996039</v>
      </c>
      <c r="BO45" s="12">
        <f t="shared" si="24"/>
        <v>0.85572916666662746</v>
      </c>
      <c r="BP45" s="12">
        <f t="shared" si="24"/>
        <v>0.86614583333329243</v>
      </c>
      <c r="BQ45" s="12">
        <f t="shared" si="24"/>
        <v>0.87656249999995839</v>
      </c>
      <c r="BR45" s="12">
        <f t="shared" si="24"/>
        <v>0.88697916666662546</v>
      </c>
      <c r="BS45" s="12">
        <f t="shared" si="24"/>
        <v>0.89739583333329043</v>
      </c>
      <c r="BT45" s="12">
        <f t="shared" si="24"/>
        <v>0.90781249999995639</v>
      </c>
      <c r="BU45" s="12">
        <f t="shared" si="24"/>
        <v>0.91822916666662246</v>
      </c>
      <c r="BV45" s="12">
        <f t="shared" si="23"/>
        <v>0.92864583333328843</v>
      </c>
      <c r="BW45" s="12">
        <f t="shared" si="23"/>
        <v>0.93906249999995439</v>
      </c>
      <c r="BX45" s="12">
        <f t="shared" si="23"/>
        <v>0.94947916666662047</v>
      </c>
      <c r="BY45" s="12">
        <f t="shared" si="23"/>
        <v>0.95989583333328643</v>
      </c>
      <c r="BZ45" s="12">
        <f t="shared" si="23"/>
        <v>0.97031249999995239</v>
      </c>
      <c r="CA45" s="12">
        <f t="shared" si="23"/>
        <v>0.98072916666661847</v>
      </c>
      <c r="CB45" s="12">
        <f t="shared" si="23"/>
        <v>0.99114583333328443</v>
      </c>
      <c r="CC45" s="12">
        <f t="shared" si="23"/>
        <v>1.0015624999999504</v>
      </c>
      <c r="CD45" s="12">
        <f t="shared" si="23"/>
        <v>1.0119791666666145</v>
      </c>
      <c r="CE45" s="12">
        <f t="shared" si="23"/>
        <v>1.0223958333332845</v>
      </c>
      <c r="CF45" s="12">
        <f t="shared" si="23"/>
        <v>1.0328124999999446</v>
      </c>
      <c r="CG45" s="12">
        <f t="shared" si="23"/>
        <v>1.0432291666666145</v>
      </c>
      <c r="CH45" s="12">
        <f t="shared" si="23"/>
        <v>1.0536458333332845</v>
      </c>
      <c r="CI45" s="12">
        <f t="shared" si="23"/>
        <v>1.0640624999999446</v>
      </c>
      <c r="CJ45" s="12">
        <f t="shared" si="23"/>
        <v>1.0744791666666145</v>
      </c>
      <c r="CK45" s="8"/>
      <c r="CL45" s="11"/>
    </row>
    <row r="46" spans="1:90" x14ac:dyDescent="0.2">
      <c r="A46" s="2" t="s">
        <v>12</v>
      </c>
      <c r="B46" s="8">
        <v>9.3749999999999997E-3</v>
      </c>
      <c r="C46" s="16">
        <f t="shared" si="17"/>
        <v>0.18993055555555555</v>
      </c>
      <c r="D46" s="12">
        <f t="shared" si="17"/>
        <v>0.2003472222222222</v>
      </c>
      <c r="E46" s="12">
        <f t="shared" si="17"/>
        <v>0.210763888888889</v>
      </c>
      <c r="F46" s="12">
        <f t="shared" si="17"/>
        <v>0.22118055555555599</v>
      </c>
      <c r="G46" s="12">
        <f t="shared" si="17"/>
        <v>0.23159722222222198</v>
      </c>
      <c r="H46" s="12">
        <f t="shared" si="17"/>
        <v>0.242013888888889</v>
      </c>
      <c r="I46" s="12">
        <f t="shared" si="17"/>
        <v>0.25243055555555499</v>
      </c>
      <c r="J46" s="12">
        <f t="shared" si="24"/>
        <v>0.26284722222222101</v>
      </c>
      <c r="K46" s="12">
        <f t="shared" si="24"/>
        <v>0.27326388888888703</v>
      </c>
      <c r="L46" s="12">
        <f t="shared" si="24"/>
        <v>0.28368055555555305</v>
      </c>
      <c r="M46" s="12">
        <f t="shared" si="24"/>
        <v>0.29409722222221901</v>
      </c>
      <c r="N46" s="12">
        <f t="shared" si="24"/>
        <v>0.30451388888888503</v>
      </c>
      <c r="O46" s="12">
        <f t="shared" si="24"/>
        <v>0.314930555555551</v>
      </c>
      <c r="P46" s="12">
        <f t="shared" si="24"/>
        <v>0.32534722222221701</v>
      </c>
      <c r="Q46" s="12">
        <f t="shared" si="24"/>
        <v>0.33576388888888303</v>
      </c>
      <c r="R46" s="12">
        <f t="shared" si="24"/>
        <v>0.346180555555549</v>
      </c>
      <c r="S46" s="12">
        <f t="shared" si="24"/>
        <v>0.35659722222221502</v>
      </c>
      <c r="T46" s="12">
        <f t="shared" si="24"/>
        <v>0.36701388888888103</v>
      </c>
      <c r="U46" s="12">
        <f t="shared" si="24"/>
        <v>0.377430555555547</v>
      </c>
      <c r="V46" s="12">
        <f t="shared" si="24"/>
        <v>0.38784722222221302</v>
      </c>
      <c r="W46" s="12">
        <f t="shared" si="24"/>
        <v>0.39826388888887904</v>
      </c>
      <c r="X46" s="12">
        <f t="shared" si="24"/>
        <v>0.408680555555545</v>
      </c>
      <c r="Y46" s="12">
        <f t="shared" si="24"/>
        <v>0.41909722222221102</v>
      </c>
      <c r="Z46" s="12">
        <f t="shared" si="24"/>
        <v>0.42951388888887704</v>
      </c>
      <c r="AA46" s="12">
        <f t="shared" si="24"/>
        <v>0.439930555555543</v>
      </c>
      <c r="AB46" s="12">
        <f t="shared" si="24"/>
        <v>0.45034722222220902</v>
      </c>
      <c r="AC46" s="12">
        <f t="shared" si="24"/>
        <v>0.46076388888887504</v>
      </c>
      <c r="AD46" s="12">
        <f t="shared" si="24"/>
        <v>0.471180555555541</v>
      </c>
      <c r="AE46" s="12">
        <f t="shared" si="24"/>
        <v>0.48159722222220702</v>
      </c>
      <c r="AF46" s="12">
        <f t="shared" si="24"/>
        <v>0.49201388888887304</v>
      </c>
      <c r="AG46" s="12">
        <f t="shared" si="24"/>
        <v>0.50243055555553895</v>
      </c>
      <c r="AH46" s="12">
        <f t="shared" si="24"/>
        <v>0.51284722222220502</v>
      </c>
      <c r="AI46" s="12">
        <f t="shared" si="24"/>
        <v>0.52326388888887099</v>
      </c>
      <c r="AJ46" s="12">
        <f t="shared" si="24"/>
        <v>0.53368055555553706</v>
      </c>
      <c r="AK46" s="12">
        <f t="shared" si="24"/>
        <v>0.54409722222220303</v>
      </c>
      <c r="AL46" s="12">
        <f t="shared" si="24"/>
        <v>0.55451388888886899</v>
      </c>
      <c r="AM46" s="12">
        <f t="shared" si="24"/>
        <v>0.56493055555553506</v>
      </c>
      <c r="AN46" s="12">
        <f t="shared" si="24"/>
        <v>0.57534722222220103</v>
      </c>
      <c r="AO46" s="12">
        <f t="shared" si="24"/>
        <v>0.58576388888886699</v>
      </c>
      <c r="AP46" s="12">
        <f t="shared" si="24"/>
        <v>0.59618055555553306</v>
      </c>
      <c r="AQ46" s="12">
        <f t="shared" si="24"/>
        <v>0.60659722222219903</v>
      </c>
      <c r="AR46" s="12">
        <f t="shared" si="24"/>
        <v>0.61701388888886499</v>
      </c>
      <c r="AS46" s="12">
        <f t="shared" si="24"/>
        <v>0.62743055555553107</v>
      </c>
      <c r="AT46" s="12">
        <f t="shared" si="24"/>
        <v>0.63784722222219703</v>
      </c>
      <c r="AU46" s="12">
        <f t="shared" si="24"/>
        <v>0.64826388888886299</v>
      </c>
      <c r="AV46" s="12">
        <f t="shared" si="24"/>
        <v>0.65868055555552907</v>
      </c>
      <c r="AW46" s="12">
        <f t="shared" si="24"/>
        <v>0.66909722222219503</v>
      </c>
      <c r="AX46" s="12">
        <f t="shared" si="24"/>
        <v>0.679513888888861</v>
      </c>
      <c r="AY46" s="12">
        <f t="shared" si="24"/>
        <v>0.68993055555552707</v>
      </c>
      <c r="AZ46" s="12">
        <f t="shared" si="24"/>
        <v>0.70034722222219303</v>
      </c>
      <c r="BA46" s="12">
        <f t="shared" si="24"/>
        <v>0.710763888888859</v>
      </c>
      <c r="BB46" s="12">
        <f t="shared" si="24"/>
        <v>0.72118055555552507</v>
      </c>
      <c r="BC46" s="12">
        <f t="shared" si="24"/>
        <v>0.73159722222219103</v>
      </c>
      <c r="BD46" s="12">
        <f t="shared" si="24"/>
        <v>0.742013888888857</v>
      </c>
      <c r="BE46" s="12">
        <f t="shared" si="24"/>
        <v>0.75243055555552307</v>
      </c>
      <c r="BF46" s="12">
        <f t="shared" si="24"/>
        <v>0.76284722222218904</v>
      </c>
      <c r="BG46" s="12">
        <f t="shared" si="24"/>
        <v>0.773263888888855</v>
      </c>
      <c r="BH46" s="12">
        <f t="shared" si="24"/>
        <v>0.78368055555552107</v>
      </c>
      <c r="BI46" s="12">
        <f t="shared" si="24"/>
        <v>0.79409722222218704</v>
      </c>
      <c r="BJ46" s="12">
        <f t="shared" si="24"/>
        <v>0.804513888888853</v>
      </c>
      <c r="BK46" s="12">
        <f t="shared" si="24"/>
        <v>0.81493055555551908</v>
      </c>
      <c r="BL46" s="12">
        <f t="shared" si="24"/>
        <v>0.82534722222218504</v>
      </c>
      <c r="BM46" s="12">
        <f t="shared" si="24"/>
        <v>0.83576388888885</v>
      </c>
      <c r="BN46" s="12">
        <f t="shared" si="24"/>
        <v>0.84618055555551597</v>
      </c>
      <c r="BO46" s="12">
        <f t="shared" si="24"/>
        <v>0.85659722222218304</v>
      </c>
      <c r="BP46" s="12">
        <f t="shared" si="24"/>
        <v>0.86701388888884801</v>
      </c>
      <c r="BQ46" s="12">
        <f t="shared" si="24"/>
        <v>0.87743055555551397</v>
      </c>
      <c r="BR46" s="12">
        <f t="shared" si="24"/>
        <v>0.88784722222218104</v>
      </c>
      <c r="BS46" s="12">
        <f t="shared" si="24"/>
        <v>0.89826388888884601</v>
      </c>
      <c r="BT46" s="12">
        <f t="shared" si="24"/>
        <v>0.90868055555551197</v>
      </c>
      <c r="BU46" s="12">
        <f t="shared" si="24"/>
        <v>0.91909722222217805</v>
      </c>
      <c r="BV46" s="12">
        <f t="shared" si="23"/>
        <v>0.92951388888884401</v>
      </c>
      <c r="BW46" s="12">
        <f t="shared" si="23"/>
        <v>0.93993055555550997</v>
      </c>
      <c r="BX46" s="12">
        <f t="shared" si="23"/>
        <v>0.95034722222217605</v>
      </c>
      <c r="BY46" s="12">
        <f t="shared" si="23"/>
        <v>0.96076388888884201</v>
      </c>
      <c r="BZ46" s="12">
        <f t="shared" si="23"/>
        <v>0.97118055555550797</v>
      </c>
      <c r="CA46" s="12">
        <f t="shared" si="23"/>
        <v>0.98159722222217405</v>
      </c>
      <c r="CB46" s="12">
        <f t="shared" si="23"/>
        <v>0.99201388888884001</v>
      </c>
      <c r="CC46" s="12">
        <f t="shared" si="23"/>
        <v>1.002430555555506</v>
      </c>
      <c r="CD46" s="12">
        <f t="shared" si="23"/>
        <v>1.0128472222221698</v>
      </c>
      <c r="CE46" s="12">
        <f t="shared" si="23"/>
        <v>1.0232638888888399</v>
      </c>
      <c r="CF46" s="12">
        <f t="shared" si="23"/>
        <v>1.0336805555555</v>
      </c>
      <c r="CG46" s="12">
        <f t="shared" si="23"/>
        <v>1.0440972222221698</v>
      </c>
      <c r="CH46" s="12">
        <f t="shared" si="23"/>
        <v>1.0545138888888399</v>
      </c>
      <c r="CI46" s="12">
        <f t="shared" si="23"/>
        <v>1.0649305555555</v>
      </c>
      <c r="CJ46" s="12">
        <f t="shared" si="23"/>
        <v>1.0753472222221698</v>
      </c>
      <c r="CK46" s="8"/>
      <c r="CL46" s="11"/>
    </row>
    <row r="47" spans="1:90" x14ac:dyDescent="0.2">
      <c r="A47" s="2" t="s">
        <v>11</v>
      </c>
      <c r="B47" s="8">
        <v>9.8958333333333329E-3</v>
      </c>
      <c r="C47" s="16">
        <f t="shared" si="17"/>
        <v>0.19045138888888888</v>
      </c>
      <c r="D47" s="12">
        <f t="shared" si="17"/>
        <v>0.20086805555555554</v>
      </c>
      <c r="E47" s="12">
        <f t="shared" si="17"/>
        <v>0.21128472222222233</v>
      </c>
      <c r="F47" s="12">
        <f t="shared" si="17"/>
        <v>0.22170138888888932</v>
      </c>
      <c r="G47" s="12">
        <f t="shared" si="17"/>
        <v>0.23211805555555531</v>
      </c>
      <c r="H47" s="12">
        <f t="shared" si="17"/>
        <v>0.24253472222222233</v>
      </c>
      <c r="I47" s="12">
        <f t="shared" si="17"/>
        <v>0.25295138888888835</v>
      </c>
      <c r="J47" s="12">
        <f t="shared" si="24"/>
        <v>0.26336805555555431</v>
      </c>
      <c r="K47" s="12">
        <f t="shared" si="24"/>
        <v>0.27378472222222033</v>
      </c>
      <c r="L47" s="12">
        <f t="shared" si="24"/>
        <v>0.28420138888888635</v>
      </c>
      <c r="M47" s="12">
        <f t="shared" si="24"/>
        <v>0.29461805555555232</v>
      </c>
      <c r="N47" s="12">
        <f t="shared" si="24"/>
        <v>0.30503472222221834</v>
      </c>
      <c r="O47" s="12">
        <f t="shared" si="24"/>
        <v>0.3154513888888843</v>
      </c>
      <c r="P47" s="12">
        <f t="shared" si="24"/>
        <v>0.32586805555555032</v>
      </c>
      <c r="Q47" s="12">
        <f t="shared" si="24"/>
        <v>0.33628472222221634</v>
      </c>
      <c r="R47" s="12">
        <f t="shared" si="24"/>
        <v>0.3467013888888823</v>
      </c>
      <c r="S47" s="12">
        <f t="shared" si="24"/>
        <v>0.35711805555554832</v>
      </c>
      <c r="T47" s="12">
        <f t="shared" si="24"/>
        <v>0.36753472222221434</v>
      </c>
      <c r="U47" s="12">
        <f t="shared" si="24"/>
        <v>0.3779513888888803</v>
      </c>
      <c r="V47" s="12">
        <f t="shared" si="24"/>
        <v>0.38836805555554632</v>
      </c>
      <c r="W47" s="12">
        <f t="shared" si="24"/>
        <v>0.39878472222221234</v>
      </c>
      <c r="X47" s="12">
        <f t="shared" si="24"/>
        <v>0.4092013888888783</v>
      </c>
      <c r="Y47" s="12">
        <f t="shared" si="24"/>
        <v>0.41961805555554432</v>
      </c>
      <c r="Z47" s="12">
        <f t="shared" si="24"/>
        <v>0.43003472222221034</v>
      </c>
      <c r="AA47" s="12">
        <f t="shared" si="24"/>
        <v>0.44045138888887631</v>
      </c>
      <c r="AB47" s="12">
        <f t="shared" si="24"/>
        <v>0.45086805555554232</v>
      </c>
      <c r="AC47" s="12">
        <f t="shared" si="24"/>
        <v>0.46128472222220834</v>
      </c>
      <c r="AD47" s="12">
        <f t="shared" si="24"/>
        <v>0.47170138888887431</v>
      </c>
      <c r="AE47" s="12">
        <f t="shared" si="24"/>
        <v>0.48211805555554033</v>
      </c>
      <c r="AF47" s="12">
        <f t="shared" si="24"/>
        <v>0.49253472222220634</v>
      </c>
      <c r="AG47" s="12">
        <f t="shared" si="24"/>
        <v>0.50295138888887236</v>
      </c>
      <c r="AH47" s="12">
        <f t="shared" si="24"/>
        <v>0.51336805555553833</v>
      </c>
      <c r="AI47" s="12">
        <f t="shared" si="24"/>
        <v>0.52378472222220429</v>
      </c>
      <c r="AJ47" s="12">
        <f t="shared" si="24"/>
        <v>0.53420138888887037</v>
      </c>
      <c r="AK47" s="12">
        <f t="shared" si="24"/>
        <v>0.54461805555553633</v>
      </c>
      <c r="AL47" s="12">
        <f t="shared" si="24"/>
        <v>0.55503472222220229</v>
      </c>
      <c r="AM47" s="12">
        <f t="shared" si="24"/>
        <v>0.56545138888886837</v>
      </c>
      <c r="AN47" s="12">
        <f t="shared" si="24"/>
        <v>0.57586805555553433</v>
      </c>
      <c r="AO47" s="12">
        <f t="shared" si="24"/>
        <v>0.58628472222220029</v>
      </c>
      <c r="AP47" s="12">
        <f t="shared" si="24"/>
        <v>0.59670138888886637</v>
      </c>
      <c r="AQ47" s="12">
        <f t="shared" si="24"/>
        <v>0.60711805555553233</v>
      </c>
      <c r="AR47" s="12">
        <f t="shared" si="24"/>
        <v>0.6175347222221983</v>
      </c>
      <c r="AS47" s="12">
        <f t="shared" si="24"/>
        <v>0.62795138888886437</v>
      </c>
      <c r="AT47" s="12">
        <f t="shared" si="24"/>
        <v>0.63836805555553033</v>
      </c>
      <c r="AU47" s="12">
        <f t="shared" si="24"/>
        <v>0.6487847222221963</v>
      </c>
      <c r="AV47" s="12">
        <f t="shared" si="24"/>
        <v>0.65920138888886237</v>
      </c>
      <c r="AW47" s="12">
        <f t="shared" si="24"/>
        <v>0.66961805555552834</v>
      </c>
      <c r="AX47" s="12">
        <f t="shared" si="24"/>
        <v>0.6800347222221943</v>
      </c>
      <c r="AY47" s="12">
        <f t="shared" si="24"/>
        <v>0.69045138888886037</v>
      </c>
      <c r="AZ47" s="12">
        <f t="shared" si="24"/>
        <v>0.70086805555552634</v>
      </c>
      <c r="BA47" s="12">
        <f t="shared" si="24"/>
        <v>0.7112847222221923</v>
      </c>
      <c r="BB47" s="12">
        <f t="shared" si="24"/>
        <v>0.72170138888885838</v>
      </c>
      <c r="BC47" s="12">
        <f t="shared" si="24"/>
        <v>0.73211805555552434</v>
      </c>
      <c r="BD47" s="12">
        <f t="shared" si="24"/>
        <v>0.7425347222221903</v>
      </c>
      <c r="BE47" s="12">
        <f t="shared" si="24"/>
        <v>0.75295138888885638</v>
      </c>
      <c r="BF47" s="12">
        <f t="shared" si="24"/>
        <v>0.76336805555552234</v>
      </c>
      <c r="BG47" s="12">
        <f t="shared" si="24"/>
        <v>0.7737847222221883</v>
      </c>
      <c r="BH47" s="12">
        <f t="shared" si="24"/>
        <v>0.78420138888885438</v>
      </c>
      <c r="BI47" s="12">
        <f t="shared" si="24"/>
        <v>0.79461805555552034</v>
      </c>
      <c r="BJ47" s="12">
        <f t="shared" si="24"/>
        <v>0.80503472222218631</v>
      </c>
      <c r="BK47" s="12">
        <f t="shared" si="24"/>
        <v>0.81545138888885238</v>
      </c>
      <c r="BL47" s="12">
        <f t="shared" si="24"/>
        <v>0.82586805555551834</v>
      </c>
      <c r="BM47" s="12">
        <f t="shared" si="24"/>
        <v>0.83628472222218331</v>
      </c>
      <c r="BN47" s="12">
        <f t="shared" si="24"/>
        <v>0.84670138888884927</v>
      </c>
      <c r="BO47" s="12">
        <f t="shared" si="24"/>
        <v>0.85711805555551634</v>
      </c>
      <c r="BP47" s="12">
        <f t="shared" si="24"/>
        <v>0.86753472222218131</v>
      </c>
      <c r="BQ47" s="12">
        <f t="shared" si="24"/>
        <v>0.87795138888884727</v>
      </c>
      <c r="BR47" s="12">
        <f t="shared" si="24"/>
        <v>0.88836805555551435</v>
      </c>
      <c r="BS47" s="12">
        <f t="shared" si="24"/>
        <v>0.89878472222217931</v>
      </c>
      <c r="BT47" s="12">
        <f t="shared" si="24"/>
        <v>0.90920138888884527</v>
      </c>
      <c r="BU47" s="12">
        <f t="shared" si="24"/>
        <v>0.91961805555551135</v>
      </c>
      <c r="BV47" s="12">
        <f t="shared" si="23"/>
        <v>0.93003472222217731</v>
      </c>
      <c r="BW47" s="12">
        <f t="shared" si="23"/>
        <v>0.94045138888884328</v>
      </c>
      <c r="BX47" s="12">
        <f t="shared" si="23"/>
        <v>0.95086805555550935</v>
      </c>
      <c r="BY47" s="12">
        <f t="shared" si="23"/>
        <v>0.96128472222217531</v>
      </c>
      <c r="BZ47" s="12">
        <f t="shared" si="23"/>
        <v>0.97170138888884128</v>
      </c>
      <c r="CA47" s="12">
        <f t="shared" si="23"/>
        <v>0.98211805555550735</v>
      </c>
      <c r="CB47" s="12">
        <f t="shared" si="23"/>
        <v>0.99253472222217332</v>
      </c>
      <c r="CC47" s="12">
        <f t="shared" si="23"/>
        <v>1.0029513888888393</v>
      </c>
      <c r="CD47" s="12">
        <f t="shared" si="23"/>
        <v>1.0133680555555034</v>
      </c>
      <c r="CE47" s="12">
        <f t="shared" si="23"/>
        <v>1.0237847222221734</v>
      </c>
      <c r="CF47" s="12">
        <f t="shared" si="23"/>
        <v>1.0342013888888335</v>
      </c>
      <c r="CG47" s="12">
        <f t="shared" si="23"/>
        <v>1.0446180555555034</v>
      </c>
      <c r="CH47" s="12">
        <f t="shared" si="23"/>
        <v>1.0550347222221734</v>
      </c>
      <c r="CI47" s="12">
        <f t="shared" si="23"/>
        <v>1.0654513888888335</v>
      </c>
      <c r="CJ47" s="12">
        <f t="shared" si="23"/>
        <v>1.0758680555555034</v>
      </c>
      <c r="CK47" s="8"/>
      <c r="CL47" s="11"/>
    </row>
    <row r="48" spans="1:90" x14ac:dyDescent="0.2">
      <c r="A48" s="2" t="s">
        <v>10</v>
      </c>
      <c r="B48" s="8">
        <v>1.0416666666666666E-2</v>
      </c>
      <c r="C48" s="16">
        <f t="shared" si="17"/>
        <v>0.19097222222222221</v>
      </c>
      <c r="D48" s="12">
        <f t="shared" si="17"/>
        <v>0.20138888888888887</v>
      </c>
      <c r="E48" s="12">
        <f t="shared" si="17"/>
        <v>0.21180555555555566</v>
      </c>
      <c r="F48" s="12">
        <f t="shared" si="17"/>
        <v>0.22222222222222265</v>
      </c>
      <c r="G48" s="12">
        <f t="shared" si="17"/>
        <v>0.23263888888888865</v>
      </c>
      <c r="H48" s="12">
        <f t="shared" si="17"/>
        <v>0.24305555555555566</v>
      </c>
      <c r="I48" s="12">
        <f t="shared" si="17"/>
        <v>0.25347222222222165</v>
      </c>
      <c r="J48" s="12">
        <f t="shared" si="24"/>
        <v>0.26388888888888767</v>
      </c>
      <c r="K48" s="12">
        <f t="shared" si="24"/>
        <v>0.27430555555555369</v>
      </c>
      <c r="L48" s="12">
        <f t="shared" si="24"/>
        <v>0.28472222222221971</v>
      </c>
      <c r="M48" s="12">
        <f t="shared" si="24"/>
        <v>0.29513888888888568</v>
      </c>
      <c r="N48" s="12">
        <f t="shared" si="24"/>
        <v>0.30555555555555169</v>
      </c>
      <c r="O48" s="12">
        <f t="shared" si="24"/>
        <v>0.31597222222221766</v>
      </c>
      <c r="P48" s="12">
        <f t="shared" si="24"/>
        <v>0.32638888888888368</v>
      </c>
      <c r="Q48" s="12">
        <f t="shared" si="24"/>
        <v>0.3368055555555497</v>
      </c>
      <c r="R48" s="12">
        <f t="shared" si="24"/>
        <v>0.34722222222221566</v>
      </c>
      <c r="S48" s="12">
        <f t="shared" si="24"/>
        <v>0.35763888888888168</v>
      </c>
      <c r="T48" s="12">
        <f t="shared" si="24"/>
        <v>0.3680555555555477</v>
      </c>
      <c r="U48" s="12">
        <f t="shared" si="24"/>
        <v>0.37847222222221366</v>
      </c>
      <c r="V48" s="12">
        <f t="shared" si="24"/>
        <v>0.38888888888887968</v>
      </c>
      <c r="W48" s="12">
        <f t="shared" si="24"/>
        <v>0.3993055555555457</v>
      </c>
      <c r="X48" s="12">
        <f t="shared" si="24"/>
        <v>0.40972222222221166</v>
      </c>
      <c r="Y48" s="12">
        <f t="shared" si="24"/>
        <v>0.42013888888887768</v>
      </c>
      <c r="Z48" s="12">
        <f t="shared" si="24"/>
        <v>0.4305555555555437</v>
      </c>
      <c r="AA48" s="12">
        <f t="shared" si="24"/>
        <v>0.44097222222220966</v>
      </c>
      <c r="AB48" s="12">
        <f t="shared" si="24"/>
        <v>0.45138888888887568</v>
      </c>
      <c r="AC48" s="12">
        <f t="shared" si="24"/>
        <v>0.4618055555555417</v>
      </c>
      <c r="AD48" s="12">
        <f t="shared" si="24"/>
        <v>0.47222222222220767</v>
      </c>
      <c r="AE48" s="12">
        <f t="shared" si="24"/>
        <v>0.48263888888887369</v>
      </c>
      <c r="AF48" s="12">
        <f t="shared" si="24"/>
        <v>0.4930555555555397</v>
      </c>
      <c r="AG48" s="12">
        <f t="shared" si="24"/>
        <v>0.50347222222220567</v>
      </c>
      <c r="AH48" s="12">
        <f t="shared" si="24"/>
        <v>0.51388888888887163</v>
      </c>
      <c r="AI48" s="12">
        <f t="shared" si="24"/>
        <v>0.52430555555553759</v>
      </c>
      <c r="AJ48" s="12">
        <f t="shared" si="24"/>
        <v>0.53472222222220367</v>
      </c>
      <c r="AK48" s="12">
        <f t="shared" si="24"/>
        <v>0.54513888888886963</v>
      </c>
      <c r="AL48" s="12">
        <f t="shared" si="24"/>
        <v>0.5555555555555356</v>
      </c>
      <c r="AM48" s="12">
        <f t="shared" si="24"/>
        <v>0.56597222222220167</v>
      </c>
      <c r="AN48" s="12">
        <f t="shared" si="24"/>
        <v>0.57638888888886763</v>
      </c>
      <c r="AO48" s="12">
        <f t="shared" si="24"/>
        <v>0.5868055555555336</v>
      </c>
      <c r="AP48" s="12">
        <f t="shared" si="24"/>
        <v>0.59722222222219967</v>
      </c>
      <c r="AQ48" s="12">
        <f t="shared" si="24"/>
        <v>0.60763888888886564</v>
      </c>
      <c r="AR48" s="12">
        <f t="shared" si="24"/>
        <v>0.6180555555555316</v>
      </c>
      <c r="AS48" s="12">
        <f t="shared" si="24"/>
        <v>0.62847222222219767</v>
      </c>
      <c r="AT48" s="12">
        <f t="shared" si="24"/>
        <v>0.63888888888886364</v>
      </c>
      <c r="AU48" s="12">
        <f t="shared" si="24"/>
        <v>0.6493055555555296</v>
      </c>
      <c r="AV48" s="12">
        <f t="shared" si="24"/>
        <v>0.65972222222219568</v>
      </c>
      <c r="AW48" s="12">
        <f t="shared" si="24"/>
        <v>0.67013888888886164</v>
      </c>
      <c r="AX48" s="12">
        <f t="shared" si="24"/>
        <v>0.6805555555555276</v>
      </c>
      <c r="AY48" s="12">
        <f t="shared" si="24"/>
        <v>0.69097222222219368</v>
      </c>
      <c r="AZ48" s="12">
        <f t="shared" si="24"/>
        <v>0.70138888888885964</v>
      </c>
      <c r="BA48" s="12">
        <f t="shared" si="24"/>
        <v>0.7118055555555256</v>
      </c>
      <c r="BB48" s="12">
        <f t="shared" si="24"/>
        <v>0.72222222222219168</v>
      </c>
      <c r="BC48" s="12">
        <f t="shared" si="24"/>
        <v>0.73263888888885764</v>
      </c>
      <c r="BD48" s="12">
        <f t="shared" si="24"/>
        <v>0.74305555555552361</v>
      </c>
      <c r="BE48" s="12">
        <f t="shared" si="24"/>
        <v>0.75347222222218968</v>
      </c>
      <c r="BF48" s="12">
        <f t="shared" si="24"/>
        <v>0.76388888888885564</v>
      </c>
      <c r="BG48" s="12">
        <f t="shared" si="24"/>
        <v>0.77430555555552161</v>
      </c>
      <c r="BH48" s="12">
        <f t="shared" si="24"/>
        <v>0.78472222222218768</v>
      </c>
      <c r="BI48" s="12">
        <f t="shared" si="24"/>
        <v>0.79513888888885365</v>
      </c>
      <c r="BJ48" s="12">
        <f t="shared" si="24"/>
        <v>0.80555555555551961</v>
      </c>
      <c r="BK48" s="12">
        <f t="shared" si="24"/>
        <v>0.81597222222218568</v>
      </c>
      <c r="BL48" s="12">
        <f t="shared" si="24"/>
        <v>0.82638888888885165</v>
      </c>
      <c r="BM48" s="12">
        <f t="shared" si="24"/>
        <v>0.83680555555551661</v>
      </c>
      <c r="BN48" s="12">
        <f t="shared" si="24"/>
        <v>0.84722222222218257</v>
      </c>
      <c r="BO48" s="12">
        <f t="shared" si="24"/>
        <v>0.85763888888884965</v>
      </c>
      <c r="BP48" s="12">
        <f t="shared" si="24"/>
        <v>0.86805555555551461</v>
      </c>
      <c r="BQ48" s="12">
        <f t="shared" si="24"/>
        <v>0.87847222222218058</v>
      </c>
      <c r="BR48" s="12">
        <f t="shared" si="24"/>
        <v>0.88888888888884765</v>
      </c>
      <c r="BS48" s="12">
        <f t="shared" si="24"/>
        <v>0.89930555555551261</v>
      </c>
      <c r="BT48" s="12">
        <f t="shared" si="24"/>
        <v>0.90972222222217858</v>
      </c>
      <c r="BU48" s="12">
        <f t="shared" ref="BU48:CJ51" si="25">BU$30+$B48</f>
        <v>0.92013888888884465</v>
      </c>
      <c r="BV48" s="12">
        <f t="shared" si="25"/>
        <v>0.93055555555551062</v>
      </c>
      <c r="BW48" s="12">
        <f t="shared" si="25"/>
        <v>0.94097222222217658</v>
      </c>
      <c r="BX48" s="12">
        <f t="shared" si="25"/>
        <v>0.95138888888884265</v>
      </c>
      <c r="BY48" s="12">
        <f t="shared" si="25"/>
        <v>0.96180555555550862</v>
      </c>
      <c r="BZ48" s="12">
        <f t="shared" si="25"/>
        <v>0.97222222222217458</v>
      </c>
      <c r="CA48" s="12">
        <f t="shared" si="25"/>
        <v>0.98263888888884066</v>
      </c>
      <c r="CB48" s="12">
        <f t="shared" si="25"/>
        <v>0.99305555555550662</v>
      </c>
      <c r="CC48" s="12">
        <f t="shared" si="25"/>
        <v>1.0034722222221726</v>
      </c>
      <c r="CD48" s="12">
        <f t="shared" si="25"/>
        <v>1.0138888888888367</v>
      </c>
      <c r="CE48" s="12">
        <f t="shared" si="25"/>
        <v>1.0243055555555067</v>
      </c>
      <c r="CF48" s="12">
        <f t="shared" si="25"/>
        <v>1.0347222222221668</v>
      </c>
      <c r="CG48" s="12">
        <f t="shared" si="25"/>
        <v>1.0451388888888367</v>
      </c>
      <c r="CH48" s="12">
        <f t="shared" si="25"/>
        <v>1.0555555555555067</v>
      </c>
      <c r="CI48" s="12">
        <f t="shared" si="25"/>
        <v>1.0659722222221668</v>
      </c>
      <c r="CJ48" s="12">
        <f t="shared" si="25"/>
        <v>1.0763888888888367</v>
      </c>
      <c r="CK48" s="8"/>
      <c r="CL48" s="11"/>
    </row>
    <row r="49" spans="1:90" x14ac:dyDescent="0.2">
      <c r="A49" s="2" t="s">
        <v>9</v>
      </c>
      <c r="B49" s="8">
        <v>1.2499999999999999E-2</v>
      </c>
      <c r="C49" s="16">
        <f t="shared" si="17"/>
        <v>0.19305555555555556</v>
      </c>
      <c r="D49" s="12">
        <f t="shared" si="17"/>
        <v>0.20347222222222222</v>
      </c>
      <c r="E49" s="12">
        <f t="shared" si="17"/>
        <v>0.21388888888888902</v>
      </c>
      <c r="F49" s="12">
        <f t="shared" si="17"/>
        <v>0.22430555555555601</v>
      </c>
      <c r="G49" s="12">
        <f t="shared" si="17"/>
        <v>0.234722222222222</v>
      </c>
      <c r="H49" s="12">
        <f t="shared" si="17"/>
        <v>0.24513888888888902</v>
      </c>
      <c r="I49" s="12">
        <f t="shared" si="17"/>
        <v>0.25555555555555498</v>
      </c>
      <c r="J49" s="12">
        <f t="shared" ref="J49:BU52" si="26">J$30+$B49</f>
        <v>0.265972222222221</v>
      </c>
      <c r="K49" s="12">
        <f t="shared" si="26"/>
        <v>0.27638888888888702</v>
      </c>
      <c r="L49" s="12">
        <f t="shared" si="26"/>
        <v>0.28680555555555304</v>
      </c>
      <c r="M49" s="12">
        <f t="shared" si="26"/>
        <v>0.297222222222219</v>
      </c>
      <c r="N49" s="12">
        <f t="shared" si="26"/>
        <v>0.30763888888888502</v>
      </c>
      <c r="O49" s="12">
        <f t="shared" si="26"/>
        <v>0.31805555555555098</v>
      </c>
      <c r="P49" s="12">
        <f t="shared" si="26"/>
        <v>0.328472222222217</v>
      </c>
      <c r="Q49" s="12">
        <f t="shared" si="26"/>
        <v>0.33888888888888302</v>
      </c>
      <c r="R49" s="12">
        <f t="shared" si="26"/>
        <v>0.34930555555554899</v>
      </c>
      <c r="S49" s="12">
        <f t="shared" si="26"/>
        <v>0.359722222222215</v>
      </c>
      <c r="T49" s="12">
        <f t="shared" si="26"/>
        <v>0.37013888888888102</v>
      </c>
      <c r="U49" s="12">
        <f t="shared" si="26"/>
        <v>0.38055555555554699</v>
      </c>
      <c r="V49" s="12">
        <f t="shared" si="26"/>
        <v>0.39097222222221301</v>
      </c>
      <c r="W49" s="12">
        <f t="shared" si="26"/>
        <v>0.40138888888887903</v>
      </c>
      <c r="X49" s="12">
        <f t="shared" si="26"/>
        <v>0.41180555555554499</v>
      </c>
      <c r="Y49" s="12">
        <f t="shared" si="26"/>
        <v>0.42222222222221101</v>
      </c>
      <c r="Z49" s="12">
        <f t="shared" si="26"/>
        <v>0.43263888888887703</v>
      </c>
      <c r="AA49" s="12">
        <f t="shared" si="26"/>
        <v>0.44305555555554299</v>
      </c>
      <c r="AB49" s="12">
        <f t="shared" si="26"/>
        <v>0.45347222222220901</v>
      </c>
      <c r="AC49" s="12">
        <f t="shared" si="26"/>
        <v>0.46388888888887503</v>
      </c>
      <c r="AD49" s="12">
        <f t="shared" si="26"/>
        <v>0.47430555555554099</v>
      </c>
      <c r="AE49" s="12">
        <f t="shared" si="26"/>
        <v>0.48472222222220701</v>
      </c>
      <c r="AF49" s="12">
        <f t="shared" si="26"/>
        <v>0.49513888888887303</v>
      </c>
      <c r="AG49" s="12">
        <f t="shared" si="26"/>
        <v>0.50555555555553899</v>
      </c>
      <c r="AH49" s="12">
        <f t="shared" si="26"/>
        <v>0.51597222222220496</v>
      </c>
      <c r="AI49" s="12">
        <f t="shared" si="26"/>
        <v>0.52638888888887092</v>
      </c>
      <c r="AJ49" s="12">
        <f t="shared" si="26"/>
        <v>0.536805555555537</v>
      </c>
      <c r="AK49" s="12">
        <f t="shared" si="26"/>
        <v>0.54722222222220296</v>
      </c>
      <c r="AL49" s="12">
        <f t="shared" si="26"/>
        <v>0.55763888888886892</v>
      </c>
      <c r="AM49" s="12">
        <f t="shared" si="26"/>
        <v>0.568055555555535</v>
      </c>
      <c r="AN49" s="12">
        <f t="shared" si="26"/>
        <v>0.57847222222220096</v>
      </c>
      <c r="AO49" s="12">
        <f t="shared" si="26"/>
        <v>0.58888888888886692</v>
      </c>
      <c r="AP49" s="12">
        <f t="shared" si="26"/>
        <v>0.599305555555533</v>
      </c>
      <c r="AQ49" s="12">
        <f t="shared" si="26"/>
        <v>0.60972222222219896</v>
      </c>
      <c r="AR49" s="12">
        <f t="shared" si="26"/>
        <v>0.62013888888886493</v>
      </c>
      <c r="AS49" s="12">
        <f t="shared" si="26"/>
        <v>0.630555555555531</v>
      </c>
      <c r="AT49" s="12">
        <f t="shared" si="26"/>
        <v>0.64097222222219696</v>
      </c>
      <c r="AU49" s="12">
        <f t="shared" si="26"/>
        <v>0.65138888888886293</v>
      </c>
      <c r="AV49" s="12">
        <f t="shared" si="26"/>
        <v>0.661805555555529</v>
      </c>
      <c r="AW49" s="12">
        <f t="shared" si="26"/>
        <v>0.67222222222219497</v>
      </c>
      <c r="AX49" s="12">
        <f t="shared" si="26"/>
        <v>0.68263888888886093</v>
      </c>
      <c r="AY49" s="12">
        <f t="shared" si="26"/>
        <v>0.693055555555527</v>
      </c>
      <c r="AZ49" s="12">
        <f t="shared" si="26"/>
        <v>0.70347222222219297</v>
      </c>
      <c r="BA49" s="12">
        <f t="shared" si="26"/>
        <v>0.71388888888885893</v>
      </c>
      <c r="BB49" s="12">
        <f t="shared" si="26"/>
        <v>0.724305555555525</v>
      </c>
      <c r="BC49" s="12">
        <f t="shared" si="26"/>
        <v>0.73472222222219097</v>
      </c>
      <c r="BD49" s="12">
        <f t="shared" si="26"/>
        <v>0.74513888888885693</v>
      </c>
      <c r="BE49" s="12">
        <f t="shared" si="26"/>
        <v>0.75555555555552301</v>
      </c>
      <c r="BF49" s="12">
        <f t="shared" si="26"/>
        <v>0.76597222222218897</v>
      </c>
      <c r="BG49" s="12">
        <f t="shared" si="26"/>
        <v>0.77638888888885493</v>
      </c>
      <c r="BH49" s="12">
        <f t="shared" si="26"/>
        <v>0.78680555555552101</v>
      </c>
      <c r="BI49" s="12">
        <f t="shared" si="26"/>
        <v>0.79722222222218697</v>
      </c>
      <c r="BJ49" s="12">
        <f t="shared" si="26"/>
        <v>0.80763888888885293</v>
      </c>
      <c r="BK49" s="12">
        <f t="shared" si="26"/>
        <v>0.81805555555551901</v>
      </c>
      <c r="BL49" s="12">
        <f t="shared" si="26"/>
        <v>0.82847222222218497</v>
      </c>
      <c r="BM49" s="12">
        <f t="shared" si="26"/>
        <v>0.83888888888884994</v>
      </c>
      <c r="BN49" s="12">
        <f t="shared" si="26"/>
        <v>0.8493055555555159</v>
      </c>
      <c r="BO49" s="12">
        <f t="shared" si="26"/>
        <v>0.85972222222218297</v>
      </c>
      <c r="BP49" s="12">
        <f t="shared" si="26"/>
        <v>0.87013888888884794</v>
      </c>
      <c r="BQ49" s="12">
        <f t="shared" si="26"/>
        <v>0.8805555555555139</v>
      </c>
      <c r="BR49" s="12">
        <f t="shared" si="26"/>
        <v>0.89097222222218098</v>
      </c>
      <c r="BS49" s="12">
        <f t="shared" si="26"/>
        <v>0.90138888888884594</v>
      </c>
      <c r="BT49" s="12">
        <f t="shared" si="26"/>
        <v>0.9118055555555119</v>
      </c>
      <c r="BU49" s="12">
        <f t="shared" si="26"/>
        <v>0.92222222222217798</v>
      </c>
      <c r="BV49" s="12">
        <f t="shared" si="25"/>
        <v>0.93263888888884394</v>
      </c>
      <c r="BW49" s="12">
        <f t="shared" si="25"/>
        <v>0.94305555555550991</v>
      </c>
      <c r="BX49" s="12">
        <f t="shared" si="25"/>
        <v>0.95347222222217598</v>
      </c>
      <c r="BY49" s="12">
        <f t="shared" si="25"/>
        <v>0.96388888888884194</v>
      </c>
      <c r="BZ49" s="12">
        <f t="shared" si="25"/>
        <v>0.97430555555550791</v>
      </c>
      <c r="CA49" s="12">
        <f t="shared" si="25"/>
        <v>0.98472222222217398</v>
      </c>
      <c r="CB49" s="12">
        <f t="shared" si="25"/>
        <v>0.99513888888883995</v>
      </c>
      <c r="CC49" s="12">
        <f t="shared" si="25"/>
        <v>1.005555555555506</v>
      </c>
      <c r="CD49" s="12">
        <f t="shared" si="25"/>
        <v>1.0159722222221699</v>
      </c>
      <c r="CE49" s="12">
        <f t="shared" si="25"/>
        <v>1.0263888888888399</v>
      </c>
      <c r="CF49" s="12">
        <f t="shared" si="25"/>
        <v>1.0368055555555</v>
      </c>
      <c r="CG49" s="12">
        <f t="shared" si="25"/>
        <v>1.0472222222221699</v>
      </c>
      <c r="CH49" s="12">
        <f t="shared" si="25"/>
        <v>1.0576388888888399</v>
      </c>
      <c r="CI49" s="12">
        <f t="shared" si="25"/>
        <v>1.0680555555555</v>
      </c>
      <c r="CJ49" s="12">
        <f t="shared" si="25"/>
        <v>1.0784722222221699</v>
      </c>
      <c r="CK49" s="8"/>
      <c r="CL49" s="11"/>
    </row>
    <row r="50" spans="1:90" x14ac:dyDescent="0.2">
      <c r="A50" s="2" t="s">
        <v>8</v>
      </c>
      <c r="B50" s="8">
        <v>1.3020833333333334E-2</v>
      </c>
      <c r="C50" s="16">
        <f t="shared" si="17"/>
        <v>0.1935763888888889</v>
      </c>
      <c r="D50" s="12">
        <f t="shared" si="17"/>
        <v>0.20399305555555555</v>
      </c>
      <c r="E50" s="12">
        <f t="shared" si="17"/>
        <v>0.21440972222222235</v>
      </c>
      <c r="F50" s="12">
        <f t="shared" si="17"/>
        <v>0.22482638888888934</v>
      </c>
      <c r="G50" s="12">
        <f t="shared" si="17"/>
        <v>0.23524305555555533</v>
      </c>
      <c r="H50" s="12">
        <f t="shared" si="17"/>
        <v>0.24565972222222235</v>
      </c>
      <c r="I50" s="12">
        <f t="shared" si="17"/>
        <v>0.25607638888888834</v>
      </c>
      <c r="J50" s="12">
        <f t="shared" si="26"/>
        <v>0.2664930555555543</v>
      </c>
      <c r="K50" s="12">
        <f t="shared" si="26"/>
        <v>0.27690972222222032</v>
      </c>
      <c r="L50" s="12">
        <f t="shared" si="26"/>
        <v>0.28732638888888634</v>
      </c>
      <c r="M50" s="12">
        <f t="shared" si="26"/>
        <v>0.29774305555555231</v>
      </c>
      <c r="N50" s="12">
        <f t="shared" si="26"/>
        <v>0.30815972222221832</v>
      </c>
      <c r="O50" s="12">
        <f t="shared" si="26"/>
        <v>0.31857638888888429</v>
      </c>
      <c r="P50" s="12">
        <f t="shared" si="26"/>
        <v>0.32899305555555031</v>
      </c>
      <c r="Q50" s="12">
        <f t="shared" si="26"/>
        <v>0.33940972222221633</v>
      </c>
      <c r="R50" s="12">
        <f t="shared" si="26"/>
        <v>0.34982638888888229</v>
      </c>
      <c r="S50" s="12">
        <f t="shared" si="26"/>
        <v>0.36024305555554831</v>
      </c>
      <c r="T50" s="12">
        <f t="shared" si="26"/>
        <v>0.37065972222221433</v>
      </c>
      <c r="U50" s="12">
        <f t="shared" si="26"/>
        <v>0.38107638888888029</v>
      </c>
      <c r="V50" s="12">
        <f t="shared" si="26"/>
        <v>0.39149305555554631</v>
      </c>
      <c r="W50" s="12">
        <f t="shared" si="26"/>
        <v>0.40190972222221233</v>
      </c>
      <c r="X50" s="12">
        <f t="shared" si="26"/>
        <v>0.41232638888887829</v>
      </c>
      <c r="Y50" s="12">
        <f t="shared" si="26"/>
        <v>0.42274305555554431</v>
      </c>
      <c r="Z50" s="12">
        <f t="shared" si="26"/>
        <v>0.43315972222221033</v>
      </c>
      <c r="AA50" s="12">
        <f t="shared" si="26"/>
        <v>0.44357638888887629</v>
      </c>
      <c r="AB50" s="12">
        <f t="shared" si="26"/>
        <v>0.45399305555554231</v>
      </c>
      <c r="AC50" s="12">
        <f t="shared" si="26"/>
        <v>0.46440972222220833</v>
      </c>
      <c r="AD50" s="12">
        <f t="shared" si="26"/>
        <v>0.4748263888888743</v>
      </c>
      <c r="AE50" s="12">
        <f t="shared" si="26"/>
        <v>0.48524305555554031</v>
      </c>
      <c r="AF50" s="12">
        <f t="shared" si="26"/>
        <v>0.49565972222220633</v>
      </c>
      <c r="AG50" s="12">
        <f t="shared" si="26"/>
        <v>0.5060763888888723</v>
      </c>
      <c r="AH50" s="12">
        <f t="shared" si="26"/>
        <v>0.51649305555553837</v>
      </c>
      <c r="AI50" s="12">
        <f t="shared" si="26"/>
        <v>0.52690972222220434</v>
      </c>
      <c r="AJ50" s="12">
        <f t="shared" si="26"/>
        <v>0.53732638888887041</v>
      </c>
      <c r="AK50" s="12">
        <f t="shared" si="26"/>
        <v>0.54774305555553637</v>
      </c>
      <c r="AL50" s="12">
        <f t="shared" si="26"/>
        <v>0.55815972222220234</v>
      </c>
      <c r="AM50" s="12">
        <f t="shared" si="26"/>
        <v>0.56857638888886841</v>
      </c>
      <c r="AN50" s="12">
        <f t="shared" si="26"/>
        <v>0.57899305555553437</v>
      </c>
      <c r="AO50" s="12">
        <f t="shared" si="26"/>
        <v>0.58940972222220034</v>
      </c>
      <c r="AP50" s="12">
        <f t="shared" si="26"/>
        <v>0.59982638888886641</v>
      </c>
      <c r="AQ50" s="12">
        <f t="shared" si="26"/>
        <v>0.61024305555553238</v>
      </c>
      <c r="AR50" s="12">
        <f t="shared" si="26"/>
        <v>0.62065972222219834</v>
      </c>
      <c r="AS50" s="12">
        <f t="shared" si="26"/>
        <v>0.63107638888886441</v>
      </c>
      <c r="AT50" s="12">
        <f t="shared" si="26"/>
        <v>0.64149305555553038</v>
      </c>
      <c r="AU50" s="12">
        <f t="shared" si="26"/>
        <v>0.65190972222219634</v>
      </c>
      <c r="AV50" s="12">
        <f t="shared" si="26"/>
        <v>0.66232638888886242</v>
      </c>
      <c r="AW50" s="12">
        <f t="shared" si="26"/>
        <v>0.67274305555552838</v>
      </c>
      <c r="AX50" s="12">
        <f t="shared" si="26"/>
        <v>0.68315972222219434</v>
      </c>
      <c r="AY50" s="12">
        <f t="shared" si="26"/>
        <v>0.69357638888886042</v>
      </c>
      <c r="AZ50" s="12">
        <f t="shared" si="26"/>
        <v>0.70399305555552638</v>
      </c>
      <c r="BA50" s="12">
        <f t="shared" si="26"/>
        <v>0.71440972222219234</v>
      </c>
      <c r="BB50" s="12">
        <f t="shared" si="26"/>
        <v>0.72482638888885842</v>
      </c>
      <c r="BC50" s="12">
        <f t="shared" si="26"/>
        <v>0.73524305555552438</v>
      </c>
      <c r="BD50" s="12">
        <f t="shared" si="26"/>
        <v>0.74565972222219035</v>
      </c>
      <c r="BE50" s="12">
        <f t="shared" si="26"/>
        <v>0.75607638888885642</v>
      </c>
      <c r="BF50" s="12">
        <f t="shared" si="26"/>
        <v>0.76649305555552238</v>
      </c>
      <c r="BG50" s="12">
        <f t="shared" si="26"/>
        <v>0.77690972222218835</v>
      </c>
      <c r="BH50" s="12">
        <f t="shared" si="26"/>
        <v>0.78732638888885442</v>
      </c>
      <c r="BI50" s="12">
        <f t="shared" si="26"/>
        <v>0.79774305555552039</v>
      </c>
      <c r="BJ50" s="12">
        <f t="shared" si="26"/>
        <v>0.80815972222218635</v>
      </c>
      <c r="BK50" s="12">
        <f t="shared" si="26"/>
        <v>0.81857638888885242</v>
      </c>
      <c r="BL50" s="12">
        <f t="shared" si="26"/>
        <v>0.82899305555551839</v>
      </c>
      <c r="BM50" s="12">
        <f t="shared" si="26"/>
        <v>0.83940972222218335</v>
      </c>
      <c r="BN50" s="12">
        <f t="shared" si="26"/>
        <v>0.84982638888884932</v>
      </c>
      <c r="BO50" s="12">
        <f t="shared" si="26"/>
        <v>0.86024305555551639</v>
      </c>
      <c r="BP50" s="12">
        <f t="shared" si="26"/>
        <v>0.87065972222218135</v>
      </c>
      <c r="BQ50" s="12">
        <f t="shared" si="26"/>
        <v>0.88107638888884732</v>
      </c>
      <c r="BR50" s="12">
        <f t="shared" si="26"/>
        <v>0.89149305555551439</v>
      </c>
      <c r="BS50" s="12">
        <f t="shared" si="26"/>
        <v>0.90190972222217936</v>
      </c>
      <c r="BT50" s="12">
        <f t="shared" si="26"/>
        <v>0.91232638888884532</v>
      </c>
      <c r="BU50" s="12">
        <f t="shared" si="26"/>
        <v>0.92274305555551139</v>
      </c>
      <c r="BV50" s="12">
        <f t="shared" si="25"/>
        <v>0.93315972222217736</v>
      </c>
      <c r="BW50" s="12">
        <f t="shared" si="25"/>
        <v>0.94357638888884332</v>
      </c>
      <c r="BX50" s="12">
        <f t="shared" si="25"/>
        <v>0.95399305555550939</v>
      </c>
      <c r="BY50" s="12">
        <f t="shared" si="25"/>
        <v>0.96440972222217536</v>
      </c>
      <c r="BZ50" s="12">
        <f t="shared" si="25"/>
        <v>0.97482638888884132</v>
      </c>
      <c r="CA50" s="12">
        <f t="shared" si="25"/>
        <v>0.9852430555555074</v>
      </c>
      <c r="CB50" s="12">
        <f t="shared" si="25"/>
        <v>0.99565972222217336</v>
      </c>
      <c r="CC50" s="12">
        <f t="shared" si="25"/>
        <v>1.0060763888888393</v>
      </c>
      <c r="CD50" s="12">
        <f t="shared" si="25"/>
        <v>1.0164930555555032</v>
      </c>
      <c r="CE50" s="12">
        <f t="shared" si="25"/>
        <v>1.0269097222221732</v>
      </c>
      <c r="CF50" s="12">
        <f t="shared" si="25"/>
        <v>1.0373263888888333</v>
      </c>
      <c r="CG50" s="12">
        <f t="shared" si="25"/>
        <v>1.0477430555555032</v>
      </c>
      <c r="CH50" s="12">
        <f t="shared" si="25"/>
        <v>1.0581597222221732</v>
      </c>
      <c r="CI50" s="12">
        <f t="shared" si="25"/>
        <v>1.0685763888888333</v>
      </c>
      <c r="CJ50" s="12">
        <f t="shared" si="25"/>
        <v>1.0789930555555032</v>
      </c>
      <c r="CK50" s="8"/>
      <c r="CL50" s="11"/>
    </row>
    <row r="51" spans="1:90" x14ac:dyDescent="0.2">
      <c r="A51" s="2" t="s">
        <v>7</v>
      </c>
      <c r="B51" s="8">
        <v>1.3715277777777778E-2</v>
      </c>
      <c r="C51" s="16">
        <f t="shared" si="17"/>
        <v>0.19427083333333334</v>
      </c>
      <c r="D51" s="12">
        <f t="shared" si="17"/>
        <v>0.20468749999999999</v>
      </c>
      <c r="E51" s="12">
        <f t="shared" si="17"/>
        <v>0.21510416666666679</v>
      </c>
      <c r="F51" s="12">
        <f t="shared" si="17"/>
        <v>0.22552083333333378</v>
      </c>
      <c r="G51" s="12">
        <f t="shared" si="17"/>
        <v>0.23593749999999977</v>
      </c>
      <c r="H51" s="12">
        <f t="shared" si="17"/>
        <v>0.24635416666666679</v>
      </c>
      <c r="I51" s="12">
        <f t="shared" si="17"/>
        <v>0.25677083333333278</v>
      </c>
      <c r="J51" s="12">
        <f t="shared" si="26"/>
        <v>0.26718749999999875</v>
      </c>
      <c r="K51" s="12">
        <f t="shared" si="26"/>
        <v>0.27760416666666476</v>
      </c>
      <c r="L51" s="12">
        <f t="shared" si="26"/>
        <v>0.28802083333333078</v>
      </c>
      <c r="M51" s="12">
        <f t="shared" si="26"/>
        <v>0.29843749999999675</v>
      </c>
      <c r="N51" s="12">
        <f t="shared" si="26"/>
        <v>0.30885416666666277</v>
      </c>
      <c r="O51" s="12">
        <f t="shared" si="26"/>
        <v>0.31927083333332873</v>
      </c>
      <c r="P51" s="12">
        <f t="shared" si="26"/>
        <v>0.32968749999999475</v>
      </c>
      <c r="Q51" s="12">
        <f t="shared" si="26"/>
        <v>0.34010416666666077</v>
      </c>
      <c r="R51" s="12">
        <f t="shared" si="26"/>
        <v>0.35052083333332673</v>
      </c>
      <c r="S51" s="12">
        <f t="shared" si="26"/>
        <v>0.36093749999999275</v>
      </c>
      <c r="T51" s="12">
        <f t="shared" si="26"/>
        <v>0.37135416666665877</v>
      </c>
      <c r="U51" s="12">
        <f t="shared" si="26"/>
        <v>0.38177083333332473</v>
      </c>
      <c r="V51" s="12">
        <f t="shared" si="26"/>
        <v>0.39218749999999075</v>
      </c>
      <c r="W51" s="12">
        <f t="shared" si="26"/>
        <v>0.40260416666665677</v>
      </c>
      <c r="X51" s="12">
        <f t="shared" si="26"/>
        <v>0.41302083333332273</v>
      </c>
      <c r="Y51" s="12">
        <f t="shared" si="26"/>
        <v>0.42343749999998875</v>
      </c>
      <c r="Z51" s="12">
        <f t="shared" si="26"/>
        <v>0.43385416666665477</v>
      </c>
      <c r="AA51" s="12">
        <f t="shared" si="26"/>
        <v>0.44427083333332074</v>
      </c>
      <c r="AB51" s="12">
        <f t="shared" si="26"/>
        <v>0.45468749999998676</v>
      </c>
      <c r="AC51" s="12">
        <f t="shared" si="26"/>
        <v>0.46510416666665277</v>
      </c>
      <c r="AD51" s="12">
        <f t="shared" si="26"/>
        <v>0.47552083333331874</v>
      </c>
      <c r="AE51" s="12">
        <f t="shared" si="26"/>
        <v>0.48593749999998476</v>
      </c>
      <c r="AF51" s="12">
        <f t="shared" si="26"/>
        <v>0.49635416666665078</v>
      </c>
      <c r="AG51" s="12">
        <f t="shared" si="26"/>
        <v>0.50677083333331674</v>
      </c>
      <c r="AH51" s="12">
        <f t="shared" si="26"/>
        <v>0.51718749999998281</v>
      </c>
      <c r="AI51" s="12">
        <f t="shared" si="26"/>
        <v>0.52760416666664878</v>
      </c>
      <c r="AJ51" s="12">
        <f t="shared" si="26"/>
        <v>0.53802083333331485</v>
      </c>
      <c r="AK51" s="12">
        <f t="shared" si="26"/>
        <v>0.54843749999998082</v>
      </c>
      <c r="AL51" s="12">
        <f t="shared" si="26"/>
        <v>0.55885416666664678</v>
      </c>
      <c r="AM51" s="12">
        <f t="shared" si="26"/>
        <v>0.56927083333331285</v>
      </c>
      <c r="AN51" s="12">
        <f t="shared" si="26"/>
        <v>0.57968749999997882</v>
      </c>
      <c r="AO51" s="12">
        <f t="shared" si="26"/>
        <v>0.59010416666664478</v>
      </c>
      <c r="AP51" s="12">
        <f t="shared" si="26"/>
        <v>0.60052083333331086</v>
      </c>
      <c r="AQ51" s="12">
        <f t="shared" si="26"/>
        <v>0.61093749999997682</v>
      </c>
      <c r="AR51" s="12">
        <f t="shared" si="26"/>
        <v>0.62135416666664278</v>
      </c>
      <c r="AS51" s="12">
        <f t="shared" si="26"/>
        <v>0.63177083333330886</v>
      </c>
      <c r="AT51" s="12">
        <f t="shared" si="26"/>
        <v>0.64218749999997482</v>
      </c>
      <c r="AU51" s="12">
        <f t="shared" si="26"/>
        <v>0.65260416666664078</v>
      </c>
      <c r="AV51" s="12">
        <f t="shared" si="26"/>
        <v>0.66302083333330686</v>
      </c>
      <c r="AW51" s="12">
        <f t="shared" si="26"/>
        <v>0.67343749999997282</v>
      </c>
      <c r="AX51" s="12">
        <f t="shared" si="26"/>
        <v>0.68385416666663879</v>
      </c>
      <c r="AY51" s="12">
        <f t="shared" si="26"/>
        <v>0.69427083333330486</v>
      </c>
      <c r="AZ51" s="12">
        <f t="shared" si="26"/>
        <v>0.70468749999997082</v>
      </c>
      <c r="BA51" s="12">
        <f t="shared" si="26"/>
        <v>0.71510416666663679</v>
      </c>
      <c r="BB51" s="12">
        <f t="shared" si="26"/>
        <v>0.72552083333330286</v>
      </c>
      <c r="BC51" s="12">
        <f t="shared" si="26"/>
        <v>0.73593749999996882</v>
      </c>
      <c r="BD51" s="12">
        <f t="shared" si="26"/>
        <v>0.74635416666663479</v>
      </c>
      <c r="BE51" s="12">
        <f t="shared" si="26"/>
        <v>0.75677083333330086</v>
      </c>
      <c r="BF51" s="12">
        <f t="shared" si="26"/>
        <v>0.76718749999996683</v>
      </c>
      <c r="BG51" s="12">
        <f t="shared" si="26"/>
        <v>0.77760416666663279</v>
      </c>
      <c r="BH51" s="12">
        <f t="shared" si="26"/>
        <v>0.78802083333329886</v>
      </c>
      <c r="BI51" s="12">
        <f t="shared" si="26"/>
        <v>0.79843749999996483</v>
      </c>
      <c r="BJ51" s="12">
        <f t="shared" si="26"/>
        <v>0.80885416666663079</v>
      </c>
      <c r="BK51" s="12">
        <f t="shared" si="26"/>
        <v>0.81927083333329687</v>
      </c>
      <c r="BL51" s="12">
        <f t="shared" si="26"/>
        <v>0.82968749999996283</v>
      </c>
      <c r="BM51" s="12">
        <f t="shared" si="26"/>
        <v>0.84010416666662779</v>
      </c>
      <c r="BN51" s="12">
        <f t="shared" si="26"/>
        <v>0.85052083333329376</v>
      </c>
      <c r="BO51" s="12">
        <f t="shared" si="26"/>
        <v>0.86093749999996083</v>
      </c>
      <c r="BP51" s="12">
        <f t="shared" si="26"/>
        <v>0.8713541666666258</v>
      </c>
      <c r="BQ51" s="12">
        <f t="shared" si="26"/>
        <v>0.88177083333329176</v>
      </c>
      <c r="BR51" s="12">
        <f t="shared" si="26"/>
        <v>0.89218749999995883</v>
      </c>
      <c r="BS51" s="12">
        <f t="shared" si="26"/>
        <v>0.9026041666666238</v>
      </c>
      <c r="BT51" s="12">
        <f t="shared" si="26"/>
        <v>0.91302083333328976</v>
      </c>
      <c r="BU51" s="12">
        <f t="shared" si="26"/>
        <v>0.92343749999995584</v>
      </c>
      <c r="BV51" s="12">
        <f t="shared" si="25"/>
        <v>0.9338541666666218</v>
      </c>
      <c r="BW51" s="12">
        <f t="shared" si="25"/>
        <v>0.94427083333328776</v>
      </c>
      <c r="BX51" s="12">
        <f t="shared" si="25"/>
        <v>0.95468749999995384</v>
      </c>
      <c r="BY51" s="12">
        <f t="shared" si="25"/>
        <v>0.9651041666666198</v>
      </c>
      <c r="BZ51" s="12">
        <f t="shared" si="25"/>
        <v>0.97552083333328576</v>
      </c>
      <c r="CA51" s="12">
        <f t="shared" si="25"/>
        <v>0.98593749999995184</v>
      </c>
      <c r="CB51" s="12">
        <f t="shared" si="25"/>
        <v>0.9963541666666178</v>
      </c>
      <c r="CC51" s="12">
        <f t="shared" si="25"/>
        <v>1.0067708333332837</v>
      </c>
      <c r="CD51" s="12">
        <f t="shared" si="25"/>
        <v>1.0171874999999477</v>
      </c>
      <c r="CE51" s="12">
        <f t="shared" si="25"/>
        <v>1.0276041666666178</v>
      </c>
      <c r="CF51" s="12">
        <f t="shared" si="25"/>
        <v>1.0380208333332779</v>
      </c>
      <c r="CG51" s="12">
        <f t="shared" si="25"/>
        <v>1.0484374999999477</v>
      </c>
      <c r="CH51" s="12">
        <f t="shared" si="25"/>
        <v>1.0588541666666178</v>
      </c>
      <c r="CI51" s="12">
        <f t="shared" si="25"/>
        <v>1.0692708333332779</v>
      </c>
      <c r="CJ51" s="12">
        <f t="shared" si="25"/>
        <v>1.0796874999999477</v>
      </c>
      <c r="CK51" s="8"/>
      <c r="CL51" s="11"/>
    </row>
    <row r="52" spans="1:90" x14ac:dyDescent="0.2">
      <c r="A52" s="2" t="s">
        <v>6</v>
      </c>
      <c r="B52" s="8">
        <v>1.4236111111111111E-2</v>
      </c>
      <c r="C52" s="16">
        <f t="shared" si="17"/>
        <v>0.19479166666666667</v>
      </c>
      <c r="D52" s="12">
        <f t="shared" si="17"/>
        <v>0.20520833333333333</v>
      </c>
      <c r="E52" s="12">
        <f t="shared" si="17"/>
        <v>0.21562500000000012</v>
      </c>
      <c r="F52" s="12">
        <f t="shared" si="17"/>
        <v>0.22604166666666711</v>
      </c>
      <c r="G52" s="12">
        <f t="shared" si="17"/>
        <v>0.2364583333333331</v>
      </c>
      <c r="H52" s="12">
        <f t="shared" si="17"/>
        <v>0.24687500000000012</v>
      </c>
      <c r="I52" s="12">
        <f t="shared" si="17"/>
        <v>0.25729166666666609</v>
      </c>
      <c r="J52" s="12">
        <f t="shared" si="26"/>
        <v>0.2677083333333321</v>
      </c>
      <c r="K52" s="12">
        <f t="shared" si="26"/>
        <v>0.27812499999999812</v>
      </c>
      <c r="L52" s="12">
        <f t="shared" si="26"/>
        <v>0.28854166666666414</v>
      </c>
      <c r="M52" s="12">
        <f t="shared" si="26"/>
        <v>0.29895833333333011</v>
      </c>
      <c r="N52" s="12">
        <f t="shared" si="26"/>
        <v>0.30937499999999613</v>
      </c>
      <c r="O52" s="12">
        <f t="shared" si="26"/>
        <v>0.31979166666666209</v>
      </c>
      <c r="P52" s="12">
        <f t="shared" si="26"/>
        <v>0.33020833333332811</v>
      </c>
      <c r="Q52" s="12">
        <f t="shared" si="26"/>
        <v>0.34062499999999413</v>
      </c>
      <c r="R52" s="12">
        <f t="shared" si="26"/>
        <v>0.35104166666666009</v>
      </c>
      <c r="S52" s="12">
        <f t="shared" si="26"/>
        <v>0.36145833333332611</v>
      </c>
      <c r="T52" s="12">
        <f t="shared" si="26"/>
        <v>0.37187499999999213</v>
      </c>
      <c r="U52" s="12">
        <f t="shared" si="26"/>
        <v>0.38229166666665809</v>
      </c>
      <c r="V52" s="12">
        <f t="shared" si="26"/>
        <v>0.39270833333332411</v>
      </c>
      <c r="W52" s="12">
        <f t="shared" si="26"/>
        <v>0.40312499999999013</v>
      </c>
      <c r="X52" s="12">
        <f t="shared" si="26"/>
        <v>0.41354166666665609</v>
      </c>
      <c r="Y52" s="12">
        <f t="shared" si="26"/>
        <v>0.42395833333332211</v>
      </c>
      <c r="Z52" s="12">
        <f t="shared" si="26"/>
        <v>0.43437499999998813</v>
      </c>
      <c r="AA52" s="12">
        <f t="shared" si="26"/>
        <v>0.4447916666666541</v>
      </c>
      <c r="AB52" s="12">
        <f t="shared" si="26"/>
        <v>0.45520833333332011</v>
      </c>
      <c r="AC52" s="12">
        <f t="shared" si="26"/>
        <v>0.46562499999998613</v>
      </c>
      <c r="AD52" s="12">
        <f t="shared" si="26"/>
        <v>0.4760416666666521</v>
      </c>
      <c r="AE52" s="12">
        <f t="shared" si="26"/>
        <v>0.48645833333331812</v>
      </c>
      <c r="AF52" s="12">
        <f t="shared" si="26"/>
        <v>0.49687499999998413</v>
      </c>
      <c r="AG52" s="12">
        <f t="shared" si="26"/>
        <v>0.50729166666665004</v>
      </c>
      <c r="AH52" s="12">
        <f t="shared" si="26"/>
        <v>0.51770833333331612</v>
      </c>
      <c r="AI52" s="12">
        <f t="shared" si="26"/>
        <v>0.52812499999998208</v>
      </c>
      <c r="AJ52" s="12">
        <f t="shared" si="26"/>
        <v>0.53854166666664816</v>
      </c>
      <c r="AK52" s="12">
        <f t="shared" si="26"/>
        <v>0.54895833333331412</v>
      </c>
      <c r="AL52" s="12">
        <f t="shared" si="26"/>
        <v>0.55937499999998008</v>
      </c>
      <c r="AM52" s="12">
        <f t="shared" si="26"/>
        <v>0.56979166666664616</v>
      </c>
      <c r="AN52" s="12">
        <f t="shared" si="26"/>
        <v>0.58020833333331212</v>
      </c>
      <c r="AO52" s="12">
        <f t="shared" si="26"/>
        <v>0.59062499999997808</v>
      </c>
      <c r="AP52" s="12">
        <f t="shared" si="26"/>
        <v>0.60104166666664416</v>
      </c>
      <c r="AQ52" s="12">
        <f t="shared" si="26"/>
        <v>0.61145833333331012</v>
      </c>
      <c r="AR52" s="12">
        <f t="shared" si="26"/>
        <v>0.62187499999997609</v>
      </c>
      <c r="AS52" s="12">
        <f t="shared" si="26"/>
        <v>0.63229166666664216</v>
      </c>
      <c r="AT52" s="12">
        <f t="shared" si="26"/>
        <v>0.64270833333330812</v>
      </c>
      <c r="AU52" s="12">
        <f t="shared" si="26"/>
        <v>0.65312499999997409</v>
      </c>
      <c r="AV52" s="12">
        <f t="shared" si="26"/>
        <v>0.66354166666664016</v>
      </c>
      <c r="AW52" s="12">
        <f t="shared" si="26"/>
        <v>0.67395833333330613</v>
      </c>
      <c r="AX52" s="12">
        <f t="shared" si="26"/>
        <v>0.68437499999997209</v>
      </c>
      <c r="AY52" s="12">
        <f t="shared" si="26"/>
        <v>0.69479166666663816</v>
      </c>
      <c r="AZ52" s="12">
        <f t="shared" si="26"/>
        <v>0.70520833333330413</v>
      </c>
      <c r="BA52" s="12">
        <f t="shared" si="26"/>
        <v>0.71562499999997009</v>
      </c>
      <c r="BB52" s="12">
        <f t="shared" si="26"/>
        <v>0.72604166666663617</v>
      </c>
      <c r="BC52" s="12">
        <f t="shared" si="26"/>
        <v>0.73645833333330213</v>
      </c>
      <c r="BD52" s="12">
        <f t="shared" si="26"/>
        <v>0.74687499999996809</v>
      </c>
      <c r="BE52" s="12">
        <f t="shared" si="26"/>
        <v>0.75729166666663417</v>
      </c>
      <c r="BF52" s="12">
        <f t="shared" si="26"/>
        <v>0.76770833333330013</v>
      </c>
      <c r="BG52" s="12">
        <f t="shared" si="26"/>
        <v>0.77812499999996609</v>
      </c>
      <c r="BH52" s="12">
        <f t="shared" si="26"/>
        <v>0.78854166666663217</v>
      </c>
      <c r="BI52" s="12">
        <f t="shared" si="26"/>
        <v>0.79895833333329813</v>
      </c>
      <c r="BJ52" s="12">
        <f t="shared" si="26"/>
        <v>0.8093749999999641</v>
      </c>
      <c r="BK52" s="12">
        <f t="shared" si="26"/>
        <v>0.81979166666663017</v>
      </c>
      <c r="BL52" s="12">
        <f t="shared" si="26"/>
        <v>0.83020833333329613</v>
      </c>
      <c r="BM52" s="12">
        <f t="shared" si="26"/>
        <v>0.8406249999999611</v>
      </c>
      <c r="BN52" s="12">
        <f t="shared" si="26"/>
        <v>0.85104166666662706</v>
      </c>
      <c r="BO52" s="12">
        <f t="shared" si="26"/>
        <v>0.86145833333329414</v>
      </c>
      <c r="BP52" s="12">
        <f t="shared" si="26"/>
        <v>0.8718749999999591</v>
      </c>
      <c r="BQ52" s="12">
        <f t="shared" si="26"/>
        <v>0.88229166666662506</v>
      </c>
      <c r="BR52" s="12">
        <f t="shared" si="26"/>
        <v>0.89270833333329214</v>
      </c>
      <c r="BS52" s="12">
        <f t="shared" si="26"/>
        <v>0.9031249999999571</v>
      </c>
      <c r="BT52" s="12">
        <f t="shared" si="26"/>
        <v>0.91354166666662306</v>
      </c>
      <c r="BU52" s="12">
        <f t="shared" ref="BU52:CJ55" si="27">BU$30+$B52</f>
        <v>0.92395833333328914</v>
      </c>
      <c r="BV52" s="12">
        <f t="shared" si="27"/>
        <v>0.9343749999999551</v>
      </c>
      <c r="BW52" s="12">
        <f t="shared" si="27"/>
        <v>0.94479166666662107</v>
      </c>
      <c r="BX52" s="12">
        <f t="shared" si="27"/>
        <v>0.95520833333328714</v>
      </c>
      <c r="BY52" s="12">
        <f t="shared" si="27"/>
        <v>0.9656249999999531</v>
      </c>
      <c r="BZ52" s="12">
        <f t="shared" si="27"/>
        <v>0.97604166666661907</v>
      </c>
      <c r="CA52" s="12">
        <f t="shared" si="27"/>
        <v>0.98645833333328514</v>
      </c>
      <c r="CB52" s="12">
        <f t="shared" si="27"/>
        <v>0.99687499999995111</v>
      </c>
      <c r="CC52" s="12">
        <f t="shared" si="27"/>
        <v>1.007291666666617</v>
      </c>
      <c r="CD52" s="12">
        <f t="shared" si="27"/>
        <v>1.017708333333281</v>
      </c>
      <c r="CE52" s="12">
        <f t="shared" si="27"/>
        <v>1.0281249999999511</v>
      </c>
      <c r="CF52" s="12">
        <f t="shared" si="27"/>
        <v>1.0385416666666112</v>
      </c>
      <c r="CG52" s="12">
        <f t="shared" si="27"/>
        <v>1.048958333333281</v>
      </c>
      <c r="CH52" s="12">
        <f t="shared" si="27"/>
        <v>1.0593749999999511</v>
      </c>
      <c r="CI52" s="12">
        <f t="shared" si="27"/>
        <v>1.0697916666666112</v>
      </c>
      <c r="CJ52" s="12">
        <f t="shared" si="27"/>
        <v>1.080208333333281</v>
      </c>
      <c r="CK52" s="8"/>
      <c r="CL52" s="11"/>
    </row>
    <row r="53" spans="1:90" x14ac:dyDescent="0.2">
      <c r="A53" s="2" t="s">
        <v>31</v>
      </c>
      <c r="B53" s="8">
        <v>1.4756944444444446E-2</v>
      </c>
      <c r="C53" s="16">
        <f t="shared" si="17"/>
        <v>0.1953125</v>
      </c>
      <c r="D53" s="12">
        <f t="shared" si="17"/>
        <v>0.20572916666666666</v>
      </c>
      <c r="E53" s="12">
        <f t="shared" si="17"/>
        <v>0.21614583333333345</v>
      </c>
      <c r="F53" s="12">
        <f t="shared" si="17"/>
        <v>0.22656250000000044</v>
      </c>
      <c r="G53" s="12">
        <f t="shared" si="17"/>
        <v>0.23697916666666644</v>
      </c>
      <c r="H53" s="12">
        <f t="shared" si="17"/>
        <v>0.24739583333333345</v>
      </c>
      <c r="I53" s="12">
        <f t="shared" si="17"/>
        <v>0.25781249999999944</v>
      </c>
      <c r="J53" s="12">
        <f t="shared" ref="J53:BU56" si="28">J$30+$B53</f>
        <v>0.26822916666666541</v>
      </c>
      <c r="K53" s="12">
        <f t="shared" si="28"/>
        <v>0.27864583333333143</v>
      </c>
      <c r="L53" s="12">
        <f t="shared" si="28"/>
        <v>0.28906249999999745</v>
      </c>
      <c r="M53" s="12">
        <f t="shared" si="28"/>
        <v>0.29947916666666341</v>
      </c>
      <c r="N53" s="12">
        <f t="shared" si="28"/>
        <v>0.30989583333332943</v>
      </c>
      <c r="O53" s="12">
        <f t="shared" si="28"/>
        <v>0.32031249999999539</v>
      </c>
      <c r="P53" s="12">
        <f t="shared" si="28"/>
        <v>0.33072916666666141</v>
      </c>
      <c r="Q53" s="12">
        <f t="shared" si="28"/>
        <v>0.34114583333332743</v>
      </c>
      <c r="R53" s="12">
        <f t="shared" si="28"/>
        <v>0.35156249999999339</v>
      </c>
      <c r="S53" s="12">
        <f t="shared" si="28"/>
        <v>0.36197916666665941</v>
      </c>
      <c r="T53" s="12">
        <f t="shared" si="28"/>
        <v>0.37239583333332543</v>
      </c>
      <c r="U53" s="12">
        <f t="shared" si="28"/>
        <v>0.3828124999999914</v>
      </c>
      <c r="V53" s="12">
        <f t="shared" si="28"/>
        <v>0.39322916666665741</v>
      </c>
      <c r="W53" s="12">
        <f t="shared" si="28"/>
        <v>0.40364583333332343</v>
      </c>
      <c r="X53" s="12">
        <f t="shared" si="28"/>
        <v>0.4140624999999894</v>
      </c>
      <c r="Y53" s="12">
        <f t="shared" si="28"/>
        <v>0.42447916666665542</v>
      </c>
      <c r="Z53" s="12">
        <f t="shared" si="28"/>
        <v>0.43489583333332144</v>
      </c>
      <c r="AA53" s="12">
        <f t="shared" si="28"/>
        <v>0.4453124999999874</v>
      </c>
      <c r="AB53" s="12">
        <f t="shared" si="28"/>
        <v>0.45572916666665342</v>
      </c>
      <c r="AC53" s="12">
        <f t="shared" si="28"/>
        <v>0.46614583333331944</v>
      </c>
      <c r="AD53" s="12">
        <f t="shared" si="28"/>
        <v>0.4765624999999854</v>
      </c>
      <c r="AE53" s="12">
        <f t="shared" si="28"/>
        <v>0.48697916666665142</v>
      </c>
      <c r="AF53" s="12">
        <f t="shared" si="28"/>
        <v>0.49739583333331744</v>
      </c>
      <c r="AG53" s="12">
        <f t="shared" si="28"/>
        <v>0.50781249999998346</v>
      </c>
      <c r="AH53" s="12">
        <f t="shared" si="28"/>
        <v>0.51822916666664942</v>
      </c>
      <c r="AI53" s="12">
        <f t="shared" si="28"/>
        <v>0.52864583333331538</v>
      </c>
      <c r="AJ53" s="12">
        <f t="shared" si="28"/>
        <v>0.53906249999998146</v>
      </c>
      <c r="AK53" s="12">
        <f t="shared" si="28"/>
        <v>0.54947916666664742</v>
      </c>
      <c r="AL53" s="12">
        <f t="shared" si="28"/>
        <v>0.55989583333331339</v>
      </c>
      <c r="AM53" s="12">
        <f t="shared" si="28"/>
        <v>0.57031249999997946</v>
      </c>
      <c r="AN53" s="12">
        <f t="shared" si="28"/>
        <v>0.58072916666664542</v>
      </c>
      <c r="AO53" s="12">
        <f t="shared" si="28"/>
        <v>0.59114583333331139</v>
      </c>
      <c r="AP53" s="12">
        <f t="shared" si="28"/>
        <v>0.60156249999997746</v>
      </c>
      <c r="AQ53" s="12">
        <f t="shared" si="28"/>
        <v>0.61197916666664343</v>
      </c>
      <c r="AR53" s="12">
        <f t="shared" si="28"/>
        <v>0.62239583333330939</v>
      </c>
      <c r="AS53" s="12">
        <f t="shared" si="28"/>
        <v>0.63281249999997546</v>
      </c>
      <c r="AT53" s="12">
        <f t="shared" si="28"/>
        <v>0.64322916666664143</v>
      </c>
      <c r="AU53" s="12">
        <f t="shared" si="28"/>
        <v>0.65364583333330739</v>
      </c>
      <c r="AV53" s="12">
        <f t="shared" si="28"/>
        <v>0.66406249999997347</v>
      </c>
      <c r="AW53" s="12">
        <f t="shared" si="28"/>
        <v>0.67447916666663943</v>
      </c>
      <c r="AX53" s="12">
        <f t="shared" si="28"/>
        <v>0.68489583333330539</v>
      </c>
      <c r="AY53" s="12">
        <f t="shared" si="28"/>
        <v>0.69531249999997147</v>
      </c>
      <c r="AZ53" s="12">
        <f t="shared" si="28"/>
        <v>0.70572916666663743</v>
      </c>
      <c r="BA53" s="12">
        <f t="shared" si="28"/>
        <v>0.71614583333330339</v>
      </c>
      <c r="BB53" s="12">
        <f t="shared" si="28"/>
        <v>0.72656249999996947</v>
      </c>
      <c r="BC53" s="12">
        <f t="shared" si="28"/>
        <v>0.73697916666663543</v>
      </c>
      <c r="BD53" s="12">
        <f t="shared" si="28"/>
        <v>0.7473958333333014</v>
      </c>
      <c r="BE53" s="12">
        <f t="shared" si="28"/>
        <v>0.75781249999996747</v>
      </c>
      <c r="BF53" s="12">
        <f t="shared" si="28"/>
        <v>0.76822916666663343</v>
      </c>
      <c r="BG53" s="12">
        <f t="shared" si="28"/>
        <v>0.7786458333332994</v>
      </c>
      <c r="BH53" s="12">
        <f t="shared" si="28"/>
        <v>0.78906249999996547</v>
      </c>
      <c r="BI53" s="12">
        <f t="shared" si="28"/>
        <v>0.79947916666663144</v>
      </c>
      <c r="BJ53" s="12">
        <f t="shared" si="28"/>
        <v>0.8098958333332974</v>
      </c>
      <c r="BK53" s="12">
        <f t="shared" si="28"/>
        <v>0.82031249999996347</v>
      </c>
      <c r="BL53" s="12">
        <f t="shared" si="28"/>
        <v>0.83072916666662944</v>
      </c>
      <c r="BM53" s="12">
        <f t="shared" si="28"/>
        <v>0.8411458333332944</v>
      </c>
      <c r="BN53" s="12">
        <f t="shared" si="28"/>
        <v>0.85156249999996037</v>
      </c>
      <c r="BO53" s="12">
        <f t="shared" si="28"/>
        <v>0.86197916666662744</v>
      </c>
      <c r="BP53" s="12">
        <f t="shared" si="28"/>
        <v>0.8723958333332924</v>
      </c>
      <c r="BQ53" s="12">
        <f t="shared" si="28"/>
        <v>0.88281249999995837</v>
      </c>
      <c r="BR53" s="12">
        <f t="shared" si="28"/>
        <v>0.89322916666662544</v>
      </c>
      <c r="BS53" s="12">
        <f t="shared" si="28"/>
        <v>0.9036458333332904</v>
      </c>
      <c r="BT53" s="12">
        <f t="shared" si="28"/>
        <v>0.91406249999995637</v>
      </c>
      <c r="BU53" s="12">
        <f t="shared" si="28"/>
        <v>0.92447916666662244</v>
      </c>
      <c r="BV53" s="12">
        <f t="shared" si="27"/>
        <v>0.93489583333328841</v>
      </c>
      <c r="BW53" s="12">
        <f t="shared" si="27"/>
        <v>0.94531249999995437</v>
      </c>
      <c r="BX53" s="12">
        <f t="shared" si="27"/>
        <v>0.95572916666662044</v>
      </c>
      <c r="BY53" s="12">
        <f t="shared" si="27"/>
        <v>0.96614583333328641</v>
      </c>
      <c r="BZ53" s="12">
        <f t="shared" si="27"/>
        <v>0.97656249999995237</v>
      </c>
      <c r="CA53" s="12">
        <f t="shared" si="27"/>
        <v>0.98697916666661845</v>
      </c>
      <c r="CB53" s="12">
        <f t="shared" si="27"/>
        <v>0.99739583333328441</v>
      </c>
      <c r="CC53" s="12">
        <f t="shared" si="27"/>
        <v>1.0078124999999505</v>
      </c>
      <c r="CD53" s="12">
        <f t="shared" si="27"/>
        <v>1.0182291666666143</v>
      </c>
      <c r="CE53" s="12">
        <f t="shared" si="27"/>
        <v>1.0286458333332844</v>
      </c>
      <c r="CF53" s="12">
        <f t="shared" si="27"/>
        <v>1.0390624999999445</v>
      </c>
      <c r="CG53" s="12">
        <f t="shared" si="27"/>
        <v>1.0494791666666143</v>
      </c>
      <c r="CH53" s="12">
        <f t="shared" si="27"/>
        <v>1.0598958333332844</v>
      </c>
      <c r="CI53" s="12">
        <f t="shared" si="27"/>
        <v>1.0703124999999445</v>
      </c>
      <c r="CJ53" s="12">
        <f t="shared" si="27"/>
        <v>1.0807291666666143</v>
      </c>
      <c r="CK53" s="8"/>
      <c r="CL53" s="11"/>
    </row>
    <row r="54" spans="1:90" x14ac:dyDescent="0.2">
      <c r="A54" s="2" t="s">
        <v>5</v>
      </c>
      <c r="B54" s="8">
        <v>1.5625E-2</v>
      </c>
      <c r="C54" s="16">
        <f t="shared" si="17"/>
        <v>0.19618055555555555</v>
      </c>
      <c r="D54" s="12">
        <f t="shared" si="17"/>
        <v>0.20659722222222221</v>
      </c>
      <c r="E54" s="12">
        <f t="shared" si="17"/>
        <v>0.21701388888888901</v>
      </c>
      <c r="F54" s="12">
        <f t="shared" si="17"/>
        <v>0.227430555555556</v>
      </c>
      <c r="G54" s="12">
        <f t="shared" si="17"/>
        <v>0.23784722222222199</v>
      </c>
      <c r="H54" s="12">
        <f t="shared" si="17"/>
        <v>0.24826388888888901</v>
      </c>
      <c r="I54" s="12">
        <f t="shared" si="17"/>
        <v>0.25868055555555503</v>
      </c>
      <c r="J54" s="12">
        <f t="shared" si="28"/>
        <v>0.26909722222222099</v>
      </c>
      <c r="K54" s="12">
        <f t="shared" si="28"/>
        <v>0.27951388888888701</v>
      </c>
      <c r="L54" s="12">
        <f t="shared" si="28"/>
        <v>0.28993055555555303</v>
      </c>
      <c r="M54" s="12">
        <f t="shared" si="28"/>
        <v>0.30034722222221899</v>
      </c>
      <c r="N54" s="12">
        <f t="shared" si="28"/>
        <v>0.31076388888888501</v>
      </c>
      <c r="O54" s="12">
        <f t="shared" si="28"/>
        <v>0.32118055555555097</v>
      </c>
      <c r="P54" s="12">
        <f t="shared" si="28"/>
        <v>0.33159722222221699</v>
      </c>
      <c r="Q54" s="12">
        <f t="shared" si="28"/>
        <v>0.34201388888888301</v>
      </c>
      <c r="R54" s="12">
        <f t="shared" si="28"/>
        <v>0.35243055555554897</v>
      </c>
      <c r="S54" s="12">
        <f t="shared" si="28"/>
        <v>0.36284722222221499</v>
      </c>
      <c r="T54" s="12">
        <f t="shared" si="28"/>
        <v>0.37326388888888101</v>
      </c>
      <c r="U54" s="12">
        <f t="shared" si="28"/>
        <v>0.38368055555554698</v>
      </c>
      <c r="V54" s="12">
        <f t="shared" si="28"/>
        <v>0.394097222222213</v>
      </c>
      <c r="W54" s="12">
        <f t="shared" si="28"/>
        <v>0.40451388888887901</v>
      </c>
      <c r="X54" s="12">
        <f t="shared" si="28"/>
        <v>0.41493055555554498</v>
      </c>
      <c r="Y54" s="12">
        <f t="shared" si="28"/>
        <v>0.425347222222211</v>
      </c>
      <c r="Z54" s="12">
        <f t="shared" si="28"/>
        <v>0.43576388888887702</v>
      </c>
      <c r="AA54" s="12">
        <f t="shared" si="28"/>
        <v>0.44618055555554298</v>
      </c>
      <c r="AB54" s="12">
        <f t="shared" si="28"/>
        <v>0.456597222222209</v>
      </c>
      <c r="AC54" s="12">
        <f t="shared" si="28"/>
        <v>0.46701388888887502</v>
      </c>
      <c r="AD54" s="12">
        <f t="shared" si="28"/>
        <v>0.47743055555554098</v>
      </c>
      <c r="AE54" s="12">
        <f t="shared" si="28"/>
        <v>0.487847222222207</v>
      </c>
      <c r="AF54" s="12">
        <f t="shared" si="28"/>
        <v>0.49826388888887302</v>
      </c>
      <c r="AG54" s="12">
        <f t="shared" si="28"/>
        <v>0.50868055555553893</v>
      </c>
      <c r="AH54" s="12">
        <f t="shared" si="28"/>
        <v>0.519097222222205</v>
      </c>
      <c r="AI54" s="12">
        <f t="shared" si="28"/>
        <v>0.52951388888887096</v>
      </c>
      <c r="AJ54" s="12">
        <f t="shared" si="28"/>
        <v>0.53993055555553704</v>
      </c>
      <c r="AK54" s="12">
        <f t="shared" si="28"/>
        <v>0.550347222222203</v>
      </c>
      <c r="AL54" s="12">
        <f t="shared" si="28"/>
        <v>0.56076388888886897</v>
      </c>
      <c r="AM54" s="12">
        <f t="shared" si="28"/>
        <v>0.57118055555553504</v>
      </c>
      <c r="AN54" s="12">
        <f t="shared" si="28"/>
        <v>0.581597222222201</v>
      </c>
      <c r="AO54" s="12">
        <f t="shared" si="28"/>
        <v>0.59201388888886697</v>
      </c>
      <c r="AP54" s="12">
        <f t="shared" si="28"/>
        <v>0.60243055555553304</v>
      </c>
      <c r="AQ54" s="12">
        <f t="shared" si="28"/>
        <v>0.61284722222219901</v>
      </c>
      <c r="AR54" s="12">
        <f t="shared" si="28"/>
        <v>0.62326388888886497</v>
      </c>
      <c r="AS54" s="12">
        <f t="shared" si="28"/>
        <v>0.63368055555553104</v>
      </c>
      <c r="AT54" s="12">
        <f t="shared" si="28"/>
        <v>0.64409722222219701</v>
      </c>
      <c r="AU54" s="12">
        <f t="shared" si="28"/>
        <v>0.65451388888886297</v>
      </c>
      <c r="AV54" s="12">
        <f t="shared" si="28"/>
        <v>0.66493055555552905</v>
      </c>
      <c r="AW54" s="12">
        <f t="shared" si="28"/>
        <v>0.67534722222219501</v>
      </c>
      <c r="AX54" s="12">
        <f t="shared" si="28"/>
        <v>0.68576388888886097</v>
      </c>
      <c r="AY54" s="12">
        <f t="shared" si="28"/>
        <v>0.69618055555552705</v>
      </c>
      <c r="AZ54" s="12">
        <f t="shared" si="28"/>
        <v>0.70659722222219301</v>
      </c>
      <c r="BA54" s="12">
        <f t="shared" si="28"/>
        <v>0.71701388888885897</v>
      </c>
      <c r="BB54" s="12">
        <f t="shared" si="28"/>
        <v>0.72743055555552505</v>
      </c>
      <c r="BC54" s="12">
        <f t="shared" si="28"/>
        <v>0.73784722222219101</v>
      </c>
      <c r="BD54" s="12">
        <f t="shared" si="28"/>
        <v>0.74826388888885698</v>
      </c>
      <c r="BE54" s="12">
        <f t="shared" si="28"/>
        <v>0.75868055555552305</v>
      </c>
      <c r="BF54" s="12">
        <f t="shared" si="28"/>
        <v>0.76909722222218901</v>
      </c>
      <c r="BG54" s="12">
        <f t="shared" si="28"/>
        <v>0.77951388888885498</v>
      </c>
      <c r="BH54" s="12">
        <f t="shared" si="28"/>
        <v>0.78993055555552105</v>
      </c>
      <c r="BI54" s="12">
        <f t="shared" si="28"/>
        <v>0.80034722222218702</v>
      </c>
      <c r="BJ54" s="12">
        <f t="shared" si="28"/>
        <v>0.81076388888885298</v>
      </c>
      <c r="BK54" s="12">
        <f t="shared" si="28"/>
        <v>0.82118055555551905</v>
      </c>
      <c r="BL54" s="12">
        <f t="shared" si="28"/>
        <v>0.83159722222218502</v>
      </c>
      <c r="BM54" s="12">
        <f t="shared" si="28"/>
        <v>0.84201388888884998</v>
      </c>
      <c r="BN54" s="12">
        <f t="shared" si="28"/>
        <v>0.85243055555551595</v>
      </c>
      <c r="BO54" s="12">
        <f t="shared" si="28"/>
        <v>0.86284722222218302</v>
      </c>
      <c r="BP54" s="12">
        <f t="shared" si="28"/>
        <v>0.87326388888884798</v>
      </c>
      <c r="BQ54" s="12">
        <f t="shared" si="28"/>
        <v>0.88368055555551395</v>
      </c>
      <c r="BR54" s="12">
        <f t="shared" si="28"/>
        <v>0.89409722222218102</v>
      </c>
      <c r="BS54" s="12">
        <f t="shared" si="28"/>
        <v>0.90451388888884598</v>
      </c>
      <c r="BT54" s="12">
        <f t="shared" si="28"/>
        <v>0.91493055555551195</v>
      </c>
      <c r="BU54" s="12">
        <f t="shared" si="28"/>
        <v>0.92534722222217802</v>
      </c>
      <c r="BV54" s="12">
        <f t="shared" si="27"/>
        <v>0.93576388888884399</v>
      </c>
      <c r="BW54" s="12">
        <f t="shared" si="27"/>
        <v>0.94618055555550995</v>
      </c>
      <c r="BX54" s="12">
        <f t="shared" si="27"/>
        <v>0.95659722222217602</v>
      </c>
      <c r="BY54" s="12">
        <f t="shared" si="27"/>
        <v>0.96701388888884199</v>
      </c>
      <c r="BZ54" s="12">
        <f t="shared" si="27"/>
        <v>0.97743055555550795</v>
      </c>
      <c r="CA54" s="12">
        <f t="shared" si="27"/>
        <v>0.98784722222217403</v>
      </c>
      <c r="CB54" s="12">
        <f t="shared" si="27"/>
        <v>0.99826388888883999</v>
      </c>
      <c r="CC54" s="12">
        <f t="shared" si="27"/>
        <v>1.0086805555555061</v>
      </c>
      <c r="CD54" s="12">
        <f t="shared" si="27"/>
        <v>1.0190972222221699</v>
      </c>
      <c r="CE54" s="12">
        <f t="shared" si="27"/>
        <v>1.02951388888884</v>
      </c>
      <c r="CF54" s="12">
        <f t="shared" si="27"/>
        <v>1.0399305555555001</v>
      </c>
      <c r="CG54" s="12">
        <f t="shared" si="27"/>
        <v>1.0503472222221699</v>
      </c>
      <c r="CH54" s="12">
        <f t="shared" si="27"/>
        <v>1.06076388888884</v>
      </c>
      <c r="CI54" s="12">
        <f t="shared" si="27"/>
        <v>1.0711805555555001</v>
      </c>
      <c r="CJ54" s="12">
        <f t="shared" si="27"/>
        <v>1.0815972222221699</v>
      </c>
      <c r="CK54" s="8"/>
      <c r="CL54" s="11"/>
    </row>
    <row r="55" spans="1:90" x14ac:dyDescent="0.2">
      <c r="A55" s="2" t="s">
        <v>4</v>
      </c>
      <c r="B55" s="8">
        <v>1.5972222222222224E-2</v>
      </c>
      <c r="C55" s="16">
        <f t="shared" si="17"/>
        <v>0.19652777777777777</v>
      </c>
      <c r="D55" s="12">
        <f t="shared" si="17"/>
        <v>0.20694444444444443</v>
      </c>
      <c r="E55" s="12">
        <f t="shared" si="17"/>
        <v>0.21736111111111123</v>
      </c>
      <c r="F55" s="12">
        <f t="shared" si="17"/>
        <v>0.22777777777777822</v>
      </c>
      <c r="G55" s="12">
        <f t="shared" si="17"/>
        <v>0.23819444444444421</v>
      </c>
      <c r="H55" s="12">
        <f t="shared" si="17"/>
        <v>0.24861111111111123</v>
      </c>
      <c r="I55" s="12">
        <f t="shared" si="17"/>
        <v>0.25902777777777725</v>
      </c>
      <c r="J55" s="12">
        <f t="shared" si="28"/>
        <v>0.26944444444444321</v>
      </c>
      <c r="K55" s="12">
        <f t="shared" si="28"/>
        <v>0.27986111111110923</v>
      </c>
      <c r="L55" s="12">
        <f t="shared" si="28"/>
        <v>0.29027777777777525</v>
      </c>
      <c r="M55" s="12">
        <f t="shared" si="28"/>
        <v>0.30069444444444121</v>
      </c>
      <c r="N55" s="12">
        <f t="shared" si="28"/>
        <v>0.31111111111110723</v>
      </c>
      <c r="O55" s="12">
        <f t="shared" si="28"/>
        <v>0.32152777777777319</v>
      </c>
      <c r="P55" s="12">
        <f t="shared" si="28"/>
        <v>0.33194444444443921</v>
      </c>
      <c r="Q55" s="12">
        <f t="shared" si="28"/>
        <v>0.34236111111110523</v>
      </c>
      <c r="R55" s="12">
        <f t="shared" si="28"/>
        <v>0.3527777777777712</v>
      </c>
      <c r="S55" s="12">
        <f t="shared" si="28"/>
        <v>0.36319444444443721</v>
      </c>
      <c r="T55" s="12">
        <f t="shared" si="28"/>
        <v>0.37361111111110323</v>
      </c>
      <c r="U55" s="12">
        <f t="shared" si="28"/>
        <v>0.3840277777777692</v>
      </c>
      <c r="V55" s="12">
        <f t="shared" si="28"/>
        <v>0.39444444444443522</v>
      </c>
      <c r="W55" s="12">
        <f t="shared" si="28"/>
        <v>0.40486111111110124</v>
      </c>
      <c r="X55" s="12">
        <f t="shared" si="28"/>
        <v>0.4152777777777672</v>
      </c>
      <c r="Y55" s="12">
        <f t="shared" si="28"/>
        <v>0.42569444444443322</v>
      </c>
      <c r="Z55" s="12">
        <f t="shared" si="28"/>
        <v>0.43611111111109924</v>
      </c>
      <c r="AA55" s="12">
        <f t="shared" si="28"/>
        <v>0.4465277777777652</v>
      </c>
      <c r="AB55" s="12">
        <f t="shared" si="28"/>
        <v>0.45694444444443122</v>
      </c>
      <c r="AC55" s="12">
        <f t="shared" si="28"/>
        <v>0.46736111111109724</v>
      </c>
      <c r="AD55" s="12">
        <f t="shared" si="28"/>
        <v>0.4777777777777632</v>
      </c>
      <c r="AE55" s="12">
        <f t="shared" si="28"/>
        <v>0.48819444444442922</v>
      </c>
      <c r="AF55" s="12">
        <f t="shared" si="28"/>
        <v>0.49861111111109524</v>
      </c>
      <c r="AG55" s="12">
        <f t="shared" si="28"/>
        <v>0.5090277777777612</v>
      </c>
      <c r="AH55" s="12">
        <f t="shared" si="28"/>
        <v>0.51944444444442728</v>
      </c>
      <c r="AI55" s="12">
        <f t="shared" si="28"/>
        <v>0.52986111111109324</v>
      </c>
      <c r="AJ55" s="12">
        <f t="shared" si="28"/>
        <v>0.54027777777775932</v>
      </c>
      <c r="AK55" s="12">
        <f t="shared" si="28"/>
        <v>0.55069444444442528</v>
      </c>
      <c r="AL55" s="12">
        <f t="shared" si="28"/>
        <v>0.56111111111109124</v>
      </c>
      <c r="AM55" s="12">
        <f t="shared" si="28"/>
        <v>0.57152777777775732</v>
      </c>
      <c r="AN55" s="12">
        <f t="shared" si="28"/>
        <v>0.58194444444442328</v>
      </c>
      <c r="AO55" s="12">
        <f t="shared" si="28"/>
        <v>0.59236111111108924</v>
      </c>
      <c r="AP55" s="12">
        <f t="shared" si="28"/>
        <v>0.60277777777775532</v>
      </c>
      <c r="AQ55" s="12">
        <f t="shared" si="28"/>
        <v>0.61319444444442128</v>
      </c>
      <c r="AR55" s="12">
        <f t="shared" si="28"/>
        <v>0.62361111111108725</v>
      </c>
      <c r="AS55" s="12">
        <f t="shared" si="28"/>
        <v>0.63402777777775332</v>
      </c>
      <c r="AT55" s="12">
        <f t="shared" si="28"/>
        <v>0.64444444444441928</v>
      </c>
      <c r="AU55" s="12">
        <f t="shared" si="28"/>
        <v>0.65486111111108525</v>
      </c>
      <c r="AV55" s="12">
        <f t="shared" si="28"/>
        <v>0.66527777777775132</v>
      </c>
      <c r="AW55" s="12">
        <f t="shared" si="28"/>
        <v>0.67569444444441729</v>
      </c>
      <c r="AX55" s="12">
        <f t="shared" si="28"/>
        <v>0.68611111111108325</v>
      </c>
      <c r="AY55" s="12">
        <f t="shared" si="28"/>
        <v>0.69652777777774932</v>
      </c>
      <c r="AZ55" s="12">
        <f t="shared" si="28"/>
        <v>0.70694444444441529</v>
      </c>
      <c r="BA55" s="12">
        <f t="shared" si="28"/>
        <v>0.71736111111108125</v>
      </c>
      <c r="BB55" s="12">
        <f t="shared" si="28"/>
        <v>0.72777777777774733</v>
      </c>
      <c r="BC55" s="12">
        <f t="shared" si="28"/>
        <v>0.73819444444441329</v>
      </c>
      <c r="BD55" s="12">
        <f t="shared" si="28"/>
        <v>0.74861111111107925</v>
      </c>
      <c r="BE55" s="12">
        <f t="shared" si="28"/>
        <v>0.75902777777774533</v>
      </c>
      <c r="BF55" s="12">
        <f t="shared" si="28"/>
        <v>0.76944444444441129</v>
      </c>
      <c r="BG55" s="12">
        <f t="shared" si="28"/>
        <v>0.77986111111107725</v>
      </c>
      <c r="BH55" s="12">
        <f t="shared" si="28"/>
        <v>0.79027777777774333</v>
      </c>
      <c r="BI55" s="12">
        <f t="shared" si="28"/>
        <v>0.80069444444440929</v>
      </c>
      <c r="BJ55" s="12">
        <f t="shared" si="28"/>
        <v>0.81111111111107526</v>
      </c>
      <c r="BK55" s="12">
        <f t="shared" si="28"/>
        <v>0.82152777777774133</v>
      </c>
      <c r="BL55" s="12">
        <f t="shared" si="28"/>
        <v>0.83194444444440729</v>
      </c>
      <c r="BM55" s="12">
        <f t="shared" si="28"/>
        <v>0.84236111111107226</v>
      </c>
      <c r="BN55" s="12">
        <f t="shared" si="28"/>
        <v>0.85277777777773822</v>
      </c>
      <c r="BO55" s="12">
        <f t="shared" si="28"/>
        <v>0.8631944444444053</v>
      </c>
      <c r="BP55" s="12">
        <f t="shared" si="28"/>
        <v>0.87361111111107026</v>
      </c>
      <c r="BQ55" s="12">
        <f t="shared" si="28"/>
        <v>0.88402777777773622</v>
      </c>
      <c r="BR55" s="12">
        <f t="shared" si="28"/>
        <v>0.8944444444444033</v>
      </c>
      <c r="BS55" s="12">
        <f t="shared" si="28"/>
        <v>0.90486111111106826</v>
      </c>
      <c r="BT55" s="12">
        <f t="shared" si="28"/>
        <v>0.91527777777773422</v>
      </c>
      <c r="BU55" s="12">
        <f t="shared" si="28"/>
        <v>0.9256944444444003</v>
      </c>
      <c r="BV55" s="12">
        <f t="shared" si="27"/>
        <v>0.93611111111106626</v>
      </c>
      <c r="BW55" s="12">
        <f t="shared" si="27"/>
        <v>0.94652777777773223</v>
      </c>
      <c r="BX55" s="12">
        <f t="shared" si="27"/>
        <v>0.9569444444443983</v>
      </c>
      <c r="BY55" s="12">
        <f t="shared" si="27"/>
        <v>0.96736111111106426</v>
      </c>
      <c r="BZ55" s="12">
        <f t="shared" si="27"/>
        <v>0.97777777777773023</v>
      </c>
      <c r="CA55" s="12">
        <f t="shared" si="27"/>
        <v>0.9881944444443963</v>
      </c>
      <c r="CB55" s="12">
        <f t="shared" si="27"/>
        <v>0.99861111111106227</v>
      </c>
      <c r="CC55" s="12">
        <f t="shared" si="27"/>
        <v>1.0090277777777281</v>
      </c>
      <c r="CD55" s="12">
        <f t="shared" si="27"/>
        <v>1.0194444444443922</v>
      </c>
      <c r="CE55" s="12">
        <f t="shared" si="27"/>
        <v>1.0298611111110623</v>
      </c>
      <c r="CF55" s="12">
        <f t="shared" si="27"/>
        <v>1.0402777777777223</v>
      </c>
      <c r="CG55" s="12">
        <f t="shared" si="27"/>
        <v>1.0506944444443922</v>
      </c>
      <c r="CH55" s="12">
        <f t="shared" si="27"/>
        <v>1.0611111111110623</v>
      </c>
      <c r="CI55" s="12">
        <f t="shared" si="27"/>
        <v>1.0715277777777223</v>
      </c>
      <c r="CJ55" s="12">
        <f t="shared" si="27"/>
        <v>1.0819444444443922</v>
      </c>
      <c r="CK55" s="8"/>
      <c r="CL55" s="11"/>
    </row>
    <row r="56" spans="1:90" x14ac:dyDescent="0.2">
      <c r="A56" s="2" t="s">
        <v>3</v>
      </c>
      <c r="B56" s="8">
        <v>1.6145833333333335E-2</v>
      </c>
      <c r="C56" s="16">
        <f t="shared" si="17"/>
        <v>0.19670138888888888</v>
      </c>
      <c r="D56" s="12">
        <f t="shared" si="17"/>
        <v>0.20711805555555554</v>
      </c>
      <c r="E56" s="12">
        <f t="shared" si="17"/>
        <v>0.21753472222222234</v>
      </c>
      <c r="F56" s="12">
        <f t="shared" si="17"/>
        <v>0.22795138888888933</v>
      </c>
      <c r="G56" s="12">
        <f t="shared" si="17"/>
        <v>0.23836805555555532</v>
      </c>
      <c r="H56" s="12">
        <f t="shared" si="17"/>
        <v>0.24878472222222234</v>
      </c>
      <c r="I56" s="12">
        <f t="shared" si="17"/>
        <v>0.25920138888888833</v>
      </c>
      <c r="J56" s="12">
        <f t="shared" si="28"/>
        <v>0.26961805555555435</v>
      </c>
      <c r="K56" s="12">
        <f t="shared" si="28"/>
        <v>0.28003472222222037</v>
      </c>
      <c r="L56" s="12">
        <f t="shared" si="28"/>
        <v>0.29045138888888639</v>
      </c>
      <c r="M56" s="12">
        <f t="shared" si="28"/>
        <v>0.30086805555555235</v>
      </c>
      <c r="N56" s="12">
        <f t="shared" si="28"/>
        <v>0.31128472222221837</v>
      </c>
      <c r="O56" s="12">
        <f t="shared" si="28"/>
        <v>0.32170138888888433</v>
      </c>
      <c r="P56" s="12">
        <f t="shared" si="28"/>
        <v>0.33211805555555035</v>
      </c>
      <c r="Q56" s="12">
        <f t="shared" si="28"/>
        <v>0.34253472222221637</v>
      </c>
      <c r="R56" s="12">
        <f t="shared" si="28"/>
        <v>0.35295138888888233</v>
      </c>
      <c r="S56" s="12">
        <f t="shared" si="28"/>
        <v>0.36336805555554835</v>
      </c>
      <c r="T56" s="12">
        <f t="shared" si="28"/>
        <v>0.37378472222221437</v>
      </c>
      <c r="U56" s="12">
        <f t="shared" si="28"/>
        <v>0.38420138888888034</v>
      </c>
      <c r="V56" s="12">
        <f t="shared" si="28"/>
        <v>0.39461805555554635</v>
      </c>
      <c r="W56" s="12">
        <f t="shared" si="28"/>
        <v>0.40503472222221237</v>
      </c>
      <c r="X56" s="12">
        <f t="shared" si="28"/>
        <v>0.41545138888887834</v>
      </c>
      <c r="Y56" s="12">
        <f t="shared" si="28"/>
        <v>0.42586805555554436</v>
      </c>
      <c r="Z56" s="12">
        <f t="shared" si="28"/>
        <v>0.43628472222221037</v>
      </c>
      <c r="AA56" s="12">
        <f t="shared" si="28"/>
        <v>0.44670138888887634</v>
      </c>
      <c r="AB56" s="12">
        <f t="shared" si="28"/>
        <v>0.45711805555554236</v>
      </c>
      <c r="AC56" s="12">
        <f t="shared" si="28"/>
        <v>0.46753472222220838</v>
      </c>
      <c r="AD56" s="12">
        <f t="shared" si="28"/>
        <v>0.47795138888887434</v>
      </c>
      <c r="AE56" s="12">
        <f t="shared" si="28"/>
        <v>0.48836805555554036</v>
      </c>
      <c r="AF56" s="12">
        <f t="shared" si="28"/>
        <v>0.49878472222220638</v>
      </c>
      <c r="AG56" s="12">
        <f t="shared" si="28"/>
        <v>0.50920138888887234</v>
      </c>
      <c r="AH56" s="12">
        <f t="shared" si="28"/>
        <v>0.51961805555553831</v>
      </c>
      <c r="AI56" s="12">
        <f t="shared" si="28"/>
        <v>0.53003472222220427</v>
      </c>
      <c r="AJ56" s="12">
        <f t="shared" si="28"/>
        <v>0.54045138888887034</v>
      </c>
      <c r="AK56" s="12">
        <f t="shared" si="28"/>
        <v>0.55086805555553631</v>
      </c>
      <c r="AL56" s="12">
        <f t="shared" si="28"/>
        <v>0.56128472222220227</v>
      </c>
      <c r="AM56" s="12">
        <f t="shared" si="28"/>
        <v>0.57170138888886834</v>
      </c>
      <c r="AN56" s="12">
        <f t="shared" si="28"/>
        <v>0.58211805555553431</v>
      </c>
      <c r="AO56" s="12">
        <f t="shared" si="28"/>
        <v>0.59253472222220027</v>
      </c>
      <c r="AP56" s="12">
        <f t="shared" si="28"/>
        <v>0.60295138888886635</v>
      </c>
      <c r="AQ56" s="12">
        <f t="shared" si="28"/>
        <v>0.61336805555553231</v>
      </c>
      <c r="AR56" s="12">
        <f t="shared" si="28"/>
        <v>0.62378472222219827</v>
      </c>
      <c r="AS56" s="12">
        <f t="shared" si="28"/>
        <v>0.63420138888886435</v>
      </c>
      <c r="AT56" s="12">
        <f t="shared" si="28"/>
        <v>0.64461805555553031</v>
      </c>
      <c r="AU56" s="12">
        <f t="shared" si="28"/>
        <v>0.65503472222219628</v>
      </c>
      <c r="AV56" s="12">
        <f t="shared" si="28"/>
        <v>0.66545138888886235</v>
      </c>
      <c r="AW56" s="12">
        <f t="shared" si="28"/>
        <v>0.67586805555552831</v>
      </c>
      <c r="AX56" s="12">
        <f t="shared" si="28"/>
        <v>0.68628472222219428</v>
      </c>
      <c r="AY56" s="12">
        <f t="shared" si="28"/>
        <v>0.69670138888886035</v>
      </c>
      <c r="AZ56" s="12">
        <f t="shared" si="28"/>
        <v>0.70711805555552631</v>
      </c>
      <c r="BA56" s="12">
        <f t="shared" si="28"/>
        <v>0.71753472222219228</v>
      </c>
      <c r="BB56" s="12">
        <f t="shared" si="28"/>
        <v>0.72795138888885835</v>
      </c>
      <c r="BC56" s="12">
        <f t="shared" si="28"/>
        <v>0.73836805555552432</v>
      </c>
      <c r="BD56" s="12">
        <f t="shared" si="28"/>
        <v>0.74878472222219028</v>
      </c>
      <c r="BE56" s="12">
        <f t="shared" si="28"/>
        <v>0.75920138888885635</v>
      </c>
      <c r="BF56" s="12">
        <f t="shared" si="28"/>
        <v>0.76961805555552232</v>
      </c>
      <c r="BG56" s="12">
        <f t="shared" si="28"/>
        <v>0.78003472222218828</v>
      </c>
      <c r="BH56" s="12">
        <f t="shared" si="28"/>
        <v>0.79045138888885436</v>
      </c>
      <c r="BI56" s="12">
        <f t="shared" si="28"/>
        <v>0.80086805555552032</v>
      </c>
      <c r="BJ56" s="12">
        <f t="shared" si="28"/>
        <v>0.81128472222218628</v>
      </c>
      <c r="BK56" s="12">
        <f t="shared" si="28"/>
        <v>0.82170138888885236</v>
      </c>
      <c r="BL56" s="12">
        <f t="shared" si="28"/>
        <v>0.83211805555551832</v>
      </c>
      <c r="BM56" s="12">
        <f t="shared" si="28"/>
        <v>0.84253472222218329</v>
      </c>
      <c r="BN56" s="12">
        <f t="shared" si="28"/>
        <v>0.85295138888884925</v>
      </c>
      <c r="BO56" s="12">
        <f t="shared" si="28"/>
        <v>0.86336805555551632</v>
      </c>
      <c r="BP56" s="12">
        <f t="shared" si="28"/>
        <v>0.87378472222218129</v>
      </c>
      <c r="BQ56" s="12">
        <f t="shared" si="28"/>
        <v>0.88420138888884725</v>
      </c>
      <c r="BR56" s="12">
        <f t="shared" si="28"/>
        <v>0.89461805555551432</v>
      </c>
      <c r="BS56" s="12">
        <f t="shared" si="28"/>
        <v>0.90503472222217929</v>
      </c>
      <c r="BT56" s="12">
        <f t="shared" si="28"/>
        <v>0.91545138888884525</v>
      </c>
      <c r="BU56" s="12">
        <f t="shared" ref="BU56:CJ59" si="29">BU$30+$B56</f>
        <v>0.92586805555551133</v>
      </c>
      <c r="BV56" s="12">
        <f t="shared" si="29"/>
        <v>0.93628472222217729</v>
      </c>
      <c r="BW56" s="12">
        <f t="shared" si="29"/>
        <v>0.94670138888884325</v>
      </c>
      <c r="BX56" s="12">
        <f t="shared" si="29"/>
        <v>0.95711805555550933</v>
      </c>
      <c r="BY56" s="12">
        <f t="shared" si="29"/>
        <v>0.96753472222217529</v>
      </c>
      <c r="BZ56" s="12">
        <f t="shared" si="29"/>
        <v>0.97795138888884126</v>
      </c>
      <c r="CA56" s="12">
        <f t="shared" si="29"/>
        <v>0.98836805555550733</v>
      </c>
      <c r="CB56" s="12">
        <f t="shared" si="29"/>
        <v>0.99878472222217329</v>
      </c>
      <c r="CC56" s="12">
        <f t="shared" si="29"/>
        <v>1.0092013888888394</v>
      </c>
      <c r="CD56" s="12">
        <f t="shared" si="29"/>
        <v>1.0196180555555032</v>
      </c>
      <c r="CE56" s="12">
        <f t="shared" si="29"/>
        <v>1.0300347222221733</v>
      </c>
      <c r="CF56" s="12">
        <f t="shared" si="29"/>
        <v>1.0404513888888334</v>
      </c>
      <c r="CG56" s="12">
        <f t="shared" si="29"/>
        <v>1.0508680555555032</v>
      </c>
      <c r="CH56" s="12">
        <f t="shared" si="29"/>
        <v>1.0612847222221733</v>
      </c>
      <c r="CI56" s="12">
        <f t="shared" si="29"/>
        <v>1.0717013888888334</v>
      </c>
      <c r="CJ56" s="12">
        <f t="shared" si="29"/>
        <v>1.0821180555555032</v>
      </c>
      <c r="CK56" s="8"/>
      <c r="CL56" s="11"/>
    </row>
    <row r="57" spans="1:90" x14ac:dyDescent="0.2">
      <c r="A57" s="2" t="s">
        <v>2</v>
      </c>
      <c r="B57" s="8">
        <v>1.6493055555555556E-2</v>
      </c>
      <c r="C57" s="16">
        <f t="shared" si="17"/>
        <v>0.1970486111111111</v>
      </c>
      <c r="D57" s="12">
        <f t="shared" si="17"/>
        <v>0.20746527777777776</v>
      </c>
      <c r="E57" s="12">
        <f t="shared" si="17"/>
        <v>0.21788194444444456</v>
      </c>
      <c r="F57" s="12">
        <f t="shared" si="17"/>
        <v>0.22829861111111155</v>
      </c>
      <c r="G57" s="12">
        <f t="shared" si="17"/>
        <v>0.23871527777777754</v>
      </c>
      <c r="H57" s="12">
        <f t="shared" si="17"/>
        <v>0.24913194444444456</v>
      </c>
      <c r="I57" s="12">
        <f t="shared" si="17"/>
        <v>0.25954861111111055</v>
      </c>
      <c r="J57" s="12">
        <f t="shared" ref="J57:BU59" si="30">J$30+$B57</f>
        <v>0.26996527777777657</v>
      </c>
      <c r="K57" s="12">
        <f t="shared" si="30"/>
        <v>0.28038194444444259</v>
      </c>
      <c r="L57" s="12">
        <f t="shared" si="30"/>
        <v>0.29079861111110861</v>
      </c>
      <c r="M57" s="12">
        <f t="shared" si="30"/>
        <v>0.30121527777777457</v>
      </c>
      <c r="N57" s="12">
        <f t="shared" si="30"/>
        <v>0.31163194444444059</v>
      </c>
      <c r="O57" s="12">
        <f t="shared" si="30"/>
        <v>0.32204861111110655</v>
      </c>
      <c r="P57" s="12">
        <f t="shared" si="30"/>
        <v>0.33246527777777257</v>
      </c>
      <c r="Q57" s="12">
        <f t="shared" si="30"/>
        <v>0.34288194444443859</v>
      </c>
      <c r="R57" s="12">
        <f t="shared" si="30"/>
        <v>0.35329861111110455</v>
      </c>
      <c r="S57" s="12">
        <f t="shared" si="30"/>
        <v>0.36371527777777057</v>
      </c>
      <c r="T57" s="12">
        <f t="shared" si="30"/>
        <v>0.37413194444443659</v>
      </c>
      <c r="U57" s="12">
        <f t="shared" si="30"/>
        <v>0.38454861111110256</v>
      </c>
      <c r="V57" s="12">
        <f t="shared" si="30"/>
        <v>0.39496527777776858</v>
      </c>
      <c r="W57" s="12">
        <f t="shared" si="30"/>
        <v>0.40538194444443459</v>
      </c>
      <c r="X57" s="12">
        <f t="shared" si="30"/>
        <v>0.41579861111110056</v>
      </c>
      <c r="Y57" s="12">
        <f t="shared" si="30"/>
        <v>0.42621527777776658</v>
      </c>
      <c r="Z57" s="12">
        <f t="shared" si="30"/>
        <v>0.4366319444444326</v>
      </c>
      <c r="AA57" s="12">
        <f t="shared" si="30"/>
        <v>0.44704861111109856</v>
      </c>
      <c r="AB57" s="12">
        <f t="shared" si="30"/>
        <v>0.45746527777776458</v>
      </c>
      <c r="AC57" s="12">
        <f t="shared" si="30"/>
        <v>0.4678819444444306</v>
      </c>
      <c r="AD57" s="12">
        <f t="shared" si="30"/>
        <v>0.47829861111109656</v>
      </c>
      <c r="AE57" s="12">
        <f t="shared" si="30"/>
        <v>0.48871527777776258</v>
      </c>
      <c r="AF57" s="12">
        <f t="shared" si="30"/>
        <v>0.4991319444444286</v>
      </c>
      <c r="AG57" s="12">
        <f t="shared" si="30"/>
        <v>0.50954861111109451</v>
      </c>
      <c r="AH57" s="12">
        <f t="shared" si="30"/>
        <v>0.51996527777776058</v>
      </c>
      <c r="AI57" s="12">
        <f t="shared" si="30"/>
        <v>0.53038194444442655</v>
      </c>
      <c r="AJ57" s="12">
        <f t="shared" si="30"/>
        <v>0.54079861111109262</v>
      </c>
      <c r="AK57" s="12">
        <f t="shared" si="30"/>
        <v>0.55121527777775858</v>
      </c>
      <c r="AL57" s="12">
        <f t="shared" si="30"/>
        <v>0.56163194444442455</v>
      </c>
      <c r="AM57" s="12">
        <f t="shared" si="30"/>
        <v>0.57204861111109062</v>
      </c>
      <c r="AN57" s="12">
        <f t="shared" si="30"/>
        <v>0.58246527777775658</v>
      </c>
      <c r="AO57" s="12">
        <f t="shared" si="30"/>
        <v>0.59288194444442255</v>
      </c>
      <c r="AP57" s="12">
        <f t="shared" si="30"/>
        <v>0.60329861111108862</v>
      </c>
      <c r="AQ57" s="12">
        <f t="shared" si="30"/>
        <v>0.61371527777775459</v>
      </c>
      <c r="AR57" s="12">
        <f t="shared" si="30"/>
        <v>0.62413194444442055</v>
      </c>
      <c r="AS57" s="12">
        <f t="shared" si="30"/>
        <v>0.63454861111108662</v>
      </c>
      <c r="AT57" s="12">
        <f t="shared" si="30"/>
        <v>0.64496527777775259</v>
      </c>
      <c r="AU57" s="12">
        <f t="shared" si="30"/>
        <v>0.65538194444441855</v>
      </c>
      <c r="AV57" s="12">
        <f t="shared" si="30"/>
        <v>0.66579861111108463</v>
      </c>
      <c r="AW57" s="12">
        <f t="shared" si="30"/>
        <v>0.67621527777775059</v>
      </c>
      <c r="AX57" s="12">
        <f t="shared" si="30"/>
        <v>0.68663194444441655</v>
      </c>
      <c r="AY57" s="12">
        <f t="shared" si="30"/>
        <v>0.69704861111108263</v>
      </c>
      <c r="AZ57" s="12">
        <f t="shared" si="30"/>
        <v>0.70746527777774859</v>
      </c>
      <c r="BA57" s="12">
        <f t="shared" si="30"/>
        <v>0.71788194444441455</v>
      </c>
      <c r="BB57" s="12">
        <f t="shared" si="30"/>
        <v>0.72829861111108063</v>
      </c>
      <c r="BC57" s="12">
        <f t="shared" si="30"/>
        <v>0.73871527777774659</v>
      </c>
      <c r="BD57" s="12">
        <f t="shared" si="30"/>
        <v>0.74913194444441256</v>
      </c>
      <c r="BE57" s="12">
        <f t="shared" si="30"/>
        <v>0.75954861111107863</v>
      </c>
      <c r="BF57" s="12">
        <f t="shared" si="30"/>
        <v>0.76996527777774459</v>
      </c>
      <c r="BG57" s="12">
        <f t="shared" si="30"/>
        <v>0.78038194444441056</v>
      </c>
      <c r="BH57" s="12">
        <f t="shared" si="30"/>
        <v>0.79079861111107663</v>
      </c>
      <c r="BI57" s="12">
        <f t="shared" si="30"/>
        <v>0.8012152777777426</v>
      </c>
      <c r="BJ57" s="12">
        <f t="shared" si="30"/>
        <v>0.81163194444440856</v>
      </c>
      <c r="BK57" s="12">
        <f t="shared" si="30"/>
        <v>0.82204861111107463</v>
      </c>
      <c r="BL57" s="12">
        <f t="shared" si="30"/>
        <v>0.8324652777777406</v>
      </c>
      <c r="BM57" s="12">
        <f t="shared" si="30"/>
        <v>0.84288194444440556</v>
      </c>
      <c r="BN57" s="12">
        <f t="shared" si="30"/>
        <v>0.85329861111107153</v>
      </c>
      <c r="BO57" s="12">
        <f t="shared" si="30"/>
        <v>0.8637152777777386</v>
      </c>
      <c r="BP57" s="12">
        <f t="shared" si="30"/>
        <v>0.87413194444440356</v>
      </c>
      <c r="BQ57" s="12">
        <f t="shared" si="30"/>
        <v>0.88454861111106953</v>
      </c>
      <c r="BR57" s="12">
        <f t="shared" si="30"/>
        <v>0.8949652777777366</v>
      </c>
      <c r="BS57" s="12">
        <f t="shared" si="30"/>
        <v>0.90538194444440157</v>
      </c>
      <c r="BT57" s="12">
        <f t="shared" si="30"/>
        <v>0.91579861111106753</v>
      </c>
      <c r="BU57" s="12">
        <f t="shared" si="30"/>
        <v>0.9262152777777336</v>
      </c>
      <c r="BV57" s="12">
        <f t="shared" si="29"/>
        <v>0.93663194444439957</v>
      </c>
      <c r="BW57" s="12">
        <f t="shared" si="29"/>
        <v>0.94704861111106553</v>
      </c>
      <c r="BX57" s="12">
        <f t="shared" si="29"/>
        <v>0.9574652777777316</v>
      </c>
      <c r="BY57" s="12">
        <f t="shared" si="29"/>
        <v>0.96788194444439757</v>
      </c>
      <c r="BZ57" s="12">
        <f t="shared" si="29"/>
        <v>0.97829861111106353</v>
      </c>
      <c r="CA57" s="12">
        <f t="shared" si="29"/>
        <v>0.98871527777772961</v>
      </c>
      <c r="CB57" s="12">
        <f t="shared" si="29"/>
        <v>0.99913194444439557</v>
      </c>
      <c r="CC57" s="12">
        <f t="shared" si="29"/>
        <v>1.0095486111110614</v>
      </c>
      <c r="CD57" s="12">
        <f t="shared" si="29"/>
        <v>1.0199652777777255</v>
      </c>
      <c r="CE57" s="12">
        <f t="shared" si="29"/>
        <v>1.0303819444443956</v>
      </c>
      <c r="CF57" s="12">
        <f t="shared" si="29"/>
        <v>1.0407986111110556</v>
      </c>
      <c r="CG57" s="12">
        <f t="shared" si="29"/>
        <v>1.0512152777777255</v>
      </c>
      <c r="CH57" s="12">
        <f t="shared" si="29"/>
        <v>1.0616319444443956</v>
      </c>
      <c r="CI57" s="12">
        <f t="shared" si="29"/>
        <v>1.0720486111110556</v>
      </c>
      <c r="CJ57" s="12">
        <f t="shared" si="29"/>
        <v>1.0824652777777255</v>
      </c>
      <c r="CK57" s="8"/>
      <c r="CL57" s="11"/>
    </row>
    <row r="58" spans="1:90" x14ac:dyDescent="0.2">
      <c r="A58" s="2" t="s">
        <v>32</v>
      </c>
      <c r="B58" s="8">
        <v>1.7187499999999998E-2</v>
      </c>
      <c r="C58" s="16">
        <f t="shared" si="17"/>
        <v>0.19774305555555555</v>
      </c>
      <c r="D58" s="12">
        <f t="shared" si="17"/>
        <v>0.2081597222222222</v>
      </c>
      <c r="E58" s="12">
        <f t="shared" si="17"/>
        <v>0.218576388888889</v>
      </c>
      <c r="F58" s="12">
        <f t="shared" si="17"/>
        <v>0.22899305555555599</v>
      </c>
      <c r="G58" s="12">
        <f t="shared" si="17"/>
        <v>0.23940972222222198</v>
      </c>
      <c r="H58" s="12">
        <f t="shared" si="17"/>
        <v>0.249826388888889</v>
      </c>
      <c r="I58" s="12">
        <f t="shared" si="17"/>
        <v>0.26024305555555499</v>
      </c>
      <c r="J58" s="12">
        <f t="shared" si="30"/>
        <v>0.27065972222222101</v>
      </c>
      <c r="K58" s="12">
        <f t="shared" si="30"/>
        <v>0.28107638888888703</v>
      </c>
      <c r="L58" s="12">
        <f t="shared" si="30"/>
        <v>0.29149305555555305</v>
      </c>
      <c r="M58" s="12">
        <f t="shared" si="30"/>
        <v>0.30190972222221901</v>
      </c>
      <c r="N58" s="12">
        <f t="shared" si="30"/>
        <v>0.31232638888888503</v>
      </c>
      <c r="O58" s="12">
        <f t="shared" si="30"/>
        <v>0.322743055555551</v>
      </c>
      <c r="P58" s="12">
        <f t="shared" si="30"/>
        <v>0.33315972222221701</v>
      </c>
      <c r="Q58" s="12">
        <f t="shared" si="30"/>
        <v>0.34357638888888303</v>
      </c>
      <c r="R58" s="12">
        <f t="shared" si="30"/>
        <v>0.353993055555549</v>
      </c>
      <c r="S58" s="12">
        <f t="shared" si="30"/>
        <v>0.36440972222221502</v>
      </c>
      <c r="T58" s="12">
        <f t="shared" si="30"/>
        <v>0.37482638888888103</v>
      </c>
      <c r="U58" s="12">
        <f t="shared" si="30"/>
        <v>0.385243055555547</v>
      </c>
      <c r="V58" s="12">
        <f t="shared" si="30"/>
        <v>0.39565972222221302</v>
      </c>
      <c r="W58" s="12">
        <f t="shared" si="30"/>
        <v>0.40607638888887904</v>
      </c>
      <c r="X58" s="12">
        <f t="shared" si="30"/>
        <v>0.416493055555545</v>
      </c>
      <c r="Y58" s="12">
        <f t="shared" si="30"/>
        <v>0.42690972222221102</v>
      </c>
      <c r="Z58" s="12">
        <f t="shared" si="30"/>
        <v>0.43732638888887704</v>
      </c>
      <c r="AA58" s="12">
        <f t="shared" si="30"/>
        <v>0.447743055555543</v>
      </c>
      <c r="AB58" s="12">
        <f t="shared" si="30"/>
        <v>0.45815972222220902</v>
      </c>
      <c r="AC58" s="12">
        <f t="shared" si="30"/>
        <v>0.46857638888887504</v>
      </c>
      <c r="AD58" s="12">
        <f t="shared" si="30"/>
        <v>0.478993055555541</v>
      </c>
      <c r="AE58" s="12">
        <f t="shared" si="30"/>
        <v>0.48940972222220702</v>
      </c>
      <c r="AF58" s="12">
        <f t="shared" si="30"/>
        <v>0.49982638888887304</v>
      </c>
      <c r="AG58" s="12">
        <f t="shared" si="30"/>
        <v>0.51024305555553895</v>
      </c>
      <c r="AH58" s="12">
        <f t="shared" si="30"/>
        <v>0.52065972222220502</v>
      </c>
      <c r="AI58" s="12">
        <f t="shared" si="30"/>
        <v>0.53107638888887099</v>
      </c>
      <c r="AJ58" s="12">
        <f t="shared" si="30"/>
        <v>0.54149305555553706</v>
      </c>
      <c r="AK58" s="12">
        <f t="shared" si="30"/>
        <v>0.55190972222220303</v>
      </c>
      <c r="AL58" s="12">
        <f t="shared" si="30"/>
        <v>0.56232638888886899</v>
      </c>
      <c r="AM58" s="12">
        <f t="shared" si="30"/>
        <v>0.57274305555553506</v>
      </c>
      <c r="AN58" s="12">
        <f t="shared" si="30"/>
        <v>0.58315972222220103</v>
      </c>
      <c r="AO58" s="12">
        <f t="shared" si="30"/>
        <v>0.59357638888886699</v>
      </c>
      <c r="AP58" s="12">
        <f t="shared" si="30"/>
        <v>0.60399305555553306</v>
      </c>
      <c r="AQ58" s="12">
        <f t="shared" si="30"/>
        <v>0.61440972222219903</v>
      </c>
      <c r="AR58" s="12">
        <f t="shared" si="30"/>
        <v>0.62482638888886499</v>
      </c>
      <c r="AS58" s="12">
        <f t="shared" si="30"/>
        <v>0.63524305555553107</v>
      </c>
      <c r="AT58" s="12">
        <f t="shared" si="30"/>
        <v>0.64565972222219703</v>
      </c>
      <c r="AU58" s="12">
        <f t="shared" si="30"/>
        <v>0.65607638888886299</v>
      </c>
      <c r="AV58" s="12">
        <f t="shared" si="30"/>
        <v>0.66649305555552907</v>
      </c>
      <c r="AW58" s="12">
        <f t="shared" si="30"/>
        <v>0.67690972222219503</v>
      </c>
      <c r="AX58" s="12">
        <f t="shared" si="30"/>
        <v>0.687326388888861</v>
      </c>
      <c r="AY58" s="12">
        <f t="shared" si="30"/>
        <v>0.69774305555552707</v>
      </c>
      <c r="AZ58" s="12">
        <f t="shared" si="30"/>
        <v>0.70815972222219303</v>
      </c>
      <c r="BA58" s="12">
        <f t="shared" si="30"/>
        <v>0.718576388888859</v>
      </c>
      <c r="BB58" s="12">
        <f t="shared" si="30"/>
        <v>0.72899305555552507</v>
      </c>
      <c r="BC58" s="12">
        <f t="shared" si="30"/>
        <v>0.73940972222219103</v>
      </c>
      <c r="BD58" s="12">
        <f t="shared" si="30"/>
        <v>0.749826388888857</v>
      </c>
      <c r="BE58" s="12">
        <f t="shared" si="30"/>
        <v>0.76024305555552307</v>
      </c>
      <c r="BF58" s="12">
        <f t="shared" si="30"/>
        <v>0.77065972222218904</v>
      </c>
      <c r="BG58" s="12">
        <f t="shared" si="30"/>
        <v>0.781076388888855</v>
      </c>
      <c r="BH58" s="12">
        <f t="shared" si="30"/>
        <v>0.79149305555552107</v>
      </c>
      <c r="BI58" s="12">
        <f t="shared" si="30"/>
        <v>0.80190972222218704</v>
      </c>
      <c r="BJ58" s="12">
        <f t="shared" si="30"/>
        <v>0.812326388888853</v>
      </c>
      <c r="BK58" s="12">
        <f t="shared" si="30"/>
        <v>0.82274305555551908</v>
      </c>
      <c r="BL58" s="12">
        <f t="shared" si="30"/>
        <v>0.83315972222218504</v>
      </c>
      <c r="BM58" s="12">
        <f t="shared" si="30"/>
        <v>0.84357638888885</v>
      </c>
      <c r="BN58" s="12">
        <f t="shared" si="30"/>
        <v>0.85399305555551597</v>
      </c>
      <c r="BO58" s="12">
        <f t="shared" si="30"/>
        <v>0.86440972222218304</v>
      </c>
      <c r="BP58" s="12">
        <f t="shared" si="30"/>
        <v>0.87482638888884801</v>
      </c>
      <c r="BQ58" s="12">
        <f t="shared" si="30"/>
        <v>0.88524305555551397</v>
      </c>
      <c r="BR58" s="12">
        <f t="shared" si="30"/>
        <v>0.89565972222218104</v>
      </c>
      <c r="BS58" s="12">
        <f t="shared" si="30"/>
        <v>0.90607638888884601</v>
      </c>
      <c r="BT58" s="12">
        <f t="shared" si="30"/>
        <v>0.91649305555551197</v>
      </c>
      <c r="BU58" s="12">
        <f t="shared" si="30"/>
        <v>0.92690972222217805</v>
      </c>
      <c r="BV58" s="12">
        <f t="shared" si="29"/>
        <v>0.93732638888884401</v>
      </c>
      <c r="BW58" s="12">
        <f t="shared" si="29"/>
        <v>0.94774305555550997</v>
      </c>
      <c r="BX58" s="12">
        <f t="shared" si="29"/>
        <v>0.95815972222217605</v>
      </c>
      <c r="BY58" s="12">
        <f t="shared" si="29"/>
        <v>0.96857638888884201</v>
      </c>
      <c r="BZ58" s="12">
        <f t="shared" si="29"/>
        <v>0.97899305555550797</v>
      </c>
      <c r="CA58" s="12">
        <f t="shared" si="29"/>
        <v>0.98940972222217405</v>
      </c>
      <c r="CB58" s="12">
        <f t="shared" si="29"/>
        <v>0.99982638888884001</v>
      </c>
      <c r="CC58" s="12">
        <f t="shared" si="29"/>
        <v>1.010243055555506</v>
      </c>
      <c r="CD58" s="12">
        <f t="shared" si="29"/>
        <v>1.0206597222221698</v>
      </c>
      <c r="CE58" s="12">
        <f t="shared" si="29"/>
        <v>1.0310763888888399</v>
      </c>
      <c r="CF58" s="12">
        <f t="shared" si="29"/>
        <v>1.0414930555555</v>
      </c>
      <c r="CG58" s="12">
        <f t="shared" si="29"/>
        <v>1.0519097222221698</v>
      </c>
      <c r="CH58" s="12">
        <f t="shared" si="29"/>
        <v>1.0623263888888399</v>
      </c>
      <c r="CI58" s="12">
        <f t="shared" si="29"/>
        <v>1.0727430555555</v>
      </c>
      <c r="CJ58" s="12">
        <f t="shared" si="29"/>
        <v>1.0831597222221698</v>
      </c>
      <c r="CK58" s="8"/>
      <c r="CL58" s="11"/>
    </row>
    <row r="59" spans="1:90" ht="17" thickBot="1" x14ac:dyDescent="0.25">
      <c r="A59" s="3" t="s">
        <v>1</v>
      </c>
      <c r="B59" s="9">
        <v>1.8055555555555557E-2</v>
      </c>
      <c r="C59" s="17">
        <f t="shared" si="17"/>
        <v>0.1986111111111111</v>
      </c>
      <c r="D59" s="13">
        <f t="shared" si="17"/>
        <v>0.20902777777777776</v>
      </c>
      <c r="E59" s="13">
        <f t="shared" si="17"/>
        <v>0.21944444444444455</v>
      </c>
      <c r="F59" s="13">
        <f t="shared" si="17"/>
        <v>0.22986111111111154</v>
      </c>
      <c r="G59" s="13">
        <f t="shared" si="17"/>
        <v>0.24027777777777753</v>
      </c>
      <c r="H59" s="13">
        <f t="shared" si="17"/>
        <v>0.25069444444444455</v>
      </c>
      <c r="I59" s="13">
        <f t="shared" si="17"/>
        <v>0.26111111111111057</v>
      </c>
      <c r="J59" s="13">
        <f t="shared" si="30"/>
        <v>0.27152777777777654</v>
      </c>
      <c r="K59" s="13">
        <f t="shared" si="30"/>
        <v>0.28194444444444255</v>
      </c>
      <c r="L59" s="13">
        <f t="shared" si="30"/>
        <v>0.29236111111110857</v>
      </c>
      <c r="M59" s="13">
        <f t="shared" si="30"/>
        <v>0.30277777777777454</v>
      </c>
      <c r="N59" s="13">
        <f t="shared" si="30"/>
        <v>0.31319444444444056</v>
      </c>
      <c r="O59" s="13">
        <f t="shared" si="30"/>
        <v>0.32361111111110652</v>
      </c>
      <c r="P59" s="13">
        <f t="shared" si="30"/>
        <v>0.33402777777777254</v>
      </c>
      <c r="Q59" s="13">
        <f t="shared" si="30"/>
        <v>0.34444444444443856</v>
      </c>
      <c r="R59" s="13">
        <f t="shared" si="30"/>
        <v>0.35486111111110452</v>
      </c>
      <c r="S59" s="28">
        <f t="shared" si="30"/>
        <v>0.36527777777777054</v>
      </c>
      <c r="T59" s="13">
        <f t="shared" si="30"/>
        <v>0.37569444444443656</v>
      </c>
      <c r="U59" s="13">
        <f t="shared" si="30"/>
        <v>0.38611111111110252</v>
      </c>
      <c r="V59" s="13">
        <f t="shared" si="30"/>
        <v>0.39652777777776854</v>
      </c>
      <c r="W59" s="13">
        <f t="shared" si="30"/>
        <v>0.40694444444443456</v>
      </c>
      <c r="X59" s="13">
        <f t="shared" si="30"/>
        <v>0.41736111111110052</v>
      </c>
      <c r="Y59" s="13">
        <f t="shared" si="30"/>
        <v>0.42777777777776654</v>
      </c>
      <c r="Z59" s="13">
        <f t="shared" si="30"/>
        <v>0.43819444444443256</v>
      </c>
      <c r="AA59" s="13">
        <f t="shared" si="30"/>
        <v>0.44861111111109853</v>
      </c>
      <c r="AB59" s="13">
        <f t="shared" si="30"/>
        <v>0.45902777777776455</v>
      </c>
      <c r="AC59" s="13">
        <f t="shared" si="30"/>
        <v>0.46944444444443056</v>
      </c>
      <c r="AD59" s="13">
        <f t="shared" si="30"/>
        <v>0.47986111111109653</v>
      </c>
      <c r="AE59" s="13">
        <f t="shared" si="30"/>
        <v>0.49027777777776255</v>
      </c>
      <c r="AF59" s="13">
        <f t="shared" si="30"/>
        <v>0.50069444444442857</v>
      </c>
      <c r="AG59" s="13">
        <f t="shared" si="30"/>
        <v>0.51111111111109453</v>
      </c>
      <c r="AH59" s="13">
        <f t="shared" si="30"/>
        <v>0.5215277777777606</v>
      </c>
      <c r="AI59" s="13">
        <f t="shared" si="30"/>
        <v>0.53194444444442657</v>
      </c>
      <c r="AJ59" s="28">
        <f t="shared" si="30"/>
        <v>0.54236111111109264</v>
      </c>
      <c r="AK59" s="28">
        <f t="shared" si="30"/>
        <v>0.55277777777775861</v>
      </c>
      <c r="AL59" s="28">
        <f t="shared" si="30"/>
        <v>0.56319444444442457</v>
      </c>
      <c r="AM59" s="13">
        <f t="shared" si="30"/>
        <v>0.57361111111109064</v>
      </c>
      <c r="AN59" s="13">
        <f t="shared" si="30"/>
        <v>0.58402777777775661</v>
      </c>
      <c r="AO59" s="13">
        <f t="shared" si="30"/>
        <v>0.59444444444442257</v>
      </c>
      <c r="AP59" s="13">
        <f t="shared" si="30"/>
        <v>0.60486111111108865</v>
      </c>
      <c r="AQ59" s="13">
        <f t="shared" si="30"/>
        <v>0.61527777777775461</v>
      </c>
      <c r="AR59" s="13">
        <f t="shared" si="30"/>
        <v>0.62569444444442057</v>
      </c>
      <c r="AS59" s="13">
        <f t="shared" si="30"/>
        <v>0.63611111111108665</v>
      </c>
      <c r="AT59" s="13">
        <f t="shared" si="30"/>
        <v>0.64652777777775261</v>
      </c>
      <c r="AU59" s="13">
        <f t="shared" si="30"/>
        <v>0.65694444444441857</v>
      </c>
      <c r="AV59" s="13">
        <f t="shared" si="30"/>
        <v>0.66736111111108465</v>
      </c>
      <c r="AW59" s="13">
        <f t="shared" si="30"/>
        <v>0.67777777777775061</v>
      </c>
      <c r="AX59" s="13">
        <f t="shared" si="30"/>
        <v>0.68819444444441658</v>
      </c>
      <c r="AY59" s="13">
        <f t="shared" si="30"/>
        <v>0.69861111111108265</v>
      </c>
      <c r="AZ59" s="13">
        <f t="shared" si="30"/>
        <v>0.70902777777774861</v>
      </c>
      <c r="BA59" s="13">
        <f t="shared" si="30"/>
        <v>0.71944444444441458</v>
      </c>
      <c r="BB59" s="13">
        <f t="shared" si="30"/>
        <v>0.72986111111108065</v>
      </c>
      <c r="BC59" s="28">
        <f t="shared" si="30"/>
        <v>0.74027777777774662</v>
      </c>
      <c r="BD59" s="13">
        <f t="shared" si="30"/>
        <v>0.75069444444441258</v>
      </c>
      <c r="BE59" s="13">
        <f t="shared" si="30"/>
        <v>0.76111111111107865</v>
      </c>
      <c r="BF59" s="13">
        <f t="shared" si="30"/>
        <v>0.77152777777774462</v>
      </c>
      <c r="BG59" s="13">
        <f t="shared" si="30"/>
        <v>0.78194444444441058</v>
      </c>
      <c r="BH59" s="13">
        <f t="shared" si="30"/>
        <v>0.79236111111107665</v>
      </c>
      <c r="BI59" s="13">
        <f t="shared" si="30"/>
        <v>0.80277777777774262</v>
      </c>
      <c r="BJ59" s="13">
        <f t="shared" si="30"/>
        <v>0.81319444444440858</v>
      </c>
      <c r="BK59" s="13">
        <f t="shared" si="30"/>
        <v>0.82361111111107466</v>
      </c>
      <c r="BL59" s="13">
        <f t="shared" si="30"/>
        <v>0.83402777777774062</v>
      </c>
      <c r="BM59" s="13">
        <f t="shared" si="30"/>
        <v>0.84444444444440558</v>
      </c>
      <c r="BN59" s="13">
        <f t="shared" si="30"/>
        <v>0.85486111111107155</v>
      </c>
      <c r="BO59" s="13">
        <f t="shared" si="30"/>
        <v>0.86527777777773862</v>
      </c>
      <c r="BP59" s="13">
        <f t="shared" si="30"/>
        <v>0.87569444444440359</v>
      </c>
      <c r="BQ59" s="13">
        <f t="shared" si="30"/>
        <v>0.88611111111106955</v>
      </c>
      <c r="BR59" s="13">
        <f t="shared" si="30"/>
        <v>0.89652777777773662</v>
      </c>
      <c r="BS59" s="13">
        <f t="shared" si="30"/>
        <v>0.90694444444440159</v>
      </c>
      <c r="BT59" s="28">
        <f t="shared" si="30"/>
        <v>0.91736111111106755</v>
      </c>
      <c r="BU59" s="28">
        <f t="shared" si="30"/>
        <v>0.92777777777773363</v>
      </c>
      <c r="BV59" s="28">
        <f t="shared" si="29"/>
        <v>0.93819444444439959</v>
      </c>
      <c r="BW59" s="13">
        <f t="shared" si="29"/>
        <v>0.94861111111106555</v>
      </c>
      <c r="BX59" s="13">
        <f t="shared" si="29"/>
        <v>0.95902777777773163</v>
      </c>
      <c r="BY59" s="13">
        <f t="shared" si="29"/>
        <v>0.96944444444439759</v>
      </c>
      <c r="BZ59" s="13">
        <f t="shared" si="29"/>
        <v>0.97986111111106355</v>
      </c>
      <c r="CA59" s="13">
        <f t="shared" si="29"/>
        <v>0.99027777777772963</v>
      </c>
      <c r="CB59" s="13">
        <f t="shared" si="29"/>
        <v>1.0006944444443955</v>
      </c>
      <c r="CC59" s="13">
        <f t="shared" si="29"/>
        <v>1.0111111111110616</v>
      </c>
      <c r="CD59" s="13">
        <f t="shared" si="29"/>
        <v>1.0215277777777254</v>
      </c>
      <c r="CE59" s="13">
        <f t="shared" si="29"/>
        <v>1.0319444444443955</v>
      </c>
      <c r="CF59" s="13">
        <f t="shared" si="29"/>
        <v>1.0423611111110556</v>
      </c>
      <c r="CG59" s="13">
        <f t="shared" si="29"/>
        <v>1.0527777777777254</v>
      </c>
      <c r="CH59" s="24">
        <f t="shared" si="29"/>
        <v>1.0631944444443955</v>
      </c>
      <c r="CI59" s="24">
        <f t="shared" si="29"/>
        <v>1.0736111111110556</v>
      </c>
      <c r="CJ59" s="24">
        <f t="shared" si="29"/>
        <v>1.0840277777777254</v>
      </c>
      <c r="CK59" s="9"/>
      <c r="CL59" s="11"/>
    </row>
    <row r="60" spans="1:90" ht="17" thickBot="1" x14ac:dyDescent="0.25">
      <c r="A60" s="25" t="s">
        <v>33</v>
      </c>
      <c r="B60" s="26"/>
      <c r="S60" s="29" t="s">
        <v>44</v>
      </c>
      <c r="AJ60" s="29" t="s">
        <v>35</v>
      </c>
      <c r="AK60" s="29" t="s">
        <v>36</v>
      </c>
      <c r="AL60" s="29" t="s">
        <v>37</v>
      </c>
      <c r="BC60" s="29" t="s">
        <v>44</v>
      </c>
      <c r="BT60" s="29" t="s">
        <v>41</v>
      </c>
      <c r="BU60" s="29" t="s">
        <v>42</v>
      </c>
      <c r="BV60" s="29" t="s">
        <v>43</v>
      </c>
      <c r="CH60" s="27" t="s">
        <v>43</v>
      </c>
      <c r="CI60" s="27" t="s">
        <v>45</v>
      </c>
      <c r="CJ60" s="27" t="s">
        <v>41</v>
      </c>
    </row>
  </sheetData>
  <mergeCells count="2">
    <mergeCell ref="A29:B29"/>
    <mergeCell ref="A60:B6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71A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RobinD.</dc:creator>
  <cp:lastModifiedBy>RobinD.</cp:lastModifiedBy>
  <dcterms:created xsi:type="dcterms:W3CDTF">2023-02-04T12:32:50Z</dcterms:created>
  <dcterms:modified xsi:type="dcterms:W3CDTF">2023-02-04T13:17:06Z</dcterms:modified>
</cp:coreProperties>
</file>