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7A/"/>
    </mc:Choice>
  </mc:AlternateContent>
  <xr:revisionPtr revIDLastSave="0" documentId="13_ncr:1_{F568403A-96C6-DC40-8090-8C1C520C1C74}" xr6:coauthVersionLast="47" xr6:coauthVersionMax="47" xr10:uidLastSave="{00000000-0000-0000-0000-000000000000}"/>
  <bookViews>
    <workbookView xWindow="0" yWindow="500" windowWidth="38400" windowHeight="19860" xr2:uid="{313AFFCB-470E-C746-A78B-338A1D25454F}"/>
  </bookViews>
  <sheets>
    <sheet name="MO-FR" sheetId="1" r:id="rId1"/>
    <sheet name="SA-S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L57" i="2"/>
  <c r="K57" i="2"/>
  <c r="J57" i="2"/>
  <c r="I57" i="2"/>
  <c r="H57" i="2"/>
  <c r="G57" i="2"/>
  <c r="F57" i="2"/>
  <c r="E57" i="2"/>
  <c r="D57" i="2"/>
  <c r="C57" i="2"/>
  <c r="L56" i="2"/>
  <c r="K56" i="2"/>
  <c r="J56" i="2"/>
  <c r="I56" i="2"/>
  <c r="H56" i="2"/>
  <c r="G56" i="2"/>
  <c r="F56" i="2"/>
  <c r="E56" i="2"/>
  <c r="D56" i="2"/>
  <c r="C56" i="2"/>
  <c r="L55" i="2"/>
  <c r="K55" i="2"/>
  <c r="J55" i="2"/>
  <c r="I55" i="2"/>
  <c r="H55" i="2"/>
  <c r="G55" i="2"/>
  <c r="F55" i="2"/>
  <c r="E55" i="2"/>
  <c r="D55" i="2"/>
  <c r="C55" i="2"/>
  <c r="L54" i="2"/>
  <c r="K54" i="2"/>
  <c r="J54" i="2"/>
  <c r="I54" i="2"/>
  <c r="H54" i="2"/>
  <c r="G54" i="2"/>
  <c r="F54" i="2"/>
  <c r="E54" i="2"/>
  <c r="D54" i="2"/>
  <c r="C54" i="2"/>
  <c r="L53" i="2"/>
  <c r="K53" i="2"/>
  <c r="J53" i="2"/>
  <c r="I53" i="2"/>
  <c r="H53" i="2"/>
  <c r="G53" i="2"/>
  <c r="F53" i="2"/>
  <c r="E53" i="2"/>
  <c r="D53" i="2"/>
  <c r="C53" i="2"/>
  <c r="L52" i="2"/>
  <c r="K52" i="2"/>
  <c r="J52" i="2"/>
  <c r="I52" i="2"/>
  <c r="H52" i="2"/>
  <c r="G52" i="2"/>
  <c r="F52" i="2"/>
  <c r="E52" i="2"/>
  <c r="D52" i="2"/>
  <c r="C52" i="2"/>
  <c r="L51" i="2"/>
  <c r="K51" i="2"/>
  <c r="J51" i="2"/>
  <c r="I51" i="2"/>
  <c r="H51" i="2"/>
  <c r="G51" i="2"/>
  <c r="F51" i="2"/>
  <c r="E51" i="2"/>
  <c r="D51" i="2"/>
  <c r="C51" i="2"/>
  <c r="L50" i="2"/>
  <c r="K50" i="2"/>
  <c r="J50" i="2"/>
  <c r="I50" i="2"/>
  <c r="H50" i="2"/>
  <c r="G50" i="2"/>
  <c r="F50" i="2"/>
  <c r="E50" i="2"/>
  <c r="D50" i="2"/>
  <c r="C50" i="2"/>
  <c r="L49" i="2"/>
  <c r="K49" i="2"/>
  <c r="J49" i="2"/>
  <c r="I49" i="2"/>
  <c r="H49" i="2"/>
  <c r="G49" i="2"/>
  <c r="F49" i="2"/>
  <c r="E49" i="2"/>
  <c r="D49" i="2"/>
  <c r="C49" i="2"/>
  <c r="L48" i="2"/>
  <c r="K48" i="2"/>
  <c r="J48" i="2"/>
  <c r="I48" i="2"/>
  <c r="H48" i="2"/>
  <c r="G48" i="2"/>
  <c r="F48" i="2"/>
  <c r="E48" i="2"/>
  <c r="D48" i="2"/>
  <c r="C48" i="2"/>
  <c r="L47" i="2"/>
  <c r="K47" i="2"/>
  <c r="J47" i="2"/>
  <c r="I47" i="2"/>
  <c r="H47" i="2"/>
  <c r="G47" i="2"/>
  <c r="F47" i="2"/>
  <c r="E47" i="2"/>
  <c r="D47" i="2"/>
  <c r="C47" i="2"/>
  <c r="L46" i="2"/>
  <c r="K46" i="2"/>
  <c r="J46" i="2"/>
  <c r="I46" i="2"/>
  <c r="H46" i="2"/>
  <c r="G46" i="2"/>
  <c r="F46" i="2"/>
  <c r="E46" i="2"/>
  <c r="D46" i="2"/>
  <c r="C46" i="2"/>
  <c r="L45" i="2"/>
  <c r="K45" i="2"/>
  <c r="J45" i="2"/>
  <c r="I45" i="2"/>
  <c r="H45" i="2"/>
  <c r="G45" i="2"/>
  <c r="F45" i="2"/>
  <c r="E45" i="2"/>
  <c r="D45" i="2"/>
  <c r="C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L39" i="2"/>
  <c r="K39" i="2"/>
  <c r="J39" i="2"/>
  <c r="I39" i="2"/>
  <c r="H39" i="2"/>
  <c r="G39" i="2"/>
  <c r="F39" i="2"/>
  <c r="E39" i="2"/>
  <c r="L38" i="2"/>
  <c r="K38" i="2"/>
  <c r="J38" i="2"/>
  <c r="I38" i="2"/>
  <c r="H38" i="2"/>
  <c r="G38" i="2"/>
  <c r="F38" i="2"/>
  <c r="E38" i="2"/>
  <c r="L37" i="2"/>
  <c r="K37" i="2"/>
  <c r="J37" i="2"/>
  <c r="I37" i="2"/>
  <c r="H37" i="2"/>
  <c r="G37" i="2"/>
  <c r="F37" i="2"/>
  <c r="E37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L27" i="2"/>
  <c r="K27" i="2"/>
  <c r="J27" i="2"/>
  <c r="I27" i="2"/>
  <c r="H27" i="2"/>
  <c r="G27" i="2"/>
  <c r="F27" i="2"/>
  <c r="E27" i="2"/>
  <c r="L26" i="2"/>
  <c r="K26" i="2"/>
  <c r="J26" i="2"/>
  <c r="I26" i="2"/>
  <c r="L25" i="2"/>
  <c r="K25" i="2"/>
  <c r="J25" i="2"/>
  <c r="I25" i="2"/>
  <c r="L24" i="2"/>
  <c r="K24" i="2"/>
  <c r="J24" i="2"/>
  <c r="I24" i="2"/>
  <c r="L23" i="2"/>
  <c r="K23" i="2"/>
  <c r="J23" i="2"/>
  <c r="I23" i="2"/>
  <c r="L22" i="2"/>
  <c r="K22" i="2"/>
  <c r="J22" i="2"/>
  <c r="I22" i="2"/>
  <c r="L21" i="2"/>
  <c r="K21" i="2"/>
  <c r="J21" i="2"/>
  <c r="I21" i="2"/>
  <c r="L20" i="2"/>
  <c r="K20" i="2"/>
  <c r="J20" i="2"/>
  <c r="I20" i="2"/>
  <c r="L19" i="2"/>
  <c r="K19" i="2"/>
  <c r="J19" i="2"/>
  <c r="I19" i="2"/>
  <c r="L18" i="2"/>
  <c r="K18" i="2"/>
  <c r="J18" i="2"/>
  <c r="I18" i="2"/>
  <c r="L17" i="2"/>
  <c r="K17" i="2"/>
  <c r="J17" i="2"/>
  <c r="I17" i="2"/>
  <c r="L16" i="2"/>
  <c r="K16" i="2"/>
  <c r="J16" i="2"/>
  <c r="I16" i="2"/>
  <c r="L15" i="2"/>
  <c r="K15" i="2"/>
  <c r="J15" i="2"/>
  <c r="I15" i="2"/>
  <c r="L14" i="2"/>
  <c r="K14" i="2"/>
  <c r="J14" i="2"/>
  <c r="I14" i="2"/>
  <c r="L13" i="2"/>
  <c r="K13" i="2"/>
  <c r="J13" i="2"/>
  <c r="I13" i="2"/>
  <c r="L12" i="2"/>
  <c r="K12" i="2"/>
  <c r="J12" i="2"/>
  <c r="I12" i="2"/>
  <c r="L11" i="2"/>
  <c r="K11" i="2"/>
  <c r="J11" i="2"/>
  <c r="I11" i="2"/>
  <c r="L10" i="2"/>
  <c r="K10" i="2"/>
  <c r="J10" i="2"/>
  <c r="I10" i="2"/>
  <c r="L9" i="2"/>
  <c r="K9" i="2"/>
  <c r="J9" i="2"/>
  <c r="I9" i="2"/>
  <c r="L8" i="2"/>
  <c r="K8" i="2"/>
  <c r="J8" i="2"/>
  <c r="I8" i="2"/>
  <c r="L7" i="2"/>
  <c r="K7" i="2"/>
  <c r="J7" i="2"/>
  <c r="I7" i="2"/>
  <c r="L6" i="2"/>
  <c r="K6" i="2"/>
  <c r="J6" i="2"/>
  <c r="I6" i="2"/>
  <c r="L5" i="2"/>
  <c r="K5" i="2"/>
  <c r="J5" i="2"/>
  <c r="I5" i="2"/>
  <c r="L4" i="2"/>
  <c r="K4" i="2"/>
  <c r="J4" i="2"/>
  <c r="I4" i="2"/>
  <c r="L3" i="2"/>
  <c r="K3" i="2"/>
  <c r="J3" i="2"/>
  <c r="I3" i="2"/>
  <c r="DS57" i="2"/>
  <c r="DR57" i="2"/>
  <c r="DQ57" i="2"/>
  <c r="DP57" i="2"/>
  <c r="DO57" i="2"/>
  <c r="DN57" i="2"/>
  <c r="DM57" i="2"/>
  <c r="DL57" i="2"/>
  <c r="DK57" i="2"/>
  <c r="DJ57" i="2"/>
  <c r="DH57" i="2"/>
  <c r="DG57" i="2"/>
  <c r="DF57" i="2"/>
  <c r="DE57" i="2"/>
  <c r="DD57" i="2"/>
  <c r="DC57" i="2"/>
  <c r="DB57" i="2"/>
  <c r="DA57" i="2"/>
  <c r="CZ57" i="2"/>
  <c r="CY57" i="2"/>
  <c r="CX57" i="2"/>
  <c r="DS56" i="2"/>
  <c r="DR56" i="2"/>
  <c r="DQ56" i="2"/>
  <c r="DP56" i="2"/>
  <c r="DO56" i="2"/>
  <c r="DN56" i="2"/>
  <c r="DM56" i="2"/>
  <c r="DL56" i="2"/>
  <c r="DK56" i="2"/>
  <c r="DJ56" i="2"/>
  <c r="DH56" i="2"/>
  <c r="DG56" i="2"/>
  <c r="DF56" i="2"/>
  <c r="DE56" i="2"/>
  <c r="DD56" i="2"/>
  <c r="DC56" i="2"/>
  <c r="DB56" i="2"/>
  <c r="DA56" i="2"/>
  <c r="CZ56" i="2"/>
  <c r="CY56" i="2"/>
  <c r="CX56" i="2"/>
  <c r="DS55" i="2"/>
  <c r="DR55" i="2"/>
  <c r="DQ55" i="2"/>
  <c r="DP55" i="2"/>
  <c r="DO55" i="2"/>
  <c r="DN55" i="2"/>
  <c r="DM55" i="2"/>
  <c r="DL55" i="2"/>
  <c r="DK55" i="2"/>
  <c r="DJ55" i="2"/>
  <c r="DH55" i="2"/>
  <c r="DG55" i="2"/>
  <c r="DF55" i="2"/>
  <c r="DE55" i="2"/>
  <c r="DD55" i="2"/>
  <c r="DC55" i="2"/>
  <c r="DB55" i="2"/>
  <c r="DA55" i="2"/>
  <c r="CZ55" i="2"/>
  <c r="CY55" i="2"/>
  <c r="CX55" i="2"/>
  <c r="DS54" i="2"/>
  <c r="DR54" i="2"/>
  <c r="DQ54" i="2"/>
  <c r="DP54" i="2"/>
  <c r="DO54" i="2"/>
  <c r="DN54" i="2"/>
  <c r="DM54" i="2"/>
  <c r="DL54" i="2"/>
  <c r="DK54" i="2"/>
  <c r="DJ54" i="2"/>
  <c r="DH54" i="2"/>
  <c r="DG54" i="2"/>
  <c r="DF54" i="2"/>
  <c r="DE54" i="2"/>
  <c r="DD54" i="2"/>
  <c r="DC54" i="2"/>
  <c r="DB54" i="2"/>
  <c r="DA54" i="2"/>
  <c r="CZ54" i="2"/>
  <c r="CY54" i="2"/>
  <c r="CX54" i="2"/>
  <c r="DS53" i="2"/>
  <c r="DR53" i="2"/>
  <c r="DQ53" i="2"/>
  <c r="DP53" i="2"/>
  <c r="DO53" i="2"/>
  <c r="DN53" i="2"/>
  <c r="DM53" i="2"/>
  <c r="DL53" i="2"/>
  <c r="DK53" i="2"/>
  <c r="DJ53" i="2"/>
  <c r="DH53" i="2"/>
  <c r="DG53" i="2"/>
  <c r="DF53" i="2"/>
  <c r="DE53" i="2"/>
  <c r="DD53" i="2"/>
  <c r="DC53" i="2"/>
  <c r="DB53" i="2"/>
  <c r="DA53" i="2"/>
  <c r="CZ53" i="2"/>
  <c r="CY53" i="2"/>
  <c r="CX53" i="2"/>
  <c r="DS52" i="2"/>
  <c r="DR52" i="2"/>
  <c r="DQ52" i="2"/>
  <c r="DP52" i="2"/>
  <c r="DO52" i="2"/>
  <c r="DN52" i="2"/>
  <c r="DM52" i="2"/>
  <c r="DL52" i="2"/>
  <c r="DK52" i="2"/>
  <c r="DJ52" i="2"/>
  <c r="DH52" i="2"/>
  <c r="DG52" i="2"/>
  <c r="DF52" i="2"/>
  <c r="DE52" i="2"/>
  <c r="DD52" i="2"/>
  <c r="DC52" i="2"/>
  <c r="DB52" i="2"/>
  <c r="DA52" i="2"/>
  <c r="CZ52" i="2"/>
  <c r="CY52" i="2"/>
  <c r="CX52" i="2"/>
  <c r="DS51" i="2"/>
  <c r="DR51" i="2"/>
  <c r="DQ51" i="2"/>
  <c r="DP51" i="2"/>
  <c r="DO51" i="2"/>
  <c r="DN51" i="2"/>
  <c r="DM51" i="2"/>
  <c r="DL51" i="2"/>
  <c r="DK51" i="2"/>
  <c r="DJ51" i="2"/>
  <c r="DH51" i="2"/>
  <c r="DG51" i="2"/>
  <c r="DF51" i="2"/>
  <c r="DE51" i="2"/>
  <c r="DD51" i="2"/>
  <c r="DC51" i="2"/>
  <c r="DB51" i="2"/>
  <c r="DA51" i="2"/>
  <c r="CZ51" i="2"/>
  <c r="CY51" i="2"/>
  <c r="CX51" i="2"/>
  <c r="DS50" i="2"/>
  <c r="DR50" i="2"/>
  <c r="DQ50" i="2"/>
  <c r="DP50" i="2"/>
  <c r="DO50" i="2"/>
  <c r="DN50" i="2"/>
  <c r="DM50" i="2"/>
  <c r="DL50" i="2"/>
  <c r="DK50" i="2"/>
  <c r="DJ50" i="2"/>
  <c r="DH50" i="2"/>
  <c r="DG50" i="2"/>
  <c r="DF50" i="2"/>
  <c r="DE50" i="2"/>
  <c r="DD50" i="2"/>
  <c r="DC50" i="2"/>
  <c r="DB50" i="2"/>
  <c r="DA50" i="2"/>
  <c r="CZ50" i="2"/>
  <c r="CY50" i="2"/>
  <c r="CX50" i="2"/>
  <c r="DS49" i="2"/>
  <c r="DR49" i="2"/>
  <c r="DQ49" i="2"/>
  <c r="DP49" i="2"/>
  <c r="DO49" i="2"/>
  <c r="DN49" i="2"/>
  <c r="DM49" i="2"/>
  <c r="DL49" i="2"/>
  <c r="DK49" i="2"/>
  <c r="DJ49" i="2"/>
  <c r="DH49" i="2"/>
  <c r="DG49" i="2"/>
  <c r="DF49" i="2"/>
  <c r="DE49" i="2"/>
  <c r="DD49" i="2"/>
  <c r="DC49" i="2"/>
  <c r="DB49" i="2"/>
  <c r="DA49" i="2"/>
  <c r="CZ49" i="2"/>
  <c r="CY49" i="2"/>
  <c r="CX49" i="2"/>
  <c r="DS48" i="2"/>
  <c r="DR48" i="2"/>
  <c r="DQ48" i="2"/>
  <c r="DP48" i="2"/>
  <c r="DO48" i="2"/>
  <c r="DN48" i="2"/>
  <c r="DM48" i="2"/>
  <c r="DL48" i="2"/>
  <c r="DK48" i="2"/>
  <c r="DJ48" i="2"/>
  <c r="DH48" i="2"/>
  <c r="DG48" i="2"/>
  <c r="DF48" i="2"/>
  <c r="DE48" i="2"/>
  <c r="DD48" i="2"/>
  <c r="DC48" i="2"/>
  <c r="DB48" i="2"/>
  <c r="DA48" i="2"/>
  <c r="CZ48" i="2"/>
  <c r="CY48" i="2"/>
  <c r="CX48" i="2"/>
  <c r="DS47" i="2"/>
  <c r="DR47" i="2"/>
  <c r="DQ47" i="2"/>
  <c r="DP47" i="2"/>
  <c r="DO47" i="2"/>
  <c r="DN47" i="2"/>
  <c r="DM47" i="2"/>
  <c r="DL47" i="2"/>
  <c r="DK47" i="2"/>
  <c r="DJ47" i="2"/>
  <c r="DH47" i="2"/>
  <c r="DG47" i="2"/>
  <c r="DF47" i="2"/>
  <c r="DE47" i="2"/>
  <c r="DD47" i="2"/>
  <c r="DC47" i="2"/>
  <c r="DB47" i="2"/>
  <c r="DA47" i="2"/>
  <c r="CZ47" i="2"/>
  <c r="CY47" i="2"/>
  <c r="CX47" i="2"/>
  <c r="DS46" i="2"/>
  <c r="DR46" i="2"/>
  <c r="DQ46" i="2"/>
  <c r="DP46" i="2"/>
  <c r="DO46" i="2"/>
  <c r="DN46" i="2"/>
  <c r="DM46" i="2"/>
  <c r="DL46" i="2"/>
  <c r="DK46" i="2"/>
  <c r="DJ46" i="2"/>
  <c r="DH46" i="2"/>
  <c r="DG46" i="2"/>
  <c r="DF46" i="2"/>
  <c r="DE46" i="2"/>
  <c r="DD46" i="2"/>
  <c r="DC46" i="2"/>
  <c r="DB46" i="2"/>
  <c r="DA46" i="2"/>
  <c r="CZ46" i="2"/>
  <c r="CY46" i="2"/>
  <c r="CX46" i="2"/>
  <c r="DS45" i="2"/>
  <c r="DR45" i="2"/>
  <c r="DQ45" i="2"/>
  <c r="DP45" i="2"/>
  <c r="DO45" i="2"/>
  <c r="DN45" i="2"/>
  <c r="DM45" i="2"/>
  <c r="DL45" i="2"/>
  <c r="DK45" i="2"/>
  <c r="DJ45" i="2"/>
  <c r="DH45" i="2"/>
  <c r="DG45" i="2"/>
  <c r="DF45" i="2"/>
  <c r="DE45" i="2"/>
  <c r="DD45" i="2"/>
  <c r="DC45" i="2"/>
  <c r="DB45" i="2"/>
  <c r="DA45" i="2"/>
  <c r="CZ45" i="2"/>
  <c r="CY45" i="2"/>
  <c r="CX45" i="2"/>
  <c r="DS44" i="2"/>
  <c r="DR44" i="2"/>
  <c r="DQ44" i="2"/>
  <c r="DP44" i="2"/>
  <c r="DO44" i="2"/>
  <c r="DN44" i="2"/>
  <c r="DM44" i="2"/>
  <c r="DL44" i="2"/>
  <c r="DK44" i="2"/>
  <c r="DJ44" i="2"/>
  <c r="DH44" i="2"/>
  <c r="DG44" i="2"/>
  <c r="DF44" i="2"/>
  <c r="DE44" i="2"/>
  <c r="DD44" i="2"/>
  <c r="DC44" i="2"/>
  <c r="DB44" i="2"/>
  <c r="DA44" i="2"/>
  <c r="CZ44" i="2"/>
  <c r="CY44" i="2"/>
  <c r="CX44" i="2"/>
  <c r="DS43" i="2"/>
  <c r="DR43" i="2"/>
  <c r="DQ43" i="2"/>
  <c r="DP43" i="2"/>
  <c r="DO43" i="2"/>
  <c r="DN43" i="2"/>
  <c r="DM43" i="2"/>
  <c r="DL43" i="2"/>
  <c r="DK43" i="2"/>
  <c r="DJ43" i="2"/>
  <c r="DH43" i="2"/>
  <c r="DG43" i="2"/>
  <c r="DF43" i="2"/>
  <c r="DE43" i="2"/>
  <c r="DD43" i="2"/>
  <c r="DC43" i="2"/>
  <c r="DB43" i="2"/>
  <c r="DA43" i="2"/>
  <c r="CZ43" i="2"/>
  <c r="CY43" i="2"/>
  <c r="CX43" i="2"/>
  <c r="DS42" i="2"/>
  <c r="DR42" i="2"/>
  <c r="DQ42" i="2"/>
  <c r="DP42" i="2"/>
  <c r="DO42" i="2"/>
  <c r="DN42" i="2"/>
  <c r="DM42" i="2"/>
  <c r="DL42" i="2"/>
  <c r="DK42" i="2"/>
  <c r="DJ42" i="2"/>
  <c r="DH42" i="2"/>
  <c r="DG42" i="2"/>
  <c r="DF42" i="2"/>
  <c r="DE42" i="2"/>
  <c r="DD42" i="2"/>
  <c r="DC42" i="2"/>
  <c r="DB42" i="2"/>
  <c r="DA42" i="2"/>
  <c r="CZ42" i="2"/>
  <c r="CY42" i="2"/>
  <c r="CX42" i="2"/>
  <c r="DS41" i="2"/>
  <c r="DR41" i="2"/>
  <c r="DQ41" i="2"/>
  <c r="DP41" i="2"/>
  <c r="DO41" i="2"/>
  <c r="DN41" i="2"/>
  <c r="DM41" i="2"/>
  <c r="DL41" i="2"/>
  <c r="DK41" i="2"/>
  <c r="DJ41" i="2"/>
  <c r="DH41" i="2"/>
  <c r="DG41" i="2"/>
  <c r="DF41" i="2"/>
  <c r="DE41" i="2"/>
  <c r="DD41" i="2"/>
  <c r="DC41" i="2"/>
  <c r="DB41" i="2"/>
  <c r="DA41" i="2"/>
  <c r="CZ41" i="2"/>
  <c r="CY41" i="2"/>
  <c r="CX41" i="2"/>
  <c r="DS40" i="2"/>
  <c r="DR40" i="2"/>
  <c r="DQ40" i="2"/>
  <c r="DP40" i="2"/>
  <c r="DO40" i="2"/>
  <c r="DN40" i="2"/>
  <c r="DM40" i="2"/>
  <c r="DL40" i="2"/>
  <c r="DK40" i="2"/>
  <c r="DJ40" i="2"/>
  <c r="DH40" i="2"/>
  <c r="DG40" i="2"/>
  <c r="DF40" i="2"/>
  <c r="DE40" i="2"/>
  <c r="DD40" i="2"/>
  <c r="DC40" i="2"/>
  <c r="DB40" i="2"/>
  <c r="DA40" i="2"/>
  <c r="CZ40" i="2"/>
  <c r="CY40" i="2"/>
  <c r="CX40" i="2"/>
  <c r="DS39" i="2"/>
  <c r="DR39" i="2"/>
  <c r="DQ39" i="2"/>
  <c r="DP39" i="2"/>
  <c r="DO39" i="2"/>
  <c r="DN39" i="2"/>
  <c r="DM39" i="2"/>
  <c r="DL39" i="2"/>
  <c r="DK39" i="2"/>
  <c r="DJ39" i="2"/>
  <c r="DH39" i="2"/>
  <c r="DG39" i="2"/>
  <c r="DF39" i="2"/>
  <c r="DE39" i="2"/>
  <c r="DD39" i="2"/>
  <c r="DC39" i="2"/>
  <c r="DB39" i="2"/>
  <c r="DA39" i="2"/>
  <c r="CZ39" i="2"/>
  <c r="CY39" i="2"/>
  <c r="CX39" i="2"/>
  <c r="DS38" i="2"/>
  <c r="DR38" i="2"/>
  <c r="DQ38" i="2"/>
  <c r="DP38" i="2"/>
  <c r="DO38" i="2"/>
  <c r="DN38" i="2"/>
  <c r="DM38" i="2"/>
  <c r="DL38" i="2"/>
  <c r="DK38" i="2"/>
  <c r="DJ38" i="2"/>
  <c r="DH38" i="2"/>
  <c r="DG38" i="2"/>
  <c r="DF38" i="2"/>
  <c r="DE38" i="2"/>
  <c r="DD38" i="2"/>
  <c r="DC38" i="2"/>
  <c r="DB38" i="2"/>
  <c r="DA38" i="2"/>
  <c r="CZ38" i="2"/>
  <c r="CY38" i="2"/>
  <c r="CX38" i="2"/>
  <c r="DS37" i="2"/>
  <c r="DR37" i="2"/>
  <c r="DQ37" i="2"/>
  <c r="DP37" i="2"/>
  <c r="DO37" i="2"/>
  <c r="DN37" i="2"/>
  <c r="DM37" i="2"/>
  <c r="DL37" i="2"/>
  <c r="DK37" i="2"/>
  <c r="DJ37" i="2"/>
  <c r="DH37" i="2"/>
  <c r="DG37" i="2"/>
  <c r="DF37" i="2"/>
  <c r="DE37" i="2"/>
  <c r="DD37" i="2"/>
  <c r="DC37" i="2"/>
  <c r="DB37" i="2"/>
  <c r="DA37" i="2"/>
  <c r="CZ37" i="2"/>
  <c r="CY37" i="2"/>
  <c r="CX37" i="2"/>
  <c r="DS36" i="2"/>
  <c r="DR36" i="2"/>
  <c r="DQ36" i="2"/>
  <c r="DP36" i="2"/>
  <c r="DO36" i="2"/>
  <c r="DN36" i="2"/>
  <c r="DM36" i="2"/>
  <c r="DL36" i="2"/>
  <c r="DK36" i="2"/>
  <c r="DJ36" i="2"/>
  <c r="DH36" i="2"/>
  <c r="DG36" i="2"/>
  <c r="DF36" i="2"/>
  <c r="DE36" i="2"/>
  <c r="DD36" i="2"/>
  <c r="DC36" i="2"/>
  <c r="DB36" i="2"/>
  <c r="DA36" i="2"/>
  <c r="CZ36" i="2"/>
  <c r="CY36" i="2"/>
  <c r="CX36" i="2"/>
  <c r="DS35" i="2"/>
  <c r="DR35" i="2"/>
  <c r="DQ35" i="2"/>
  <c r="DP35" i="2"/>
  <c r="DO35" i="2"/>
  <c r="DN35" i="2"/>
  <c r="DM35" i="2"/>
  <c r="DL35" i="2"/>
  <c r="DK35" i="2"/>
  <c r="DJ35" i="2"/>
  <c r="DH35" i="2"/>
  <c r="DG35" i="2"/>
  <c r="DF35" i="2"/>
  <c r="DE35" i="2"/>
  <c r="DD35" i="2"/>
  <c r="DC35" i="2"/>
  <c r="DB35" i="2"/>
  <c r="DA35" i="2"/>
  <c r="CZ35" i="2"/>
  <c r="CY35" i="2"/>
  <c r="CX35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CX33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A32" i="2"/>
  <c r="CZ32" i="2"/>
  <c r="CY32" i="2"/>
  <c r="CX32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E29" i="2"/>
  <c r="DD29" i="2"/>
  <c r="DC29" i="2"/>
  <c r="DB29" i="2"/>
  <c r="DA29" i="2"/>
  <c r="CZ29" i="2"/>
  <c r="CY29" i="2"/>
  <c r="CX29" i="2"/>
  <c r="DU28" i="2"/>
  <c r="DT28" i="2"/>
  <c r="DS28" i="2"/>
  <c r="DR28" i="2"/>
  <c r="DQ28" i="2"/>
  <c r="DP28" i="2"/>
  <c r="DO28" i="2"/>
  <c r="DN28" i="2"/>
  <c r="DM28" i="2"/>
  <c r="DL28" i="2"/>
  <c r="DK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DU20" i="2"/>
  <c r="DT20" i="2"/>
  <c r="DS20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DU13" i="2"/>
  <c r="DT13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DU10" i="2"/>
  <c r="DT10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D10" i="2"/>
  <c r="DC10" i="2"/>
  <c r="DB10" i="2"/>
  <c r="DA10" i="2"/>
  <c r="CZ10" i="2"/>
  <c r="CY10" i="2"/>
  <c r="CX10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CZ8" i="2"/>
  <c r="CY8" i="2"/>
  <c r="CX8" i="2"/>
  <c r="DU7" i="2"/>
  <c r="DT7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DC7" i="2"/>
  <c r="DB7" i="2"/>
  <c r="DA7" i="2"/>
  <c r="CZ7" i="2"/>
  <c r="CY7" i="2"/>
  <c r="CX7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CZ6" i="2"/>
  <c r="CY6" i="2"/>
  <c r="CX6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GC34" i="1"/>
  <c r="GC33" i="1"/>
  <c r="GC32" i="1"/>
  <c r="GB34" i="1"/>
  <c r="GB33" i="1"/>
  <c r="GB32" i="1"/>
  <c r="FQ34" i="1"/>
  <c r="FQ33" i="1"/>
  <c r="FQ32" i="1"/>
  <c r="FE34" i="1"/>
  <c r="FE33" i="1"/>
  <c r="FE32" i="1"/>
  <c r="FB34" i="1"/>
  <c r="FB33" i="1"/>
  <c r="FB32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U29" i="1"/>
  <c r="U28" i="1"/>
  <c r="U27" i="1"/>
  <c r="R29" i="1"/>
  <c r="R28" i="1"/>
  <c r="R27" i="1"/>
  <c r="H29" i="1"/>
  <c r="H28" i="1"/>
  <c r="H27" i="1"/>
  <c r="G29" i="1"/>
  <c r="G28" i="1"/>
  <c r="G27" i="1"/>
  <c r="F29" i="1"/>
  <c r="F28" i="1"/>
  <c r="F27" i="1"/>
  <c r="E29" i="1"/>
  <c r="E28" i="1"/>
  <c r="E27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FU32" i="1"/>
  <c r="FV32" i="1"/>
  <c r="FW32" i="1"/>
  <c r="FX32" i="1"/>
  <c r="FY32" i="1"/>
  <c r="FZ32" i="1"/>
  <c r="GA32" i="1"/>
  <c r="FU33" i="1"/>
  <c r="FV33" i="1"/>
  <c r="FW33" i="1"/>
  <c r="FX33" i="1"/>
  <c r="FY33" i="1"/>
  <c r="FZ33" i="1"/>
  <c r="GA33" i="1"/>
  <c r="FU34" i="1"/>
  <c r="FV34" i="1"/>
  <c r="FW34" i="1"/>
  <c r="FX34" i="1"/>
  <c r="FY34" i="1"/>
  <c r="FZ34" i="1"/>
  <c r="GA34" i="1"/>
  <c r="FU35" i="1"/>
  <c r="FV35" i="1"/>
  <c r="FW35" i="1"/>
  <c r="FX35" i="1"/>
  <c r="FY35" i="1"/>
  <c r="FZ35" i="1"/>
  <c r="GA35" i="1"/>
  <c r="FU36" i="1"/>
  <c r="FV36" i="1"/>
  <c r="FW36" i="1"/>
  <c r="FX36" i="1"/>
  <c r="FY36" i="1"/>
  <c r="FZ36" i="1"/>
  <c r="GA36" i="1"/>
  <c r="FU37" i="1"/>
  <c r="FV37" i="1"/>
  <c r="FW37" i="1"/>
  <c r="FX37" i="1"/>
  <c r="FY37" i="1"/>
  <c r="FZ37" i="1"/>
  <c r="GA37" i="1"/>
  <c r="FU38" i="1"/>
  <c r="FV38" i="1"/>
  <c r="FW38" i="1"/>
  <c r="FX38" i="1"/>
  <c r="FY38" i="1"/>
  <c r="FZ38" i="1"/>
  <c r="GA38" i="1"/>
  <c r="FU39" i="1"/>
  <c r="FV39" i="1"/>
  <c r="FW39" i="1"/>
  <c r="FX39" i="1"/>
  <c r="FY39" i="1"/>
  <c r="FZ39" i="1"/>
  <c r="GA39" i="1"/>
  <c r="FU40" i="1"/>
  <c r="FV40" i="1"/>
  <c r="FW40" i="1"/>
  <c r="FX40" i="1"/>
  <c r="FY40" i="1"/>
  <c r="FZ40" i="1"/>
  <c r="GA40" i="1"/>
  <c r="FU41" i="1"/>
  <c r="FV41" i="1"/>
  <c r="FW41" i="1"/>
  <c r="FX41" i="1"/>
  <c r="FY41" i="1"/>
  <c r="FZ41" i="1"/>
  <c r="GA41" i="1"/>
  <c r="FU42" i="1"/>
  <c r="FV42" i="1"/>
  <c r="FW42" i="1"/>
  <c r="FX42" i="1"/>
  <c r="FY42" i="1"/>
  <c r="FZ42" i="1"/>
  <c r="GA42" i="1"/>
  <c r="FU43" i="1"/>
  <c r="FV43" i="1"/>
  <c r="FW43" i="1"/>
  <c r="FX43" i="1"/>
  <c r="FY43" i="1"/>
  <c r="FZ43" i="1"/>
  <c r="GA43" i="1"/>
  <c r="FU44" i="1"/>
  <c r="FV44" i="1"/>
  <c r="FW44" i="1"/>
  <c r="FX44" i="1"/>
  <c r="FY44" i="1"/>
  <c r="FZ44" i="1"/>
  <c r="GA44" i="1"/>
  <c r="FU45" i="1"/>
  <c r="FV45" i="1"/>
  <c r="FW45" i="1"/>
  <c r="FX45" i="1"/>
  <c r="FY45" i="1"/>
  <c r="FZ45" i="1"/>
  <c r="GA45" i="1"/>
  <c r="FU46" i="1"/>
  <c r="FV46" i="1"/>
  <c r="FW46" i="1"/>
  <c r="FX46" i="1"/>
  <c r="FY46" i="1"/>
  <c r="FZ46" i="1"/>
  <c r="GA46" i="1"/>
  <c r="FU47" i="1"/>
  <c r="FV47" i="1"/>
  <c r="FW47" i="1"/>
  <c r="FX47" i="1"/>
  <c r="FY47" i="1"/>
  <c r="FZ47" i="1"/>
  <c r="GA47" i="1"/>
  <c r="FU48" i="1"/>
  <c r="FV48" i="1"/>
  <c r="FW48" i="1"/>
  <c r="FX48" i="1"/>
  <c r="FY48" i="1"/>
  <c r="FZ48" i="1"/>
  <c r="GA48" i="1"/>
  <c r="FU49" i="1"/>
  <c r="FV49" i="1"/>
  <c r="FW49" i="1"/>
  <c r="FX49" i="1"/>
  <c r="FY49" i="1"/>
  <c r="FZ49" i="1"/>
  <c r="GA49" i="1"/>
  <c r="FU50" i="1"/>
  <c r="FV50" i="1"/>
  <c r="FW50" i="1"/>
  <c r="FX50" i="1"/>
  <c r="FY50" i="1"/>
  <c r="FZ50" i="1"/>
  <c r="GA50" i="1"/>
  <c r="FU51" i="1"/>
  <c r="FV51" i="1"/>
  <c r="FW51" i="1"/>
  <c r="FX51" i="1"/>
  <c r="FY51" i="1"/>
  <c r="FZ51" i="1"/>
  <c r="GA51" i="1"/>
  <c r="FU52" i="1"/>
  <c r="FV52" i="1"/>
  <c r="FW52" i="1"/>
  <c r="FX52" i="1"/>
  <c r="FY52" i="1"/>
  <c r="FZ52" i="1"/>
  <c r="GA52" i="1"/>
  <c r="FU53" i="1"/>
  <c r="FV53" i="1"/>
  <c r="FW53" i="1"/>
  <c r="FX53" i="1"/>
  <c r="FY53" i="1"/>
  <c r="FZ53" i="1"/>
  <c r="GA53" i="1"/>
  <c r="FU54" i="1"/>
  <c r="FV54" i="1"/>
  <c r="FW54" i="1"/>
  <c r="FX54" i="1"/>
  <c r="FY54" i="1"/>
  <c r="FZ54" i="1"/>
  <c r="GA54" i="1"/>
  <c r="FU55" i="1"/>
  <c r="FV55" i="1"/>
  <c r="FW55" i="1"/>
  <c r="FX55" i="1"/>
  <c r="FY55" i="1"/>
  <c r="FZ55" i="1"/>
  <c r="GA55" i="1"/>
  <c r="FU56" i="1"/>
  <c r="FV56" i="1"/>
  <c r="FW56" i="1"/>
  <c r="FX56" i="1"/>
  <c r="FY56" i="1"/>
  <c r="FZ56" i="1"/>
  <c r="GA56" i="1"/>
  <c r="FU57" i="1"/>
  <c r="FV57" i="1"/>
  <c r="FW57" i="1"/>
  <c r="FX57" i="1"/>
  <c r="FY57" i="1"/>
  <c r="FZ57" i="1"/>
  <c r="GA57" i="1"/>
  <c r="FT32" i="1"/>
  <c r="FT33" i="1"/>
  <c r="FT34" i="1"/>
  <c r="FT35" i="1"/>
  <c r="FT36" i="1"/>
  <c r="FT37" i="1"/>
  <c r="FT38" i="1"/>
  <c r="FT39" i="1"/>
  <c r="FT40" i="1"/>
  <c r="FT41" i="1"/>
  <c r="FT42" i="1"/>
  <c r="FT43" i="1"/>
  <c r="FT44" i="1"/>
  <c r="FT45" i="1"/>
  <c r="FT46" i="1"/>
  <c r="FT47" i="1"/>
  <c r="FT48" i="1"/>
  <c r="FT49" i="1"/>
  <c r="FT50" i="1"/>
  <c r="FT51" i="1"/>
  <c r="FT52" i="1"/>
  <c r="FT53" i="1"/>
  <c r="FT54" i="1"/>
  <c r="FT55" i="1"/>
  <c r="FT56" i="1"/>
  <c r="FT57" i="1"/>
  <c r="FS32" i="1"/>
  <c r="FS33" i="1"/>
  <c r="FS34" i="1"/>
  <c r="FS35" i="1"/>
  <c r="FS36" i="1"/>
  <c r="FS37" i="1"/>
  <c r="FS38" i="1"/>
  <c r="FS39" i="1"/>
  <c r="FS40" i="1"/>
  <c r="FS41" i="1"/>
  <c r="FS42" i="1"/>
  <c r="FS43" i="1"/>
  <c r="FS44" i="1"/>
  <c r="FS45" i="1"/>
  <c r="FS46" i="1"/>
  <c r="FS47" i="1"/>
  <c r="FS48" i="1"/>
  <c r="FS49" i="1"/>
  <c r="FS50" i="1"/>
  <c r="FS51" i="1"/>
  <c r="FS52" i="1"/>
  <c r="FS53" i="1"/>
  <c r="FS54" i="1"/>
  <c r="FS55" i="1"/>
  <c r="FS56" i="1"/>
  <c r="FS57" i="1"/>
  <c r="FR32" i="1"/>
  <c r="FR33" i="1"/>
  <c r="FR34" i="1"/>
  <c r="FR35" i="1"/>
  <c r="FR36" i="1"/>
  <c r="FR37" i="1"/>
  <c r="FR38" i="1"/>
  <c r="FR39" i="1"/>
  <c r="FR40" i="1"/>
  <c r="FR41" i="1"/>
  <c r="FR42" i="1"/>
  <c r="FR43" i="1"/>
  <c r="FR44" i="1"/>
  <c r="FR45" i="1"/>
  <c r="FR46" i="1"/>
  <c r="FR47" i="1"/>
  <c r="FR48" i="1"/>
  <c r="FR49" i="1"/>
  <c r="FR50" i="1"/>
  <c r="FR51" i="1"/>
  <c r="FR52" i="1"/>
  <c r="FR53" i="1"/>
  <c r="FR54" i="1"/>
  <c r="FR55" i="1"/>
  <c r="FR56" i="1"/>
  <c r="FR57" i="1"/>
  <c r="FP57" i="1"/>
  <c r="FP56" i="1"/>
  <c r="FP55" i="1"/>
  <c r="FP54" i="1"/>
  <c r="FP53" i="1"/>
  <c r="FP52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T3" i="1"/>
  <c r="FU3" i="1"/>
  <c r="FV3" i="1"/>
  <c r="FW3" i="1"/>
  <c r="FX3" i="1"/>
  <c r="FY3" i="1"/>
  <c r="FZ3" i="1"/>
  <c r="GA3" i="1"/>
  <c r="GB3" i="1"/>
  <c r="GC3" i="1"/>
  <c r="FT4" i="1"/>
  <c r="FU4" i="1"/>
  <c r="FV4" i="1"/>
  <c r="FW4" i="1"/>
  <c r="FX4" i="1"/>
  <c r="FY4" i="1"/>
  <c r="FZ4" i="1"/>
  <c r="GA4" i="1"/>
  <c r="GB4" i="1"/>
  <c r="GC4" i="1"/>
  <c r="FT5" i="1"/>
  <c r="FU5" i="1"/>
  <c r="FV5" i="1"/>
  <c r="FW5" i="1"/>
  <c r="FX5" i="1"/>
  <c r="FY5" i="1"/>
  <c r="FZ5" i="1"/>
  <c r="GA5" i="1"/>
  <c r="GB5" i="1"/>
  <c r="GC5" i="1"/>
  <c r="FT6" i="1"/>
  <c r="FU6" i="1"/>
  <c r="FV6" i="1"/>
  <c r="FW6" i="1"/>
  <c r="FX6" i="1"/>
  <c r="FY6" i="1"/>
  <c r="FZ6" i="1"/>
  <c r="GA6" i="1"/>
  <c r="GB6" i="1"/>
  <c r="GC6" i="1"/>
  <c r="FT7" i="1"/>
  <c r="FU7" i="1"/>
  <c r="FV7" i="1"/>
  <c r="FW7" i="1"/>
  <c r="FX7" i="1"/>
  <c r="FY7" i="1"/>
  <c r="FZ7" i="1"/>
  <c r="GA7" i="1"/>
  <c r="GB7" i="1"/>
  <c r="GC7" i="1"/>
  <c r="FT8" i="1"/>
  <c r="FU8" i="1"/>
  <c r="FV8" i="1"/>
  <c r="FW8" i="1"/>
  <c r="FX8" i="1"/>
  <c r="FY8" i="1"/>
  <c r="FZ8" i="1"/>
  <c r="GA8" i="1"/>
  <c r="GB8" i="1"/>
  <c r="GC8" i="1"/>
  <c r="FT9" i="1"/>
  <c r="FU9" i="1"/>
  <c r="FV9" i="1"/>
  <c r="FW9" i="1"/>
  <c r="FX9" i="1"/>
  <c r="FY9" i="1"/>
  <c r="FZ9" i="1"/>
  <c r="GA9" i="1"/>
  <c r="GB9" i="1"/>
  <c r="GC9" i="1"/>
  <c r="FT10" i="1"/>
  <c r="FU10" i="1"/>
  <c r="FV10" i="1"/>
  <c r="FW10" i="1"/>
  <c r="FX10" i="1"/>
  <c r="FY10" i="1"/>
  <c r="FZ10" i="1"/>
  <c r="GA10" i="1"/>
  <c r="GB10" i="1"/>
  <c r="GC10" i="1"/>
  <c r="FT11" i="1"/>
  <c r="FU11" i="1"/>
  <c r="FV11" i="1"/>
  <c r="FW11" i="1"/>
  <c r="FX11" i="1"/>
  <c r="FY11" i="1"/>
  <c r="FZ11" i="1"/>
  <c r="GA11" i="1"/>
  <c r="GB11" i="1"/>
  <c r="GC11" i="1"/>
  <c r="FT12" i="1"/>
  <c r="FU12" i="1"/>
  <c r="FV12" i="1"/>
  <c r="FW12" i="1"/>
  <c r="FX12" i="1"/>
  <c r="FY12" i="1"/>
  <c r="FZ12" i="1"/>
  <c r="GA12" i="1"/>
  <c r="GB12" i="1"/>
  <c r="GC12" i="1"/>
  <c r="FT13" i="1"/>
  <c r="FU13" i="1"/>
  <c r="FV13" i="1"/>
  <c r="FW13" i="1"/>
  <c r="FX13" i="1"/>
  <c r="FY13" i="1"/>
  <c r="FZ13" i="1"/>
  <c r="GA13" i="1"/>
  <c r="GB13" i="1"/>
  <c r="GC13" i="1"/>
  <c r="FT14" i="1"/>
  <c r="FU14" i="1"/>
  <c r="FV14" i="1"/>
  <c r="FW14" i="1"/>
  <c r="FX14" i="1"/>
  <c r="FY14" i="1"/>
  <c r="FZ14" i="1"/>
  <c r="GA14" i="1"/>
  <c r="GB14" i="1"/>
  <c r="GC14" i="1"/>
  <c r="FT15" i="1"/>
  <c r="FU15" i="1"/>
  <c r="FV15" i="1"/>
  <c r="FW15" i="1"/>
  <c r="FX15" i="1"/>
  <c r="FY15" i="1"/>
  <c r="FZ15" i="1"/>
  <c r="GA15" i="1"/>
  <c r="GB15" i="1"/>
  <c r="GC15" i="1"/>
  <c r="FT16" i="1"/>
  <c r="FU16" i="1"/>
  <c r="FV16" i="1"/>
  <c r="FW16" i="1"/>
  <c r="FX16" i="1"/>
  <c r="FY16" i="1"/>
  <c r="FZ16" i="1"/>
  <c r="GA16" i="1"/>
  <c r="GB16" i="1"/>
  <c r="GC16" i="1"/>
  <c r="FT17" i="1"/>
  <c r="FU17" i="1"/>
  <c r="FV17" i="1"/>
  <c r="FW17" i="1"/>
  <c r="FX17" i="1"/>
  <c r="FY17" i="1"/>
  <c r="FZ17" i="1"/>
  <c r="GA17" i="1"/>
  <c r="GB17" i="1"/>
  <c r="GC17" i="1"/>
  <c r="FT18" i="1"/>
  <c r="FU18" i="1"/>
  <c r="FV18" i="1"/>
  <c r="FW18" i="1"/>
  <c r="FX18" i="1"/>
  <c r="FY18" i="1"/>
  <c r="FZ18" i="1"/>
  <c r="GA18" i="1"/>
  <c r="GB18" i="1"/>
  <c r="GC18" i="1"/>
  <c r="FT19" i="1"/>
  <c r="FU19" i="1"/>
  <c r="FV19" i="1"/>
  <c r="FW19" i="1"/>
  <c r="FX19" i="1"/>
  <c r="FY19" i="1"/>
  <c r="FZ19" i="1"/>
  <c r="GA19" i="1"/>
  <c r="GB19" i="1"/>
  <c r="GC19" i="1"/>
  <c r="FT20" i="1"/>
  <c r="FU20" i="1"/>
  <c r="FV20" i="1"/>
  <c r="FW20" i="1"/>
  <c r="FX20" i="1"/>
  <c r="FY20" i="1"/>
  <c r="FZ20" i="1"/>
  <c r="GA20" i="1"/>
  <c r="GB20" i="1"/>
  <c r="GC20" i="1"/>
  <c r="FT21" i="1"/>
  <c r="FU21" i="1"/>
  <c r="FV21" i="1"/>
  <c r="FW21" i="1"/>
  <c r="FX21" i="1"/>
  <c r="FY21" i="1"/>
  <c r="FZ21" i="1"/>
  <c r="GA21" i="1"/>
  <c r="GB21" i="1"/>
  <c r="GC21" i="1"/>
  <c r="FT22" i="1"/>
  <c r="FU22" i="1"/>
  <c r="FV22" i="1"/>
  <c r="FW22" i="1"/>
  <c r="FX22" i="1"/>
  <c r="FY22" i="1"/>
  <c r="FZ22" i="1"/>
  <c r="GA22" i="1"/>
  <c r="GB22" i="1"/>
  <c r="GC22" i="1"/>
  <c r="FT23" i="1"/>
  <c r="FU23" i="1"/>
  <c r="FV23" i="1"/>
  <c r="FW23" i="1"/>
  <c r="FX23" i="1"/>
  <c r="FY23" i="1"/>
  <c r="FZ23" i="1"/>
  <c r="GA23" i="1"/>
  <c r="GB23" i="1"/>
  <c r="GC23" i="1"/>
  <c r="FT24" i="1"/>
  <c r="FU24" i="1"/>
  <c r="FV24" i="1"/>
  <c r="FW24" i="1"/>
  <c r="FX24" i="1"/>
  <c r="FY24" i="1"/>
  <c r="FZ24" i="1"/>
  <c r="GA24" i="1"/>
  <c r="GB24" i="1"/>
  <c r="GC24" i="1"/>
  <c r="FT25" i="1"/>
  <c r="FU25" i="1"/>
  <c r="FV25" i="1"/>
  <c r="FW25" i="1"/>
  <c r="FX25" i="1"/>
  <c r="FY25" i="1"/>
  <c r="FZ25" i="1"/>
  <c r="GA25" i="1"/>
  <c r="GB25" i="1"/>
  <c r="GC25" i="1"/>
  <c r="FT26" i="1"/>
  <c r="FU26" i="1"/>
  <c r="FV26" i="1"/>
  <c r="FW26" i="1"/>
  <c r="FX26" i="1"/>
  <c r="FY26" i="1"/>
  <c r="FZ26" i="1"/>
  <c r="GA26" i="1"/>
  <c r="GB26" i="1"/>
  <c r="GC26" i="1"/>
  <c r="FT27" i="1"/>
  <c r="FU27" i="1"/>
  <c r="FV27" i="1"/>
  <c r="FW27" i="1"/>
  <c r="FX27" i="1"/>
  <c r="FY27" i="1"/>
  <c r="FZ27" i="1"/>
  <c r="GA27" i="1"/>
  <c r="GB27" i="1"/>
  <c r="GC27" i="1"/>
  <c r="FT28" i="1"/>
  <c r="FU28" i="1"/>
  <c r="FV28" i="1"/>
  <c r="FW28" i="1"/>
  <c r="FX28" i="1"/>
  <c r="FY28" i="1"/>
  <c r="FZ28" i="1"/>
  <c r="GA28" i="1"/>
  <c r="GB28" i="1"/>
  <c r="GC28" i="1"/>
  <c r="FT29" i="1"/>
  <c r="FU29" i="1"/>
  <c r="FV29" i="1"/>
  <c r="FW29" i="1"/>
  <c r="FX29" i="1"/>
  <c r="FY29" i="1"/>
  <c r="FZ29" i="1"/>
  <c r="GA29" i="1"/>
  <c r="GB29" i="1"/>
  <c r="GC29" i="1"/>
  <c r="FS29" i="1"/>
  <c r="FS28" i="1"/>
  <c r="FS27" i="1"/>
  <c r="FS26" i="1"/>
  <c r="FS25" i="1"/>
  <c r="FS24" i="1"/>
  <c r="FS23" i="1"/>
  <c r="FS22" i="1"/>
  <c r="FS21" i="1"/>
  <c r="FS20" i="1"/>
  <c r="FS19" i="1"/>
  <c r="FS18" i="1"/>
  <c r="FS17" i="1"/>
  <c r="FS16" i="1"/>
  <c r="FS15" i="1"/>
  <c r="FS14" i="1"/>
  <c r="FS13" i="1"/>
  <c r="FS12" i="1"/>
  <c r="FS11" i="1"/>
  <c r="FS10" i="1"/>
  <c r="FS9" i="1"/>
  <c r="FS8" i="1"/>
  <c r="FS7" i="1"/>
  <c r="FS6" i="1"/>
  <c r="FS5" i="1"/>
  <c r="FS4" i="1"/>
  <c r="FS3" i="1"/>
  <c r="FH32" i="1"/>
  <c r="FI32" i="1"/>
  <c r="FJ32" i="1"/>
  <c r="FK32" i="1"/>
  <c r="FL32" i="1"/>
  <c r="FM32" i="1"/>
  <c r="FN32" i="1"/>
  <c r="FO32" i="1"/>
  <c r="FH33" i="1"/>
  <c r="FI33" i="1"/>
  <c r="FJ33" i="1"/>
  <c r="FK33" i="1"/>
  <c r="FL33" i="1"/>
  <c r="FM33" i="1"/>
  <c r="FN33" i="1"/>
  <c r="FO33" i="1"/>
  <c r="FH34" i="1"/>
  <c r="FI34" i="1"/>
  <c r="FJ34" i="1"/>
  <c r="FK34" i="1"/>
  <c r="FL34" i="1"/>
  <c r="FM34" i="1"/>
  <c r="FN34" i="1"/>
  <c r="FO34" i="1"/>
  <c r="FH35" i="1"/>
  <c r="FI35" i="1"/>
  <c r="FJ35" i="1"/>
  <c r="FK35" i="1"/>
  <c r="FL35" i="1"/>
  <c r="FM35" i="1"/>
  <c r="FN35" i="1"/>
  <c r="FO35" i="1"/>
  <c r="FH36" i="1"/>
  <c r="FI36" i="1"/>
  <c r="FJ36" i="1"/>
  <c r="FK36" i="1"/>
  <c r="FL36" i="1"/>
  <c r="FM36" i="1"/>
  <c r="FN36" i="1"/>
  <c r="FO36" i="1"/>
  <c r="FH37" i="1"/>
  <c r="FI37" i="1"/>
  <c r="FJ37" i="1"/>
  <c r="FK37" i="1"/>
  <c r="FL37" i="1"/>
  <c r="FM37" i="1"/>
  <c r="FN37" i="1"/>
  <c r="FO37" i="1"/>
  <c r="FH38" i="1"/>
  <c r="FI38" i="1"/>
  <c r="FJ38" i="1"/>
  <c r="FK38" i="1"/>
  <c r="FL38" i="1"/>
  <c r="FM38" i="1"/>
  <c r="FN38" i="1"/>
  <c r="FO38" i="1"/>
  <c r="FH39" i="1"/>
  <c r="FI39" i="1"/>
  <c r="FJ39" i="1"/>
  <c r="FK39" i="1"/>
  <c r="FL39" i="1"/>
  <c r="FM39" i="1"/>
  <c r="FN39" i="1"/>
  <c r="FO39" i="1"/>
  <c r="FH40" i="1"/>
  <c r="FI40" i="1"/>
  <c r="FJ40" i="1"/>
  <c r="FK40" i="1"/>
  <c r="FL40" i="1"/>
  <c r="FM40" i="1"/>
  <c r="FN40" i="1"/>
  <c r="FO40" i="1"/>
  <c r="FH41" i="1"/>
  <c r="FI41" i="1"/>
  <c r="FJ41" i="1"/>
  <c r="FK41" i="1"/>
  <c r="FL41" i="1"/>
  <c r="FM41" i="1"/>
  <c r="FN41" i="1"/>
  <c r="FO41" i="1"/>
  <c r="FH42" i="1"/>
  <c r="FI42" i="1"/>
  <c r="FJ42" i="1"/>
  <c r="FK42" i="1"/>
  <c r="FL42" i="1"/>
  <c r="FM42" i="1"/>
  <c r="FN42" i="1"/>
  <c r="FO42" i="1"/>
  <c r="FH43" i="1"/>
  <c r="FI43" i="1"/>
  <c r="FJ43" i="1"/>
  <c r="FK43" i="1"/>
  <c r="FL43" i="1"/>
  <c r="FM43" i="1"/>
  <c r="FN43" i="1"/>
  <c r="FO43" i="1"/>
  <c r="FH44" i="1"/>
  <c r="FI44" i="1"/>
  <c r="FJ44" i="1"/>
  <c r="FK44" i="1"/>
  <c r="FL44" i="1"/>
  <c r="FM44" i="1"/>
  <c r="FN44" i="1"/>
  <c r="FO44" i="1"/>
  <c r="FH45" i="1"/>
  <c r="FI45" i="1"/>
  <c r="FJ45" i="1"/>
  <c r="FK45" i="1"/>
  <c r="FL45" i="1"/>
  <c r="FM45" i="1"/>
  <c r="FN45" i="1"/>
  <c r="FO45" i="1"/>
  <c r="FH46" i="1"/>
  <c r="FI46" i="1"/>
  <c r="FJ46" i="1"/>
  <c r="FK46" i="1"/>
  <c r="FL46" i="1"/>
  <c r="FM46" i="1"/>
  <c r="FN46" i="1"/>
  <c r="FO46" i="1"/>
  <c r="FH47" i="1"/>
  <c r="FI47" i="1"/>
  <c r="FJ47" i="1"/>
  <c r="FK47" i="1"/>
  <c r="FL47" i="1"/>
  <c r="FM47" i="1"/>
  <c r="FN47" i="1"/>
  <c r="FO47" i="1"/>
  <c r="FH48" i="1"/>
  <c r="FI48" i="1"/>
  <c r="FJ48" i="1"/>
  <c r="FK48" i="1"/>
  <c r="FL48" i="1"/>
  <c r="FM48" i="1"/>
  <c r="FN48" i="1"/>
  <c r="FO48" i="1"/>
  <c r="FH49" i="1"/>
  <c r="FI49" i="1"/>
  <c r="FJ49" i="1"/>
  <c r="FK49" i="1"/>
  <c r="FL49" i="1"/>
  <c r="FM49" i="1"/>
  <c r="FN49" i="1"/>
  <c r="FO49" i="1"/>
  <c r="FH50" i="1"/>
  <c r="FI50" i="1"/>
  <c r="FJ50" i="1"/>
  <c r="FK50" i="1"/>
  <c r="FL50" i="1"/>
  <c r="FM50" i="1"/>
  <c r="FN50" i="1"/>
  <c r="FO50" i="1"/>
  <c r="FH51" i="1"/>
  <c r="FI51" i="1"/>
  <c r="FJ51" i="1"/>
  <c r="FK51" i="1"/>
  <c r="FL51" i="1"/>
  <c r="FM51" i="1"/>
  <c r="FN51" i="1"/>
  <c r="FO51" i="1"/>
  <c r="FH52" i="1"/>
  <c r="FI52" i="1"/>
  <c r="FJ52" i="1"/>
  <c r="FK52" i="1"/>
  <c r="FL52" i="1"/>
  <c r="FM52" i="1"/>
  <c r="FN52" i="1"/>
  <c r="FO52" i="1"/>
  <c r="FH53" i="1"/>
  <c r="FI53" i="1"/>
  <c r="FJ53" i="1"/>
  <c r="FK53" i="1"/>
  <c r="FL53" i="1"/>
  <c r="FM53" i="1"/>
  <c r="FN53" i="1"/>
  <c r="FO53" i="1"/>
  <c r="FH54" i="1"/>
  <c r="FI54" i="1"/>
  <c r="FJ54" i="1"/>
  <c r="FK54" i="1"/>
  <c r="FL54" i="1"/>
  <c r="FM54" i="1"/>
  <c r="FN54" i="1"/>
  <c r="FO54" i="1"/>
  <c r="FH55" i="1"/>
  <c r="FI55" i="1"/>
  <c r="FJ55" i="1"/>
  <c r="FK55" i="1"/>
  <c r="FL55" i="1"/>
  <c r="FM55" i="1"/>
  <c r="FN55" i="1"/>
  <c r="FO55" i="1"/>
  <c r="FH56" i="1"/>
  <c r="FI56" i="1"/>
  <c r="FJ56" i="1"/>
  <c r="FK56" i="1"/>
  <c r="FL56" i="1"/>
  <c r="FM56" i="1"/>
  <c r="FN56" i="1"/>
  <c r="FO56" i="1"/>
  <c r="FH57" i="1"/>
  <c r="FI57" i="1"/>
  <c r="FJ57" i="1"/>
  <c r="FK57" i="1"/>
  <c r="FL57" i="1"/>
  <c r="FM57" i="1"/>
  <c r="FN57" i="1"/>
  <c r="FO57" i="1"/>
  <c r="FH3" i="1"/>
  <c r="FI3" i="1"/>
  <c r="FJ3" i="1"/>
  <c r="FK3" i="1"/>
  <c r="FL3" i="1"/>
  <c r="FM3" i="1"/>
  <c r="FN3" i="1"/>
  <c r="FO3" i="1"/>
  <c r="FP3" i="1"/>
  <c r="FQ3" i="1"/>
  <c r="FR3" i="1"/>
  <c r="FH4" i="1"/>
  <c r="FI4" i="1"/>
  <c r="FJ4" i="1"/>
  <c r="FK4" i="1"/>
  <c r="FL4" i="1"/>
  <c r="FM4" i="1"/>
  <c r="FN4" i="1"/>
  <c r="FO4" i="1"/>
  <c r="FP4" i="1"/>
  <c r="FQ4" i="1"/>
  <c r="FR4" i="1"/>
  <c r="FH5" i="1"/>
  <c r="FI5" i="1"/>
  <c r="FJ5" i="1"/>
  <c r="FK5" i="1"/>
  <c r="FL5" i="1"/>
  <c r="FM5" i="1"/>
  <c r="FN5" i="1"/>
  <c r="FO5" i="1"/>
  <c r="FP5" i="1"/>
  <c r="FQ5" i="1"/>
  <c r="FR5" i="1"/>
  <c r="FH6" i="1"/>
  <c r="FI6" i="1"/>
  <c r="FJ6" i="1"/>
  <c r="FK6" i="1"/>
  <c r="FL6" i="1"/>
  <c r="FM6" i="1"/>
  <c r="FN6" i="1"/>
  <c r="FO6" i="1"/>
  <c r="FP6" i="1"/>
  <c r="FQ6" i="1"/>
  <c r="FR6" i="1"/>
  <c r="FH7" i="1"/>
  <c r="FI7" i="1"/>
  <c r="FJ7" i="1"/>
  <c r="FK7" i="1"/>
  <c r="FL7" i="1"/>
  <c r="FM7" i="1"/>
  <c r="FN7" i="1"/>
  <c r="FO7" i="1"/>
  <c r="FP7" i="1"/>
  <c r="FQ7" i="1"/>
  <c r="FR7" i="1"/>
  <c r="FH8" i="1"/>
  <c r="FI8" i="1"/>
  <c r="FJ8" i="1"/>
  <c r="FK8" i="1"/>
  <c r="FL8" i="1"/>
  <c r="FM8" i="1"/>
  <c r="FN8" i="1"/>
  <c r="FO8" i="1"/>
  <c r="FP8" i="1"/>
  <c r="FQ8" i="1"/>
  <c r="FR8" i="1"/>
  <c r="FH9" i="1"/>
  <c r="FI9" i="1"/>
  <c r="FJ9" i="1"/>
  <c r="FK9" i="1"/>
  <c r="FL9" i="1"/>
  <c r="FM9" i="1"/>
  <c r="FN9" i="1"/>
  <c r="FO9" i="1"/>
  <c r="FP9" i="1"/>
  <c r="FQ9" i="1"/>
  <c r="FR9" i="1"/>
  <c r="FH10" i="1"/>
  <c r="FI10" i="1"/>
  <c r="FJ10" i="1"/>
  <c r="FK10" i="1"/>
  <c r="FL10" i="1"/>
  <c r="FM10" i="1"/>
  <c r="FN10" i="1"/>
  <c r="FO10" i="1"/>
  <c r="FP10" i="1"/>
  <c r="FQ10" i="1"/>
  <c r="FR10" i="1"/>
  <c r="FH11" i="1"/>
  <c r="FI11" i="1"/>
  <c r="FJ11" i="1"/>
  <c r="FK11" i="1"/>
  <c r="FL11" i="1"/>
  <c r="FM11" i="1"/>
  <c r="FN11" i="1"/>
  <c r="FO11" i="1"/>
  <c r="FP11" i="1"/>
  <c r="FQ11" i="1"/>
  <c r="FR11" i="1"/>
  <c r="FH12" i="1"/>
  <c r="FI12" i="1"/>
  <c r="FJ12" i="1"/>
  <c r="FK12" i="1"/>
  <c r="FL12" i="1"/>
  <c r="FM12" i="1"/>
  <c r="FN12" i="1"/>
  <c r="FO12" i="1"/>
  <c r="FP12" i="1"/>
  <c r="FQ12" i="1"/>
  <c r="FR12" i="1"/>
  <c r="FH13" i="1"/>
  <c r="FI13" i="1"/>
  <c r="FJ13" i="1"/>
  <c r="FK13" i="1"/>
  <c r="FL13" i="1"/>
  <c r="FM13" i="1"/>
  <c r="FN13" i="1"/>
  <c r="FO13" i="1"/>
  <c r="FP13" i="1"/>
  <c r="FQ13" i="1"/>
  <c r="FR13" i="1"/>
  <c r="FH14" i="1"/>
  <c r="FI14" i="1"/>
  <c r="FJ14" i="1"/>
  <c r="FK14" i="1"/>
  <c r="FL14" i="1"/>
  <c r="FM14" i="1"/>
  <c r="FN14" i="1"/>
  <c r="FO14" i="1"/>
  <c r="FP14" i="1"/>
  <c r="FQ14" i="1"/>
  <c r="FR14" i="1"/>
  <c r="FH15" i="1"/>
  <c r="FI15" i="1"/>
  <c r="FJ15" i="1"/>
  <c r="FK15" i="1"/>
  <c r="FL15" i="1"/>
  <c r="FM15" i="1"/>
  <c r="FN15" i="1"/>
  <c r="FO15" i="1"/>
  <c r="FP15" i="1"/>
  <c r="FQ15" i="1"/>
  <c r="FR15" i="1"/>
  <c r="FH16" i="1"/>
  <c r="FI16" i="1"/>
  <c r="FJ16" i="1"/>
  <c r="FK16" i="1"/>
  <c r="FL16" i="1"/>
  <c r="FM16" i="1"/>
  <c r="FN16" i="1"/>
  <c r="FO16" i="1"/>
  <c r="FP16" i="1"/>
  <c r="FQ16" i="1"/>
  <c r="FR16" i="1"/>
  <c r="FH17" i="1"/>
  <c r="FI17" i="1"/>
  <c r="FJ17" i="1"/>
  <c r="FK17" i="1"/>
  <c r="FL17" i="1"/>
  <c r="FM17" i="1"/>
  <c r="FN17" i="1"/>
  <c r="FO17" i="1"/>
  <c r="FP17" i="1"/>
  <c r="FQ17" i="1"/>
  <c r="FR17" i="1"/>
  <c r="FH18" i="1"/>
  <c r="FI18" i="1"/>
  <c r="FJ18" i="1"/>
  <c r="FK18" i="1"/>
  <c r="FL18" i="1"/>
  <c r="FM18" i="1"/>
  <c r="FN18" i="1"/>
  <c r="FO18" i="1"/>
  <c r="FP18" i="1"/>
  <c r="FQ18" i="1"/>
  <c r="FR18" i="1"/>
  <c r="FH19" i="1"/>
  <c r="FI19" i="1"/>
  <c r="FJ19" i="1"/>
  <c r="FK19" i="1"/>
  <c r="FL19" i="1"/>
  <c r="FM19" i="1"/>
  <c r="FN19" i="1"/>
  <c r="FO19" i="1"/>
  <c r="FP19" i="1"/>
  <c r="FQ19" i="1"/>
  <c r="FR19" i="1"/>
  <c r="FH20" i="1"/>
  <c r="FI20" i="1"/>
  <c r="FJ20" i="1"/>
  <c r="FK20" i="1"/>
  <c r="FL20" i="1"/>
  <c r="FM20" i="1"/>
  <c r="FN20" i="1"/>
  <c r="FO20" i="1"/>
  <c r="FP20" i="1"/>
  <c r="FQ20" i="1"/>
  <c r="FR20" i="1"/>
  <c r="FH21" i="1"/>
  <c r="FI21" i="1"/>
  <c r="FJ21" i="1"/>
  <c r="FK21" i="1"/>
  <c r="FL21" i="1"/>
  <c r="FM21" i="1"/>
  <c r="FN21" i="1"/>
  <c r="FO21" i="1"/>
  <c r="FP21" i="1"/>
  <c r="FQ21" i="1"/>
  <c r="FR21" i="1"/>
  <c r="FH22" i="1"/>
  <c r="FI22" i="1"/>
  <c r="FJ22" i="1"/>
  <c r="FK22" i="1"/>
  <c r="FL22" i="1"/>
  <c r="FM22" i="1"/>
  <c r="FN22" i="1"/>
  <c r="FO22" i="1"/>
  <c r="FP22" i="1"/>
  <c r="FQ22" i="1"/>
  <c r="FR22" i="1"/>
  <c r="FH23" i="1"/>
  <c r="FI23" i="1"/>
  <c r="FJ23" i="1"/>
  <c r="FK23" i="1"/>
  <c r="FL23" i="1"/>
  <c r="FM23" i="1"/>
  <c r="FN23" i="1"/>
  <c r="FO23" i="1"/>
  <c r="FP23" i="1"/>
  <c r="FQ23" i="1"/>
  <c r="FR23" i="1"/>
  <c r="FH24" i="1"/>
  <c r="FI24" i="1"/>
  <c r="FJ24" i="1"/>
  <c r="FK24" i="1"/>
  <c r="FL24" i="1"/>
  <c r="FM24" i="1"/>
  <c r="FN24" i="1"/>
  <c r="FO24" i="1"/>
  <c r="FP24" i="1"/>
  <c r="FQ24" i="1"/>
  <c r="FR24" i="1"/>
  <c r="FH25" i="1"/>
  <c r="FI25" i="1"/>
  <c r="FJ25" i="1"/>
  <c r="FK25" i="1"/>
  <c r="FL25" i="1"/>
  <c r="FM25" i="1"/>
  <c r="FN25" i="1"/>
  <c r="FO25" i="1"/>
  <c r="FP25" i="1"/>
  <c r="FQ25" i="1"/>
  <c r="FR25" i="1"/>
  <c r="FH26" i="1"/>
  <c r="FI26" i="1"/>
  <c r="FJ26" i="1"/>
  <c r="FK26" i="1"/>
  <c r="FL26" i="1"/>
  <c r="FM26" i="1"/>
  <c r="FN26" i="1"/>
  <c r="FO26" i="1"/>
  <c r="FP26" i="1"/>
  <c r="FQ26" i="1"/>
  <c r="FR26" i="1"/>
  <c r="FH27" i="1"/>
  <c r="FI27" i="1"/>
  <c r="FJ27" i="1"/>
  <c r="FK27" i="1"/>
  <c r="FL27" i="1"/>
  <c r="FM27" i="1"/>
  <c r="FN27" i="1"/>
  <c r="FO27" i="1"/>
  <c r="FP27" i="1"/>
  <c r="FQ27" i="1"/>
  <c r="FR27" i="1"/>
  <c r="FH28" i="1"/>
  <c r="FI28" i="1"/>
  <c r="FJ28" i="1"/>
  <c r="FK28" i="1"/>
  <c r="FL28" i="1"/>
  <c r="FM28" i="1"/>
  <c r="FN28" i="1"/>
  <c r="FO28" i="1"/>
  <c r="FP28" i="1"/>
  <c r="FQ28" i="1"/>
  <c r="FR28" i="1"/>
  <c r="FH29" i="1"/>
  <c r="FI29" i="1"/>
  <c r="FJ29" i="1"/>
  <c r="FK29" i="1"/>
  <c r="FL29" i="1"/>
  <c r="FM29" i="1"/>
  <c r="FN29" i="1"/>
  <c r="FO29" i="1"/>
  <c r="FP29" i="1"/>
  <c r="FQ29" i="1"/>
  <c r="FR29" i="1"/>
  <c r="FG32" i="1"/>
  <c r="FG33" i="1"/>
  <c r="FG34" i="1"/>
  <c r="FG35" i="1"/>
  <c r="FG36" i="1"/>
  <c r="FG37" i="1"/>
  <c r="FG38" i="1"/>
  <c r="FG39" i="1"/>
  <c r="FG40" i="1"/>
  <c r="FG41" i="1"/>
  <c r="FG42" i="1"/>
  <c r="FG43" i="1"/>
  <c r="FG44" i="1"/>
  <c r="FG45" i="1"/>
  <c r="FG46" i="1"/>
  <c r="FG47" i="1"/>
  <c r="FG48" i="1"/>
  <c r="FG49" i="1"/>
  <c r="FG50" i="1"/>
  <c r="FG51" i="1"/>
  <c r="FG52" i="1"/>
  <c r="FG53" i="1"/>
  <c r="FG54" i="1"/>
  <c r="FG55" i="1"/>
  <c r="FG56" i="1"/>
  <c r="FG57" i="1"/>
  <c r="FG29" i="1"/>
  <c r="FG28" i="1"/>
  <c r="FG27" i="1"/>
  <c r="FG26" i="1"/>
  <c r="FG25" i="1"/>
  <c r="FG24" i="1"/>
  <c r="FG23" i="1"/>
  <c r="FG22" i="1"/>
  <c r="FG21" i="1"/>
  <c r="FG20" i="1"/>
  <c r="FG19" i="1"/>
  <c r="FG18" i="1"/>
  <c r="FG17" i="1"/>
  <c r="FG16" i="1"/>
  <c r="FG15" i="1"/>
  <c r="FG14" i="1"/>
  <c r="FG13" i="1"/>
  <c r="FG12" i="1"/>
  <c r="FG11" i="1"/>
  <c r="FG10" i="1"/>
  <c r="FG9" i="1"/>
  <c r="FG8" i="1"/>
  <c r="FG7" i="1"/>
  <c r="FG6" i="1"/>
  <c r="FG5" i="1"/>
  <c r="FG4" i="1"/>
  <c r="FG3" i="1"/>
  <c r="FD32" i="1"/>
  <c r="FF32" i="1"/>
  <c r="FD33" i="1"/>
  <c r="FF33" i="1"/>
  <c r="FD34" i="1"/>
  <c r="FF34" i="1"/>
  <c r="FD35" i="1"/>
  <c r="FF35" i="1"/>
  <c r="FD36" i="1"/>
  <c r="FF36" i="1"/>
  <c r="FD37" i="1"/>
  <c r="FF37" i="1"/>
  <c r="FD38" i="1"/>
  <c r="FF38" i="1"/>
  <c r="FD39" i="1"/>
  <c r="FF39" i="1"/>
  <c r="FD40" i="1"/>
  <c r="FF40" i="1"/>
  <c r="FD41" i="1"/>
  <c r="FF41" i="1"/>
  <c r="FD42" i="1"/>
  <c r="FF42" i="1"/>
  <c r="FD43" i="1"/>
  <c r="FF43" i="1"/>
  <c r="FD44" i="1"/>
  <c r="FF44" i="1"/>
  <c r="FD45" i="1"/>
  <c r="FF45" i="1"/>
  <c r="FD46" i="1"/>
  <c r="FF46" i="1"/>
  <c r="FD47" i="1"/>
  <c r="FF47" i="1"/>
  <c r="FD48" i="1"/>
  <c r="FF48" i="1"/>
  <c r="FD49" i="1"/>
  <c r="FF49" i="1"/>
  <c r="FD50" i="1"/>
  <c r="FF50" i="1"/>
  <c r="FD51" i="1"/>
  <c r="FF51" i="1"/>
  <c r="FD52" i="1"/>
  <c r="FF52" i="1"/>
  <c r="FD53" i="1"/>
  <c r="FF53" i="1"/>
  <c r="FD54" i="1"/>
  <c r="FF54" i="1"/>
  <c r="FD55" i="1"/>
  <c r="FF55" i="1"/>
  <c r="FD56" i="1"/>
  <c r="FF56" i="1"/>
  <c r="FD57" i="1"/>
  <c r="FF57" i="1"/>
  <c r="FC57" i="1"/>
  <c r="FC56" i="1"/>
  <c r="FC55" i="1"/>
  <c r="FC54" i="1"/>
  <c r="FC53" i="1"/>
  <c r="FC52" i="1"/>
  <c r="FC51" i="1"/>
  <c r="FC50" i="1"/>
  <c r="FC49" i="1"/>
  <c r="FC48" i="1"/>
  <c r="FC47" i="1"/>
  <c r="FC46" i="1"/>
  <c r="FC45" i="1"/>
  <c r="FC44" i="1"/>
  <c r="FC43" i="1"/>
  <c r="FC42" i="1"/>
  <c r="FC41" i="1"/>
  <c r="FC40" i="1"/>
  <c r="FC39" i="1"/>
  <c r="FC38" i="1"/>
  <c r="FC37" i="1"/>
  <c r="FC36" i="1"/>
  <c r="FC35" i="1"/>
  <c r="FC34" i="1"/>
  <c r="FC33" i="1"/>
  <c r="FC32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S41" i="1"/>
  <c r="T41" i="1"/>
  <c r="U41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S53" i="1"/>
  <c r="T53" i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EU57" i="1"/>
  <c r="EV57" i="1"/>
  <c r="EW57" i="1"/>
  <c r="EX57" i="1"/>
  <c r="EY57" i="1"/>
  <c r="EZ57" i="1"/>
  <c r="FA57" i="1"/>
  <c r="X3" i="1"/>
  <c r="Y3" i="1"/>
  <c r="X4" i="1"/>
  <c r="Y4" i="1"/>
  <c r="X5" i="1"/>
  <c r="Y5" i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O3" i="1"/>
  <c r="Q3" i="1"/>
  <c r="S3" i="1"/>
  <c r="T3" i="1"/>
  <c r="V3" i="1"/>
  <c r="O4" i="1"/>
  <c r="Q4" i="1"/>
  <c r="S4" i="1"/>
  <c r="T4" i="1"/>
  <c r="V4" i="1"/>
  <c r="O5" i="1"/>
  <c r="Q5" i="1"/>
  <c r="S5" i="1"/>
  <c r="T5" i="1"/>
  <c r="V5" i="1"/>
  <c r="O6" i="1"/>
  <c r="Q6" i="1"/>
  <c r="S6" i="1"/>
  <c r="T6" i="1"/>
  <c r="V6" i="1"/>
  <c r="O7" i="1"/>
  <c r="Q7" i="1"/>
  <c r="S7" i="1"/>
  <c r="T7" i="1"/>
  <c r="V7" i="1"/>
  <c r="O8" i="1"/>
  <c r="Q8" i="1"/>
  <c r="S8" i="1"/>
  <c r="T8" i="1"/>
  <c r="V8" i="1"/>
  <c r="O9" i="1"/>
  <c r="Q9" i="1"/>
  <c r="S9" i="1"/>
  <c r="T9" i="1"/>
  <c r="V9" i="1"/>
  <c r="O10" i="1"/>
  <c r="Q10" i="1"/>
  <c r="S10" i="1"/>
  <c r="T10" i="1"/>
  <c r="V10" i="1"/>
  <c r="O11" i="1"/>
  <c r="Q11" i="1"/>
  <c r="S11" i="1"/>
  <c r="T11" i="1"/>
  <c r="V11" i="1"/>
  <c r="O12" i="1"/>
  <c r="Q12" i="1"/>
  <c r="S12" i="1"/>
  <c r="T12" i="1"/>
  <c r="V12" i="1"/>
  <c r="O13" i="1"/>
  <c r="Q13" i="1"/>
  <c r="S13" i="1"/>
  <c r="T13" i="1"/>
  <c r="V13" i="1"/>
  <c r="O14" i="1"/>
  <c r="Q14" i="1"/>
  <c r="S14" i="1"/>
  <c r="T14" i="1"/>
  <c r="V14" i="1"/>
  <c r="O15" i="1"/>
  <c r="Q15" i="1"/>
  <c r="S15" i="1"/>
  <c r="T15" i="1"/>
  <c r="V15" i="1"/>
  <c r="O16" i="1"/>
  <c r="Q16" i="1"/>
  <c r="S16" i="1"/>
  <c r="T16" i="1"/>
  <c r="V16" i="1"/>
  <c r="O17" i="1"/>
  <c r="Q17" i="1"/>
  <c r="S17" i="1"/>
  <c r="T17" i="1"/>
  <c r="V17" i="1"/>
  <c r="O18" i="1"/>
  <c r="Q18" i="1"/>
  <c r="S18" i="1"/>
  <c r="T18" i="1"/>
  <c r="V18" i="1"/>
  <c r="O19" i="1"/>
  <c r="Q19" i="1"/>
  <c r="S19" i="1"/>
  <c r="T19" i="1"/>
  <c r="V19" i="1"/>
  <c r="O20" i="1"/>
  <c r="Q20" i="1"/>
  <c r="S20" i="1"/>
  <c r="T20" i="1"/>
  <c r="V20" i="1"/>
  <c r="O21" i="1"/>
  <c r="Q21" i="1"/>
  <c r="S21" i="1"/>
  <c r="T21" i="1"/>
  <c r="V21" i="1"/>
  <c r="O22" i="1"/>
  <c r="Q22" i="1"/>
  <c r="S22" i="1"/>
  <c r="T22" i="1"/>
  <c r="V22" i="1"/>
  <c r="O23" i="1"/>
  <c r="Q23" i="1"/>
  <c r="S23" i="1"/>
  <c r="T23" i="1"/>
  <c r="V23" i="1"/>
  <c r="O24" i="1"/>
  <c r="Q24" i="1"/>
  <c r="S24" i="1"/>
  <c r="T24" i="1"/>
  <c r="V24" i="1"/>
  <c r="O25" i="1"/>
  <c r="Q25" i="1"/>
  <c r="S25" i="1"/>
  <c r="T25" i="1"/>
  <c r="V25" i="1"/>
  <c r="O26" i="1"/>
  <c r="Q26" i="1"/>
  <c r="S26" i="1"/>
  <c r="T26" i="1"/>
  <c r="V26" i="1"/>
  <c r="O27" i="1"/>
  <c r="Q27" i="1"/>
  <c r="S27" i="1"/>
  <c r="T27" i="1"/>
  <c r="V27" i="1"/>
  <c r="O28" i="1"/>
  <c r="Q28" i="1"/>
  <c r="S28" i="1"/>
  <c r="T28" i="1"/>
  <c r="V28" i="1"/>
  <c r="O29" i="1"/>
  <c r="Q29" i="1"/>
  <c r="S29" i="1"/>
  <c r="T29" i="1"/>
  <c r="V29" i="1"/>
  <c r="O32" i="1"/>
  <c r="Q32" i="1"/>
  <c r="R32" i="1"/>
  <c r="O33" i="1"/>
  <c r="Q33" i="1"/>
  <c r="R33" i="1"/>
  <c r="O34" i="1"/>
  <c r="Q34" i="1"/>
  <c r="R34" i="1"/>
  <c r="O35" i="1"/>
  <c r="Q35" i="1"/>
  <c r="R35" i="1"/>
  <c r="O36" i="1"/>
  <c r="Q36" i="1"/>
  <c r="R36" i="1"/>
  <c r="O37" i="1"/>
  <c r="Q37" i="1"/>
  <c r="R37" i="1"/>
  <c r="O38" i="1"/>
  <c r="Q38" i="1"/>
  <c r="R38" i="1"/>
  <c r="O39" i="1"/>
  <c r="Q39" i="1"/>
  <c r="R39" i="1"/>
  <c r="O40" i="1"/>
  <c r="Q40" i="1"/>
  <c r="R40" i="1"/>
  <c r="O41" i="1"/>
  <c r="Q41" i="1"/>
  <c r="R41" i="1"/>
  <c r="O42" i="1"/>
  <c r="Q42" i="1"/>
  <c r="R42" i="1"/>
  <c r="O43" i="1"/>
  <c r="Q43" i="1"/>
  <c r="R43" i="1"/>
  <c r="O44" i="1"/>
  <c r="Q44" i="1"/>
  <c r="R44" i="1"/>
  <c r="O45" i="1"/>
  <c r="Q45" i="1"/>
  <c r="R45" i="1"/>
  <c r="O46" i="1"/>
  <c r="Q46" i="1"/>
  <c r="R46" i="1"/>
  <c r="O47" i="1"/>
  <c r="Q47" i="1"/>
  <c r="R47" i="1"/>
  <c r="O48" i="1"/>
  <c r="Q48" i="1"/>
  <c r="R48" i="1"/>
  <c r="O49" i="1"/>
  <c r="Q49" i="1"/>
  <c r="R49" i="1"/>
  <c r="O50" i="1"/>
  <c r="Q50" i="1"/>
  <c r="R50" i="1"/>
  <c r="O51" i="1"/>
  <c r="Q51" i="1"/>
  <c r="R51" i="1"/>
  <c r="O52" i="1"/>
  <c r="Q52" i="1"/>
  <c r="R52" i="1"/>
  <c r="O53" i="1"/>
  <c r="Q53" i="1"/>
  <c r="R53" i="1"/>
  <c r="O54" i="1"/>
  <c r="Q54" i="1"/>
  <c r="R54" i="1"/>
  <c r="O55" i="1"/>
  <c r="Q55" i="1"/>
  <c r="R55" i="1"/>
  <c r="O56" i="1"/>
  <c r="Q56" i="1"/>
  <c r="R56" i="1"/>
  <c r="O57" i="1"/>
  <c r="Q57" i="1"/>
  <c r="R57" i="1"/>
  <c r="J32" i="1"/>
  <c r="K32" i="1"/>
  <c r="L32" i="1"/>
  <c r="N32" i="1"/>
  <c r="J33" i="1"/>
  <c r="K33" i="1"/>
  <c r="L33" i="1"/>
  <c r="N33" i="1"/>
  <c r="J34" i="1"/>
  <c r="K34" i="1"/>
  <c r="L34" i="1"/>
  <c r="N34" i="1"/>
  <c r="J35" i="1"/>
  <c r="K35" i="1"/>
  <c r="L35" i="1"/>
  <c r="N35" i="1"/>
  <c r="J36" i="1"/>
  <c r="K36" i="1"/>
  <c r="L36" i="1"/>
  <c r="N36" i="1"/>
  <c r="J37" i="1"/>
  <c r="K37" i="1"/>
  <c r="L37" i="1"/>
  <c r="N37" i="1"/>
  <c r="J38" i="1"/>
  <c r="K38" i="1"/>
  <c r="L38" i="1"/>
  <c r="N38" i="1"/>
  <c r="J39" i="1"/>
  <c r="K39" i="1"/>
  <c r="L39" i="1"/>
  <c r="N39" i="1"/>
  <c r="J40" i="1"/>
  <c r="K40" i="1"/>
  <c r="L40" i="1"/>
  <c r="N40" i="1"/>
  <c r="J41" i="1"/>
  <c r="K41" i="1"/>
  <c r="L41" i="1"/>
  <c r="N41" i="1"/>
  <c r="J42" i="1"/>
  <c r="K42" i="1"/>
  <c r="L42" i="1"/>
  <c r="N42" i="1"/>
  <c r="J43" i="1"/>
  <c r="K43" i="1"/>
  <c r="L43" i="1"/>
  <c r="N43" i="1"/>
  <c r="J44" i="1"/>
  <c r="K44" i="1"/>
  <c r="L44" i="1"/>
  <c r="N44" i="1"/>
  <c r="J45" i="1"/>
  <c r="K45" i="1"/>
  <c r="L45" i="1"/>
  <c r="N45" i="1"/>
  <c r="J46" i="1"/>
  <c r="K46" i="1"/>
  <c r="L46" i="1"/>
  <c r="N46" i="1"/>
  <c r="J47" i="1"/>
  <c r="K47" i="1"/>
  <c r="L47" i="1"/>
  <c r="N47" i="1"/>
  <c r="J48" i="1"/>
  <c r="K48" i="1"/>
  <c r="L48" i="1"/>
  <c r="N48" i="1"/>
  <c r="J49" i="1"/>
  <c r="K49" i="1"/>
  <c r="L49" i="1"/>
  <c r="N49" i="1"/>
  <c r="J50" i="1"/>
  <c r="K50" i="1"/>
  <c r="L50" i="1"/>
  <c r="N50" i="1"/>
  <c r="J51" i="1"/>
  <c r="K51" i="1"/>
  <c r="L51" i="1"/>
  <c r="N51" i="1"/>
  <c r="J52" i="1"/>
  <c r="K52" i="1"/>
  <c r="L52" i="1"/>
  <c r="N52" i="1"/>
  <c r="J53" i="1"/>
  <c r="K53" i="1"/>
  <c r="L53" i="1"/>
  <c r="N53" i="1"/>
  <c r="J54" i="1"/>
  <c r="K54" i="1"/>
  <c r="L54" i="1"/>
  <c r="N54" i="1"/>
  <c r="J55" i="1"/>
  <c r="K55" i="1"/>
  <c r="L55" i="1"/>
  <c r="N55" i="1"/>
  <c r="J56" i="1"/>
  <c r="K56" i="1"/>
  <c r="L56" i="1"/>
  <c r="N56" i="1"/>
  <c r="J57" i="1"/>
  <c r="K57" i="1"/>
  <c r="L57" i="1"/>
  <c r="N57" i="1"/>
  <c r="K3" i="1"/>
  <c r="L3" i="1"/>
  <c r="N3" i="1"/>
  <c r="K4" i="1"/>
  <c r="L4" i="1"/>
  <c r="N4" i="1"/>
  <c r="K5" i="1"/>
  <c r="L5" i="1"/>
  <c r="N5" i="1"/>
  <c r="K6" i="1"/>
  <c r="L6" i="1"/>
  <c r="N6" i="1"/>
  <c r="K7" i="1"/>
  <c r="L7" i="1"/>
  <c r="N7" i="1"/>
  <c r="K8" i="1"/>
  <c r="L8" i="1"/>
  <c r="N8" i="1"/>
  <c r="K9" i="1"/>
  <c r="L9" i="1"/>
  <c r="N9" i="1"/>
  <c r="K10" i="1"/>
  <c r="L10" i="1"/>
  <c r="N10" i="1"/>
  <c r="K11" i="1"/>
  <c r="L11" i="1"/>
  <c r="N11" i="1"/>
  <c r="K12" i="1"/>
  <c r="L12" i="1"/>
  <c r="N12" i="1"/>
  <c r="K13" i="1"/>
  <c r="L13" i="1"/>
  <c r="N13" i="1"/>
  <c r="K14" i="1"/>
  <c r="L14" i="1"/>
  <c r="N14" i="1"/>
  <c r="K15" i="1"/>
  <c r="L15" i="1"/>
  <c r="N15" i="1"/>
  <c r="K16" i="1"/>
  <c r="L16" i="1"/>
  <c r="N16" i="1"/>
  <c r="K17" i="1"/>
  <c r="L17" i="1"/>
  <c r="N17" i="1"/>
  <c r="K18" i="1"/>
  <c r="L18" i="1"/>
  <c r="N18" i="1"/>
  <c r="K19" i="1"/>
  <c r="L19" i="1"/>
  <c r="N19" i="1"/>
  <c r="K20" i="1"/>
  <c r="L20" i="1"/>
  <c r="N20" i="1"/>
  <c r="K21" i="1"/>
  <c r="L21" i="1"/>
  <c r="N21" i="1"/>
  <c r="K22" i="1"/>
  <c r="L22" i="1"/>
  <c r="N22" i="1"/>
  <c r="K23" i="1"/>
  <c r="L23" i="1"/>
  <c r="N23" i="1"/>
  <c r="K24" i="1"/>
  <c r="L24" i="1"/>
  <c r="N24" i="1"/>
  <c r="K25" i="1"/>
  <c r="L25" i="1"/>
  <c r="N25" i="1"/>
  <c r="K26" i="1"/>
  <c r="L26" i="1"/>
  <c r="N26" i="1"/>
  <c r="K27" i="1"/>
  <c r="L27" i="1"/>
  <c r="N27" i="1"/>
  <c r="K28" i="1"/>
  <c r="L28" i="1"/>
  <c r="N28" i="1"/>
  <c r="K29" i="1"/>
  <c r="L29" i="1"/>
  <c r="N29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<sst xmlns="http://schemas.openxmlformats.org/spreadsheetml/2006/main" count="114" uniqueCount="35">
  <si>
    <t>7A</t>
  </si>
  <si>
    <t>MO-FR</t>
  </si>
  <si>
    <t>Hans-Mandl-Berufsschule</t>
  </si>
  <si>
    <t>Arndtstraße Mitte</t>
  </si>
  <si>
    <t>Längenfeldgasse</t>
  </si>
  <si>
    <t>Lobkowitzbrücke, Meidling Hauptstraße</t>
  </si>
  <si>
    <t>Meidling Hauptstraße</t>
  </si>
  <si>
    <t>Rosasgasse Ost</t>
  </si>
  <si>
    <t>Ruckergasse Mitte</t>
  </si>
  <si>
    <t>Spittelbreitengasse Südost</t>
  </si>
  <si>
    <t>Hohenbergstraße Südost</t>
  </si>
  <si>
    <t>Philadelphiabrücke, Bahnhof Meidling</t>
  </si>
  <si>
    <t>Wienerbergbrücke</t>
  </si>
  <si>
    <t>Am Europlatz</t>
  </si>
  <si>
    <t>Max-Opravil-Hof Süd</t>
  </si>
  <si>
    <t>Akazienhof Süd</t>
  </si>
  <si>
    <t>Köglergasse Mitte</t>
  </si>
  <si>
    <t>UKH Meidling</t>
  </si>
  <si>
    <t>Klinik Favoriten</t>
  </si>
  <si>
    <t>Martin-Luther-King-Park</t>
  </si>
  <si>
    <t>Kundratstraße Nordost</t>
  </si>
  <si>
    <t>Belgradplatz</t>
  </si>
  <si>
    <t>Fernkorngasse Mitte</t>
  </si>
  <si>
    <t>Bernhardtstalgasse Mitte</t>
  </si>
  <si>
    <t>Inzersdorfer Straße Mitte</t>
  </si>
  <si>
    <t>Leebgasse Mitte</t>
  </si>
  <si>
    <t>Muhrengasse Mitte</t>
  </si>
  <si>
    <t>Arthaberplatz</t>
  </si>
  <si>
    <t>Inzersdorfer Straße/Leibnitzgasse</t>
  </si>
  <si>
    <t>Davidgasse/Muhrengasse</t>
  </si>
  <si>
    <t>Antonsplatz</t>
  </si>
  <si>
    <t>Davidgasse Ost, Reumannplatz</t>
  </si>
  <si>
    <t>Reumannplatz</t>
  </si>
  <si>
    <t>Grießhofgasse Nordwest</t>
  </si>
  <si>
    <t>SA-SO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</si>
</sst>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0" xfId="0" applyNumberFormat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1" xfId="0" applyNumberFormat="1" applyBorder="1"/>
    <xf numFmtId="21" fontId="0" fillId="0" borderId="3" xfId="0" applyNumberFormat="1" applyBorder="1"/>
    <xf numFmtId="0" fontId="0" fillId="0" borderId="12" xfId="0" applyBorder="1"/>
    <xf numFmtId="0" fontId="0" fillId="0" borderId="13" xfId="0" applyBorder="1"/>
    <xf numFmtId="21" fontId="0" fillId="0" borderId="13" xfId="0" applyNumberFormat="1" applyBorder="1"/>
    <xf numFmtId="0" fontId="0" fillId="0" borderId="15" xfId="0" applyBorder="1"/>
    <xf numFmtId="21" fontId="0" fillId="0" borderId="12" xfId="0" applyNumberFormat="1" applyBorder="1"/>
    <xf numFmtId="21" fontId="0" fillId="0" borderId="2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21" fontId="0" fillId="0" borderId="18" xfId="0" applyNumberFormat="1" applyBorder="1"/>
    <xf numFmtId="21" fontId="0" fillId="0" borderId="19" xfId="0" applyNumberFormat="1" applyBorder="1"/>
    <xf numFmtId="21" fontId="0" fillId="0" borderId="20" xfId="0" applyNumberFormat="1" applyBorder="1"/>
    <xf numFmtId="21" fontId="1" fillId="2" borderId="1" xfId="0" applyNumberFormat="1" applyFont="1" applyFill="1" applyBorder="1"/>
    <xf numFmtId="0" fontId="1" fillId="2" borderId="15" xfId="0" applyFont="1" applyFill="1" applyBorder="1"/>
    <xf numFmtId="21" fontId="1" fillId="2" borderId="4" xfId="0" applyNumberFormat="1" applyFont="1" applyFill="1" applyBorder="1"/>
    <xf numFmtId="21" fontId="1" fillId="2" borderId="19" xfId="0" applyNumberFormat="1" applyFont="1" applyFill="1" applyBorder="1"/>
    <xf numFmtId="0" fontId="1" fillId="2" borderId="14" xfId="0" applyFont="1" applyFill="1" applyBorder="1"/>
    <xf numFmtId="0" fontId="1" fillId="2" borderId="17" xfId="0" applyFont="1" applyFill="1" applyBorder="1"/>
    <xf numFmtId="21" fontId="1" fillId="2" borderId="5" xfId="0" applyNumberFormat="1" applyFont="1" applyFill="1" applyBorder="1"/>
    <xf numFmtId="0" fontId="1" fillId="2" borderId="16" xfId="0" applyFont="1" applyFill="1" applyBorder="1"/>
    <xf numFmtId="21" fontId="1" fillId="2" borderId="13" xfId="0" applyNumberFormat="1" applyFont="1" applyFill="1" applyBorder="1"/>
    <xf numFmtId="0" fontId="0" fillId="0" borderId="2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391D-3202-CB40-8A61-BF5AE10F485A}">
  <dimension ref="A1:GE57"/>
  <sheetViews>
    <sheetView tabSelected="1" workbookViewId="0"/>
  </sheetViews>
  <sheetFormatPr baseColWidth="10" defaultRowHeight="16" x14ac:dyDescent="0.2"/>
  <cols>
    <col min="1" max="1" width="34.33203125" bestFit="1" customWidth="1"/>
    <col min="2" max="12" width="8.1640625" bestFit="1" customWidth="1"/>
    <col min="13" max="13" width="8.1640625" customWidth="1"/>
    <col min="14" max="15" width="8.1640625" bestFit="1" customWidth="1"/>
    <col min="16" max="16" width="8.1640625" customWidth="1"/>
    <col min="17" max="185" width="8.1640625" bestFit="1" customWidth="1"/>
  </cols>
  <sheetData>
    <row r="1" spans="1:187" ht="17" thickBot="1" x14ac:dyDescent="0.25">
      <c r="A1" s="10" t="s">
        <v>0</v>
      </c>
      <c r="B1" s="11" t="s">
        <v>1</v>
      </c>
      <c r="C1" s="32">
        <v>5</v>
      </c>
      <c r="D1" s="33">
        <v>6</v>
      </c>
      <c r="E1" s="29">
        <v>1</v>
      </c>
      <c r="F1" s="29">
        <v>2</v>
      </c>
      <c r="G1" s="29">
        <v>3</v>
      </c>
      <c r="H1" s="29">
        <v>4</v>
      </c>
      <c r="I1" s="17">
        <v>5</v>
      </c>
      <c r="J1" s="17">
        <v>6</v>
      </c>
      <c r="K1" s="17">
        <v>1</v>
      </c>
      <c r="L1" s="17">
        <v>2</v>
      </c>
      <c r="M1" s="29">
        <v>9</v>
      </c>
      <c r="N1" s="17">
        <v>3</v>
      </c>
      <c r="O1" s="17">
        <v>4</v>
      </c>
      <c r="P1" s="29">
        <v>10</v>
      </c>
      <c r="Q1" s="17">
        <v>5</v>
      </c>
      <c r="R1" s="29">
        <v>7</v>
      </c>
      <c r="S1" s="17">
        <v>6</v>
      </c>
      <c r="T1" s="17">
        <v>1</v>
      </c>
      <c r="U1" s="29">
        <v>8</v>
      </c>
      <c r="V1" s="17">
        <v>2</v>
      </c>
      <c r="W1" s="17">
        <v>9</v>
      </c>
      <c r="X1" s="17">
        <v>3</v>
      </c>
      <c r="Y1" s="17">
        <v>4</v>
      </c>
      <c r="Z1" s="17">
        <v>10</v>
      </c>
      <c r="AA1" s="17">
        <v>5</v>
      </c>
      <c r="AB1" s="17">
        <v>7</v>
      </c>
      <c r="AC1" s="17">
        <v>6</v>
      </c>
      <c r="AD1" s="17">
        <v>1</v>
      </c>
      <c r="AE1" s="17">
        <v>8</v>
      </c>
      <c r="AF1" s="17">
        <v>2</v>
      </c>
      <c r="AG1" s="17">
        <v>9</v>
      </c>
      <c r="AH1" s="17">
        <v>3</v>
      </c>
      <c r="AI1" s="17">
        <v>4</v>
      </c>
      <c r="AJ1" s="17">
        <v>10</v>
      </c>
      <c r="AK1" s="17">
        <v>5</v>
      </c>
      <c r="AL1" s="17">
        <v>7</v>
      </c>
      <c r="AM1" s="17">
        <v>6</v>
      </c>
      <c r="AN1" s="17">
        <v>1</v>
      </c>
      <c r="AO1" s="17">
        <v>8</v>
      </c>
      <c r="AP1" s="17">
        <v>2</v>
      </c>
      <c r="AQ1" s="17">
        <v>9</v>
      </c>
      <c r="AR1" s="17">
        <v>3</v>
      </c>
      <c r="AS1" s="17">
        <v>4</v>
      </c>
      <c r="AT1" s="17">
        <v>10</v>
      </c>
      <c r="AU1" s="17">
        <v>5</v>
      </c>
      <c r="AV1" s="17">
        <v>7</v>
      </c>
      <c r="AW1" s="17">
        <v>6</v>
      </c>
      <c r="AX1" s="17">
        <v>1</v>
      </c>
      <c r="AY1" s="17">
        <v>8</v>
      </c>
      <c r="AZ1" s="17">
        <v>2</v>
      </c>
      <c r="BA1" s="17">
        <v>9</v>
      </c>
      <c r="BB1" s="17">
        <v>3</v>
      </c>
      <c r="BC1" s="17">
        <v>4</v>
      </c>
      <c r="BD1" s="17">
        <v>10</v>
      </c>
      <c r="BE1" s="17">
        <v>5</v>
      </c>
      <c r="BF1" s="17">
        <v>7</v>
      </c>
      <c r="BG1" s="17">
        <v>6</v>
      </c>
      <c r="BH1" s="17">
        <v>1</v>
      </c>
      <c r="BI1" s="17">
        <v>8</v>
      </c>
      <c r="BJ1" s="17">
        <v>2</v>
      </c>
      <c r="BK1" s="17">
        <v>9</v>
      </c>
      <c r="BL1" s="17">
        <v>3</v>
      </c>
      <c r="BM1" s="17">
        <v>4</v>
      </c>
      <c r="BN1" s="17">
        <v>10</v>
      </c>
      <c r="BO1" s="17">
        <v>5</v>
      </c>
      <c r="BP1" s="17">
        <v>7</v>
      </c>
      <c r="BQ1" s="17">
        <v>6</v>
      </c>
      <c r="BR1" s="17">
        <v>1</v>
      </c>
      <c r="BS1" s="17">
        <v>8</v>
      </c>
      <c r="BT1" s="17">
        <v>2</v>
      </c>
      <c r="BU1" s="17">
        <v>9</v>
      </c>
      <c r="BV1" s="17">
        <v>3</v>
      </c>
      <c r="BW1" s="17">
        <v>4</v>
      </c>
      <c r="BX1" s="17">
        <v>10</v>
      </c>
      <c r="BY1" s="17">
        <v>5</v>
      </c>
      <c r="BZ1" s="17">
        <v>7</v>
      </c>
      <c r="CA1" s="17">
        <v>6</v>
      </c>
      <c r="CB1" s="17">
        <v>1</v>
      </c>
      <c r="CC1" s="17">
        <v>8</v>
      </c>
      <c r="CD1" s="17">
        <v>2</v>
      </c>
      <c r="CE1" s="17">
        <v>9</v>
      </c>
      <c r="CF1" s="17">
        <v>3</v>
      </c>
      <c r="CG1" s="17">
        <v>4</v>
      </c>
      <c r="CH1" s="17">
        <v>10</v>
      </c>
      <c r="CI1" s="17">
        <v>5</v>
      </c>
      <c r="CJ1" s="17">
        <v>7</v>
      </c>
      <c r="CK1" s="17">
        <v>6</v>
      </c>
      <c r="CL1" s="17">
        <v>1</v>
      </c>
      <c r="CM1" s="17">
        <v>8</v>
      </c>
      <c r="CN1" s="17">
        <v>2</v>
      </c>
      <c r="CO1" s="17">
        <v>9</v>
      </c>
      <c r="CP1" s="17">
        <v>3</v>
      </c>
      <c r="CQ1" s="17">
        <v>4</v>
      </c>
      <c r="CR1" s="17">
        <v>10</v>
      </c>
      <c r="CS1" s="17">
        <v>5</v>
      </c>
      <c r="CT1" s="17">
        <v>7</v>
      </c>
      <c r="CU1" s="17">
        <v>6</v>
      </c>
      <c r="CV1" s="17">
        <v>1</v>
      </c>
      <c r="CW1" s="17">
        <v>8</v>
      </c>
      <c r="CX1" s="17">
        <v>2</v>
      </c>
      <c r="CY1" s="17">
        <v>9</v>
      </c>
      <c r="CZ1" s="17">
        <v>3</v>
      </c>
      <c r="DA1" s="17">
        <v>4</v>
      </c>
      <c r="DB1" s="17">
        <v>10</v>
      </c>
      <c r="DC1" s="17">
        <v>5</v>
      </c>
      <c r="DD1" s="17">
        <v>7</v>
      </c>
      <c r="DE1" s="17">
        <v>6</v>
      </c>
      <c r="DF1" s="17">
        <v>1</v>
      </c>
      <c r="DG1" s="17">
        <v>8</v>
      </c>
      <c r="DH1" s="17">
        <v>2</v>
      </c>
      <c r="DI1" s="17">
        <v>9</v>
      </c>
      <c r="DJ1" s="17">
        <v>3</v>
      </c>
      <c r="DK1" s="17">
        <v>4</v>
      </c>
      <c r="DL1" s="17">
        <v>10</v>
      </c>
      <c r="DM1" s="17">
        <v>5</v>
      </c>
      <c r="DN1" s="17">
        <v>7</v>
      </c>
      <c r="DO1" s="17">
        <v>6</v>
      </c>
      <c r="DP1" s="17">
        <v>1</v>
      </c>
      <c r="DQ1" s="17">
        <v>8</v>
      </c>
      <c r="DR1" s="17">
        <v>2</v>
      </c>
      <c r="DS1" s="17">
        <v>9</v>
      </c>
      <c r="DT1" s="17">
        <v>3</v>
      </c>
      <c r="DU1" s="17">
        <v>4</v>
      </c>
      <c r="DV1" s="17">
        <v>10</v>
      </c>
      <c r="DW1" s="17">
        <v>5</v>
      </c>
      <c r="DX1" s="17">
        <v>7</v>
      </c>
      <c r="DY1" s="17">
        <v>6</v>
      </c>
      <c r="DZ1" s="17">
        <v>1</v>
      </c>
      <c r="EA1" s="17">
        <v>8</v>
      </c>
      <c r="EB1" s="17">
        <v>2</v>
      </c>
      <c r="EC1" s="17">
        <v>9</v>
      </c>
      <c r="ED1" s="17">
        <v>3</v>
      </c>
      <c r="EE1" s="17">
        <v>4</v>
      </c>
      <c r="EF1" s="17">
        <v>10</v>
      </c>
      <c r="EG1" s="17">
        <v>5</v>
      </c>
      <c r="EH1" s="17">
        <v>7</v>
      </c>
      <c r="EI1" s="17">
        <v>6</v>
      </c>
      <c r="EJ1" s="17">
        <v>1</v>
      </c>
      <c r="EK1" s="17">
        <v>8</v>
      </c>
      <c r="EL1" s="17">
        <v>2</v>
      </c>
      <c r="EM1" s="17">
        <v>9</v>
      </c>
      <c r="EN1" s="17">
        <v>3</v>
      </c>
      <c r="EO1" s="17">
        <v>4</v>
      </c>
      <c r="EP1" s="17">
        <v>10</v>
      </c>
      <c r="EQ1" s="17">
        <v>5</v>
      </c>
      <c r="ER1" s="17">
        <v>7</v>
      </c>
      <c r="ES1" s="17">
        <v>6</v>
      </c>
      <c r="ET1" s="17">
        <v>1</v>
      </c>
      <c r="EU1" s="17">
        <v>8</v>
      </c>
      <c r="EV1" s="17">
        <v>2</v>
      </c>
      <c r="EW1" s="29">
        <v>9</v>
      </c>
      <c r="EX1" s="17">
        <v>3</v>
      </c>
      <c r="EY1" s="17">
        <v>4</v>
      </c>
      <c r="EZ1" s="29">
        <v>10</v>
      </c>
      <c r="FA1" s="17">
        <v>5</v>
      </c>
      <c r="FB1" s="29">
        <v>7</v>
      </c>
      <c r="FC1" s="17">
        <v>6</v>
      </c>
      <c r="FD1" s="17">
        <v>1</v>
      </c>
      <c r="FE1" s="29">
        <v>8</v>
      </c>
      <c r="FF1" s="17">
        <v>2</v>
      </c>
      <c r="FG1" s="17">
        <v>3</v>
      </c>
      <c r="FH1" s="17">
        <v>4</v>
      </c>
      <c r="FI1" s="17">
        <v>5</v>
      </c>
      <c r="FJ1" s="17">
        <v>6</v>
      </c>
      <c r="FK1" s="17">
        <v>1</v>
      </c>
      <c r="FL1" s="17">
        <v>2</v>
      </c>
      <c r="FM1" s="17">
        <v>3</v>
      </c>
      <c r="FN1" s="29">
        <v>4</v>
      </c>
      <c r="FO1" s="17">
        <v>5</v>
      </c>
      <c r="FP1" s="17">
        <v>6</v>
      </c>
      <c r="FQ1" s="29">
        <v>1</v>
      </c>
      <c r="FR1" s="17">
        <v>2</v>
      </c>
      <c r="FS1" s="17">
        <v>3</v>
      </c>
      <c r="FT1" s="17">
        <v>5</v>
      </c>
      <c r="FU1" s="17">
        <v>6</v>
      </c>
      <c r="FV1" s="17">
        <v>2</v>
      </c>
      <c r="FW1" s="17">
        <v>3</v>
      </c>
      <c r="FX1" s="17">
        <v>5</v>
      </c>
      <c r="FY1" s="17">
        <v>6</v>
      </c>
      <c r="FZ1" s="29">
        <v>2</v>
      </c>
      <c r="GA1" s="29">
        <v>3</v>
      </c>
      <c r="GB1" s="29">
        <v>5</v>
      </c>
      <c r="GC1" s="35">
        <v>6</v>
      </c>
    </row>
    <row r="2" spans="1:187" x14ac:dyDescent="0.2">
      <c r="A2" s="8" t="s">
        <v>2</v>
      </c>
      <c r="B2" s="9">
        <v>0</v>
      </c>
      <c r="C2" s="2"/>
      <c r="D2" s="22"/>
      <c r="E2" s="14"/>
      <c r="F2" s="14"/>
      <c r="G2" s="14"/>
      <c r="H2" s="14"/>
      <c r="I2" s="18">
        <v>0.18888888888888888</v>
      </c>
      <c r="J2" s="18">
        <v>0.19583333333333333</v>
      </c>
      <c r="K2" s="18">
        <v>0.202777777777778</v>
      </c>
      <c r="L2" s="18">
        <v>0.209722222222222</v>
      </c>
      <c r="M2" s="18"/>
      <c r="N2" s="18">
        <v>0.21666666666666701</v>
      </c>
      <c r="O2" s="18">
        <v>0.22361111111111201</v>
      </c>
      <c r="P2" s="18"/>
      <c r="Q2" s="18">
        <v>0.23055555555555701</v>
      </c>
      <c r="R2" s="14"/>
      <c r="S2" s="18">
        <v>0.23750000000000199</v>
      </c>
      <c r="T2" s="18">
        <v>0.24444444444444699</v>
      </c>
      <c r="U2" s="18"/>
      <c r="V2" s="18">
        <v>0.25138888888889199</v>
      </c>
      <c r="W2" s="18">
        <v>0.25555555555555559</v>
      </c>
      <c r="X2" s="18">
        <v>0.25972222222221902</v>
      </c>
      <c r="Y2" s="18">
        <v>0.26388888888888301</v>
      </c>
      <c r="Z2" s="18">
        <v>0.268055555555546</v>
      </c>
      <c r="AA2" s="18">
        <v>0.27222222222220999</v>
      </c>
      <c r="AB2" s="18">
        <v>0.27638888888887397</v>
      </c>
      <c r="AC2" s="18">
        <v>0.28055555555553702</v>
      </c>
      <c r="AD2" s="18">
        <v>0.284722222222201</v>
      </c>
      <c r="AE2" s="18">
        <v>0.28888888888886399</v>
      </c>
      <c r="AF2" s="18">
        <v>0.29305555555552798</v>
      </c>
      <c r="AG2" s="18">
        <v>0.29722222222219202</v>
      </c>
      <c r="AH2" s="18">
        <v>0.30138888888885501</v>
      </c>
      <c r="AI2" s="18">
        <v>0.305555555555519</v>
      </c>
      <c r="AJ2" s="18">
        <v>0.30972222222218199</v>
      </c>
      <c r="AK2" s="18">
        <v>0.31388888888884597</v>
      </c>
      <c r="AL2" s="18">
        <v>0.31805555555551002</v>
      </c>
      <c r="AM2" s="18">
        <v>0.322222222222173</v>
      </c>
      <c r="AN2" s="18">
        <v>0.32638888888883699</v>
      </c>
      <c r="AO2" s="18">
        <v>0.33055555555549998</v>
      </c>
      <c r="AP2" s="18">
        <v>0.33472222222216402</v>
      </c>
      <c r="AQ2" s="18">
        <v>0.33888888888882801</v>
      </c>
      <c r="AR2" s="18">
        <v>0.343055555555491</v>
      </c>
      <c r="AS2" s="18">
        <v>0.34722222222215499</v>
      </c>
      <c r="AT2" s="18">
        <v>0.35138888888881797</v>
      </c>
      <c r="AU2" s="18">
        <v>0.35555555555548202</v>
      </c>
      <c r="AV2" s="18">
        <v>0.359722222222146</v>
      </c>
      <c r="AW2" s="18">
        <v>0.36388888888880899</v>
      </c>
      <c r="AX2" s="18">
        <v>0.36805555555547298</v>
      </c>
      <c r="AY2" s="18">
        <v>0.37222222222213602</v>
      </c>
      <c r="AZ2" s="18">
        <v>0.37638888888880001</v>
      </c>
      <c r="BA2" s="18">
        <v>0.380555555555464</v>
      </c>
      <c r="BB2" s="18">
        <v>0.38472222222212699</v>
      </c>
      <c r="BC2" s="18">
        <v>0.38888888888879097</v>
      </c>
      <c r="BD2" s="18">
        <v>0.39305555555545402</v>
      </c>
      <c r="BE2" s="18">
        <v>0.397222222222118</v>
      </c>
      <c r="BF2" s="18">
        <v>0.40138888888878199</v>
      </c>
      <c r="BG2" s="18">
        <v>0.40555555555544498</v>
      </c>
      <c r="BH2" s="18">
        <v>0.40972222222210902</v>
      </c>
      <c r="BI2" s="18">
        <v>0.41388888888877201</v>
      </c>
      <c r="BJ2" s="18">
        <v>0.418055555555436</v>
      </c>
      <c r="BK2" s="18">
        <v>0.42222222222209999</v>
      </c>
      <c r="BL2" s="18">
        <v>0.42638888888876297</v>
      </c>
      <c r="BM2" s="18">
        <v>0.43055555555542702</v>
      </c>
      <c r="BN2" s="18">
        <v>0.43472222222209</v>
      </c>
      <c r="BO2" s="18">
        <v>0.43888888888875399</v>
      </c>
      <c r="BP2" s="18">
        <v>0.44305555555541798</v>
      </c>
      <c r="BQ2" s="18">
        <v>0.44722222222208102</v>
      </c>
      <c r="BR2" s="18">
        <v>0.45138888888874501</v>
      </c>
      <c r="BS2" s="18">
        <v>0.455555555555408</v>
      </c>
      <c r="BT2" s="18">
        <v>0.45972222222207199</v>
      </c>
      <c r="BU2" s="18">
        <v>0.46388888888873597</v>
      </c>
      <c r="BV2" s="18">
        <v>0.46805555555539902</v>
      </c>
      <c r="BW2" s="18">
        <v>0.472222222222063</v>
      </c>
      <c r="BX2" s="18">
        <v>0.47638888888872599</v>
      </c>
      <c r="BY2" s="18">
        <v>0.48055555555538998</v>
      </c>
      <c r="BZ2" s="18">
        <v>0.48472222222205402</v>
      </c>
      <c r="CA2" s="18">
        <v>0.48888888888871701</v>
      </c>
      <c r="CB2" s="18">
        <v>0.493055555555381</v>
      </c>
      <c r="CC2" s="18">
        <v>0.49722222222204399</v>
      </c>
      <c r="CD2" s="18">
        <v>0.50138888888870803</v>
      </c>
      <c r="CE2" s="18">
        <v>0.50555555555537202</v>
      </c>
      <c r="CF2" s="18">
        <v>0.509722222222035</v>
      </c>
      <c r="CG2" s="18">
        <v>0.51388888888869899</v>
      </c>
      <c r="CH2" s="18">
        <v>0.51805555555536198</v>
      </c>
      <c r="CI2" s="18">
        <v>0.52222222222202597</v>
      </c>
      <c r="CJ2" s="18">
        <v>0.52638888888868995</v>
      </c>
      <c r="CK2" s="18">
        <v>0.53055555555535305</v>
      </c>
      <c r="CL2" s="18">
        <v>0.53472222222201704</v>
      </c>
      <c r="CM2" s="18">
        <v>0.53888888888868003</v>
      </c>
      <c r="CN2" s="18">
        <v>0.54305555555534402</v>
      </c>
      <c r="CO2" s="18">
        <v>0.547222222222008</v>
      </c>
      <c r="CP2" s="18">
        <v>0.55138888888867099</v>
      </c>
      <c r="CQ2" s="18">
        <v>0.55555555555533498</v>
      </c>
      <c r="CR2" s="18">
        <v>0.55972222222199797</v>
      </c>
      <c r="CS2" s="18">
        <v>0.56388888888866195</v>
      </c>
      <c r="CT2" s="18">
        <v>0.56805555555532605</v>
      </c>
      <c r="CU2" s="18">
        <v>0.57222222222198904</v>
      </c>
      <c r="CV2" s="18">
        <v>0.57638888888865303</v>
      </c>
      <c r="CW2" s="18">
        <v>0.58055555555531602</v>
      </c>
      <c r="CX2" s="18">
        <v>0.58472222222198</v>
      </c>
      <c r="CY2" s="18">
        <v>0.58888888888864299</v>
      </c>
      <c r="CZ2" s="18">
        <v>0.59305555555530698</v>
      </c>
      <c r="DA2" s="18">
        <v>0.59722222222197097</v>
      </c>
      <c r="DB2" s="18">
        <v>0.60138888888863395</v>
      </c>
      <c r="DC2" s="18">
        <v>0.60555555555529805</v>
      </c>
      <c r="DD2" s="18">
        <v>0.60972222222196104</v>
      </c>
      <c r="DE2" s="18">
        <v>0.61388888888862503</v>
      </c>
      <c r="DF2" s="18">
        <v>0.61805555555528902</v>
      </c>
      <c r="DG2" s="18">
        <v>0.622222222221952</v>
      </c>
      <c r="DH2" s="18">
        <v>0.62638888888861599</v>
      </c>
      <c r="DI2" s="18">
        <v>0.63055555555527898</v>
      </c>
      <c r="DJ2" s="18">
        <v>0.63472222222194297</v>
      </c>
      <c r="DK2" s="18">
        <v>0.63888888888860695</v>
      </c>
      <c r="DL2" s="18">
        <v>0.64305555555527005</v>
      </c>
      <c r="DM2" s="18">
        <v>0.64722222222193404</v>
      </c>
      <c r="DN2" s="18">
        <v>0.65138888888859703</v>
      </c>
      <c r="DO2" s="18">
        <v>0.65555555555526102</v>
      </c>
      <c r="DP2" s="18">
        <v>0.659722222221925</v>
      </c>
      <c r="DQ2" s="18">
        <v>0.66388888888858799</v>
      </c>
      <c r="DR2" s="18">
        <v>0.66805555555525198</v>
      </c>
      <c r="DS2" s="18">
        <v>0.67222222222191497</v>
      </c>
      <c r="DT2" s="18">
        <v>0.67638888888857895</v>
      </c>
      <c r="DU2" s="18">
        <v>0.68055555555524305</v>
      </c>
      <c r="DV2" s="18">
        <v>0.68472222222190604</v>
      </c>
      <c r="DW2" s="18">
        <v>0.68888888888857003</v>
      </c>
      <c r="DX2" s="18">
        <v>0.69305555555523302</v>
      </c>
      <c r="DY2" s="18">
        <v>0.697222222221897</v>
      </c>
      <c r="DZ2" s="18">
        <v>0.70138888888856099</v>
      </c>
      <c r="EA2" s="18">
        <v>0.70555555555522398</v>
      </c>
      <c r="EB2" s="18">
        <v>0.70972222222188797</v>
      </c>
      <c r="EC2" s="18">
        <v>0.71388888888855095</v>
      </c>
      <c r="ED2" s="18">
        <v>0.71805555555521505</v>
      </c>
      <c r="EE2" s="18">
        <v>0.72222222222187904</v>
      </c>
      <c r="EF2" s="18">
        <v>0.72638888888854203</v>
      </c>
      <c r="EG2" s="18">
        <v>0.73055555555520602</v>
      </c>
      <c r="EH2" s="18">
        <v>0.734722222221869</v>
      </c>
      <c r="EI2" s="18">
        <v>0.73888888888853299</v>
      </c>
      <c r="EJ2" s="18">
        <v>0.74305555555519698</v>
      </c>
      <c r="EK2" s="18">
        <v>0.74722222222185997</v>
      </c>
      <c r="EL2" s="18">
        <v>0.75138888888852395</v>
      </c>
      <c r="EM2" s="18">
        <v>0.75555555555518705</v>
      </c>
      <c r="EN2" s="18">
        <v>0.75972222222185104</v>
      </c>
      <c r="EO2" s="18">
        <v>0.76388888888851503</v>
      </c>
      <c r="EP2" s="18">
        <v>0.76805555555517802</v>
      </c>
      <c r="EQ2" s="18">
        <v>0.772222222221842</v>
      </c>
      <c r="ER2" s="18">
        <v>0.77638888888850499</v>
      </c>
      <c r="ES2" s="18">
        <v>0.78055555555516898</v>
      </c>
      <c r="ET2" s="18">
        <v>0.78472222222183297</v>
      </c>
      <c r="EU2" s="18">
        <v>0.78888888888849595</v>
      </c>
      <c r="EV2" s="18">
        <v>0.79305555555516005</v>
      </c>
      <c r="EW2" s="18">
        <v>0.79722222222182304</v>
      </c>
      <c r="EX2" s="18">
        <v>0.80138888888848703</v>
      </c>
      <c r="EY2" s="18">
        <v>0.80555555555515101</v>
      </c>
      <c r="EZ2" s="18">
        <v>0.809722222221814</v>
      </c>
      <c r="FA2" s="18">
        <v>0.81388888888847799</v>
      </c>
      <c r="FB2" s="18">
        <v>0.81805555555514098</v>
      </c>
      <c r="FC2" s="18">
        <v>0.82222222222180497</v>
      </c>
      <c r="FD2" s="18">
        <v>0.82638888888846895</v>
      </c>
      <c r="FE2" s="18">
        <v>0.83055555555513205</v>
      </c>
      <c r="FF2" s="18">
        <v>0.83472222222179604</v>
      </c>
      <c r="FG2" s="18">
        <v>0.84166666666666667</v>
      </c>
      <c r="FH2" s="18">
        <v>0.84861111111153698</v>
      </c>
      <c r="FI2" s="18">
        <v>0.85555555555640805</v>
      </c>
      <c r="FJ2" s="18">
        <v>0.86250000000127902</v>
      </c>
      <c r="FK2" s="18">
        <v>0.86944444444614899</v>
      </c>
      <c r="FL2" s="18">
        <v>0.87638888889101996</v>
      </c>
      <c r="FM2" s="18">
        <v>0.88333333333589004</v>
      </c>
      <c r="FN2" s="18">
        <v>0.890277777780761</v>
      </c>
      <c r="FO2" s="18">
        <v>0.89722222222563197</v>
      </c>
      <c r="FP2" s="18">
        <v>0.90416666667050205</v>
      </c>
      <c r="FQ2" s="18">
        <v>0.91111111111537302</v>
      </c>
      <c r="FR2" s="18">
        <v>0.91805555556024399</v>
      </c>
      <c r="FS2" s="18">
        <v>0.92847222222222225</v>
      </c>
      <c r="FT2" s="18">
        <v>0.93888888888420097</v>
      </c>
      <c r="FU2" s="18">
        <v>0.94930555554617901</v>
      </c>
      <c r="FV2" s="18">
        <v>0.95972222220815695</v>
      </c>
      <c r="FW2" s="18">
        <v>0.970138888870135</v>
      </c>
      <c r="FX2" s="18">
        <v>0.98055555553211404</v>
      </c>
      <c r="FY2" s="18">
        <v>0.99097222219409198</v>
      </c>
      <c r="FZ2" s="18">
        <v>1.00138888885607</v>
      </c>
      <c r="GA2" s="18">
        <v>1.0118055555180501</v>
      </c>
      <c r="GB2" s="18">
        <v>1.0222222221800299</v>
      </c>
      <c r="GC2" s="13">
        <v>1.0326388888420099</v>
      </c>
      <c r="GD2" s="7"/>
      <c r="GE2" s="7"/>
    </row>
    <row r="3" spans="1:187" x14ac:dyDescent="0.2">
      <c r="A3" s="3" t="s">
        <v>2</v>
      </c>
      <c r="B3" s="5">
        <v>3.4722222222222224E-4</v>
      </c>
      <c r="C3" s="3"/>
      <c r="D3" s="23"/>
      <c r="E3" s="1"/>
      <c r="F3" s="1"/>
      <c r="G3" s="1"/>
      <c r="H3" s="1"/>
      <c r="I3" s="12">
        <f>I$2+$B3</f>
        <v>0.1892361111111111</v>
      </c>
      <c r="J3" s="12">
        <f>J$2+$B3</f>
        <v>0.19618055555555555</v>
      </c>
      <c r="K3" s="12">
        <f t="shared" ref="K3:AC18" si="0">K$2+$B3</f>
        <v>0.20312500000000022</v>
      </c>
      <c r="L3" s="12">
        <f t="shared" si="0"/>
        <v>0.21006944444444423</v>
      </c>
      <c r="M3" s="12"/>
      <c r="N3" s="12">
        <f t="shared" si="0"/>
        <v>0.21701388888888923</v>
      </c>
      <c r="O3" s="12">
        <f t="shared" si="0"/>
        <v>0.22395833333333423</v>
      </c>
      <c r="P3" s="12"/>
      <c r="Q3" s="12">
        <f t="shared" si="0"/>
        <v>0.23090277777777923</v>
      </c>
      <c r="R3" s="1"/>
      <c r="S3" s="12">
        <f>S$2+$B3</f>
        <v>0.23784722222222421</v>
      </c>
      <c r="T3" s="12">
        <f t="shared" si="0"/>
        <v>0.24479166666666921</v>
      </c>
      <c r="U3" s="12"/>
      <c r="V3" s="12">
        <f t="shared" si="0"/>
        <v>0.25173611111111421</v>
      </c>
      <c r="W3" s="12">
        <f t="shared" si="0"/>
        <v>0.25590277777777781</v>
      </c>
      <c r="X3" s="12">
        <f t="shared" si="0"/>
        <v>0.26006944444444124</v>
      </c>
      <c r="Y3" s="12">
        <f t="shared" si="0"/>
        <v>0.26423611111110523</v>
      </c>
      <c r="Z3" s="12">
        <f t="shared" si="0"/>
        <v>0.26840277777776822</v>
      </c>
      <c r="AA3" s="12">
        <f t="shared" si="0"/>
        <v>0.27256944444443221</v>
      </c>
      <c r="AB3" s="12">
        <f t="shared" si="0"/>
        <v>0.27673611111109619</v>
      </c>
      <c r="AC3" s="12">
        <f t="shared" si="0"/>
        <v>0.28090277777775924</v>
      </c>
      <c r="AD3" s="12">
        <f t="shared" ref="AD3:CO12" si="1">AD$2+$B3</f>
        <v>0.28506944444442323</v>
      </c>
      <c r="AE3" s="12">
        <f t="shared" si="1"/>
        <v>0.28923611111108621</v>
      </c>
      <c r="AF3" s="12">
        <f t="shared" si="1"/>
        <v>0.2934027777777502</v>
      </c>
      <c r="AG3" s="12">
        <f t="shared" si="1"/>
        <v>0.29756944444441424</v>
      </c>
      <c r="AH3" s="12">
        <f t="shared" si="1"/>
        <v>0.30173611111107723</v>
      </c>
      <c r="AI3" s="12">
        <f t="shared" si="1"/>
        <v>0.30590277777774122</v>
      </c>
      <c r="AJ3" s="12">
        <f t="shared" si="1"/>
        <v>0.31006944444440421</v>
      </c>
      <c r="AK3" s="12">
        <f t="shared" si="1"/>
        <v>0.31423611111106819</v>
      </c>
      <c r="AL3" s="12">
        <f t="shared" si="1"/>
        <v>0.31840277777773224</v>
      </c>
      <c r="AM3" s="12">
        <f t="shared" si="1"/>
        <v>0.32256944444439523</v>
      </c>
      <c r="AN3" s="12">
        <f t="shared" si="1"/>
        <v>0.32673611111105921</v>
      </c>
      <c r="AO3" s="12">
        <f t="shared" si="1"/>
        <v>0.3309027777777222</v>
      </c>
      <c r="AP3" s="12">
        <f t="shared" si="1"/>
        <v>0.33506944444438624</v>
      </c>
      <c r="AQ3" s="12">
        <f t="shared" si="1"/>
        <v>0.33923611111105023</v>
      </c>
      <c r="AR3" s="12">
        <f t="shared" si="1"/>
        <v>0.34340277777771322</v>
      </c>
      <c r="AS3" s="12">
        <f t="shared" si="1"/>
        <v>0.34756944444437721</v>
      </c>
      <c r="AT3" s="12">
        <f t="shared" si="1"/>
        <v>0.35173611111104019</v>
      </c>
      <c r="AU3" s="12">
        <f t="shared" si="1"/>
        <v>0.35590277777770424</v>
      </c>
      <c r="AV3" s="12">
        <f t="shared" si="1"/>
        <v>0.36006944444436823</v>
      </c>
      <c r="AW3" s="12">
        <f t="shared" si="1"/>
        <v>0.36423611111103121</v>
      </c>
      <c r="AX3" s="12">
        <f t="shared" si="1"/>
        <v>0.3684027777776952</v>
      </c>
      <c r="AY3" s="12">
        <f t="shared" si="1"/>
        <v>0.37256944444435824</v>
      </c>
      <c r="AZ3" s="12">
        <f t="shared" si="1"/>
        <v>0.37673611111102223</v>
      </c>
      <c r="BA3" s="12">
        <f t="shared" si="1"/>
        <v>0.38090277777768622</v>
      </c>
      <c r="BB3" s="12">
        <f t="shared" si="1"/>
        <v>0.38506944444434921</v>
      </c>
      <c r="BC3" s="12">
        <f t="shared" si="1"/>
        <v>0.38923611111101319</v>
      </c>
      <c r="BD3" s="12">
        <f t="shared" si="1"/>
        <v>0.39340277777767624</v>
      </c>
      <c r="BE3" s="12">
        <f t="shared" si="1"/>
        <v>0.39756944444434023</v>
      </c>
      <c r="BF3" s="12">
        <f t="shared" si="1"/>
        <v>0.40173611111100421</v>
      </c>
      <c r="BG3" s="12">
        <f t="shared" si="1"/>
        <v>0.4059027777776672</v>
      </c>
      <c r="BH3" s="12">
        <f t="shared" si="1"/>
        <v>0.41006944444433124</v>
      </c>
      <c r="BI3" s="12">
        <f t="shared" si="1"/>
        <v>0.41423611111099423</v>
      </c>
      <c r="BJ3" s="12">
        <f t="shared" si="1"/>
        <v>0.41840277777765822</v>
      </c>
      <c r="BK3" s="12">
        <f t="shared" si="1"/>
        <v>0.42256944444432221</v>
      </c>
      <c r="BL3" s="12">
        <f t="shared" si="1"/>
        <v>0.42673611111098519</v>
      </c>
      <c r="BM3" s="12">
        <f t="shared" si="1"/>
        <v>0.43090277777764924</v>
      </c>
      <c r="BN3" s="12">
        <f t="shared" si="1"/>
        <v>0.43506944444431223</v>
      </c>
      <c r="BO3" s="12">
        <f t="shared" si="1"/>
        <v>0.43923611111097621</v>
      </c>
      <c r="BP3" s="12">
        <f t="shared" si="1"/>
        <v>0.4434027777776402</v>
      </c>
      <c r="BQ3" s="12">
        <f t="shared" si="1"/>
        <v>0.44756944444430324</v>
      </c>
      <c r="BR3" s="12">
        <f t="shared" si="1"/>
        <v>0.45173611111096723</v>
      </c>
      <c r="BS3" s="12">
        <f t="shared" si="1"/>
        <v>0.45590277777763022</v>
      </c>
      <c r="BT3" s="12">
        <f t="shared" si="1"/>
        <v>0.46006944444429421</v>
      </c>
      <c r="BU3" s="12">
        <f t="shared" si="1"/>
        <v>0.46423611111095819</v>
      </c>
      <c r="BV3" s="12">
        <f t="shared" si="1"/>
        <v>0.46840277777762124</v>
      </c>
      <c r="BW3" s="12">
        <f t="shared" si="1"/>
        <v>0.47256944444428522</v>
      </c>
      <c r="BX3" s="12">
        <f t="shared" si="1"/>
        <v>0.47673611111094821</v>
      </c>
      <c r="BY3" s="12">
        <f t="shared" si="1"/>
        <v>0.4809027777776122</v>
      </c>
      <c r="BZ3" s="12">
        <f t="shared" si="1"/>
        <v>0.48506944444427624</v>
      </c>
      <c r="CA3" s="12">
        <f t="shared" si="1"/>
        <v>0.48923611111093923</v>
      </c>
      <c r="CB3" s="12">
        <f t="shared" si="1"/>
        <v>0.49340277777760322</v>
      </c>
      <c r="CC3" s="12">
        <f t="shared" si="1"/>
        <v>0.49756944444426621</v>
      </c>
      <c r="CD3" s="12">
        <f t="shared" si="1"/>
        <v>0.50173611111093031</v>
      </c>
      <c r="CE3" s="12">
        <f t="shared" si="1"/>
        <v>0.50590277777759429</v>
      </c>
      <c r="CF3" s="12">
        <f t="shared" si="1"/>
        <v>0.51006944444425728</v>
      </c>
      <c r="CG3" s="12">
        <f t="shared" si="1"/>
        <v>0.51423611111092127</v>
      </c>
      <c r="CH3" s="12">
        <f t="shared" si="1"/>
        <v>0.51840277777758426</v>
      </c>
      <c r="CI3" s="12">
        <f t="shared" si="1"/>
        <v>0.52256944444424824</v>
      </c>
      <c r="CJ3" s="12">
        <f t="shared" si="1"/>
        <v>0.52673611111091223</v>
      </c>
      <c r="CK3" s="12">
        <f t="shared" si="1"/>
        <v>0.53090277777757533</v>
      </c>
      <c r="CL3" s="12">
        <f t="shared" si="1"/>
        <v>0.53506944444423932</v>
      </c>
      <c r="CM3" s="12">
        <f t="shared" si="1"/>
        <v>0.53923611111090231</v>
      </c>
      <c r="CN3" s="12">
        <f t="shared" si="1"/>
        <v>0.54340277777756629</v>
      </c>
      <c r="CO3" s="12">
        <f t="shared" si="1"/>
        <v>0.54756944444423028</v>
      </c>
      <c r="CP3" s="12">
        <f t="shared" ref="CP3:FA6" si="2">CP$2+$B3</f>
        <v>0.55173611111089327</v>
      </c>
      <c r="CQ3" s="12">
        <f t="shared" si="2"/>
        <v>0.55590277777755726</v>
      </c>
      <c r="CR3" s="12">
        <f t="shared" si="2"/>
        <v>0.56006944444422024</v>
      </c>
      <c r="CS3" s="12">
        <f t="shared" si="2"/>
        <v>0.56423611111088423</v>
      </c>
      <c r="CT3" s="12">
        <f t="shared" si="2"/>
        <v>0.56840277777754833</v>
      </c>
      <c r="CU3" s="12">
        <f t="shared" si="2"/>
        <v>0.57256944444421132</v>
      </c>
      <c r="CV3" s="12">
        <f t="shared" si="2"/>
        <v>0.5767361111108753</v>
      </c>
      <c r="CW3" s="12">
        <f t="shared" si="2"/>
        <v>0.58090277777753829</v>
      </c>
      <c r="CX3" s="12">
        <f t="shared" si="2"/>
        <v>0.58506944444420228</v>
      </c>
      <c r="CY3" s="12">
        <f t="shared" si="2"/>
        <v>0.58923611111086527</v>
      </c>
      <c r="CZ3" s="12">
        <f t="shared" si="2"/>
        <v>0.59340277777752926</v>
      </c>
      <c r="DA3" s="12">
        <f t="shared" si="2"/>
        <v>0.59756944444419324</v>
      </c>
      <c r="DB3" s="12">
        <f t="shared" si="2"/>
        <v>0.60173611111085623</v>
      </c>
      <c r="DC3" s="12">
        <f t="shared" si="2"/>
        <v>0.60590277777752033</v>
      </c>
      <c r="DD3" s="12">
        <f t="shared" si="2"/>
        <v>0.61006944444418332</v>
      </c>
      <c r="DE3" s="12">
        <f t="shared" si="2"/>
        <v>0.6142361111108473</v>
      </c>
      <c r="DF3" s="12">
        <f t="shared" si="2"/>
        <v>0.61840277777751129</v>
      </c>
      <c r="DG3" s="12">
        <f t="shared" si="2"/>
        <v>0.62256944444417428</v>
      </c>
      <c r="DH3" s="12">
        <f t="shared" si="2"/>
        <v>0.62673611111083827</v>
      </c>
      <c r="DI3" s="12">
        <f t="shared" si="2"/>
        <v>0.63090277777750126</v>
      </c>
      <c r="DJ3" s="12">
        <f t="shared" si="2"/>
        <v>0.63506944444416524</v>
      </c>
      <c r="DK3" s="12">
        <f t="shared" si="2"/>
        <v>0.63923611111082923</v>
      </c>
      <c r="DL3" s="12">
        <f t="shared" si="2"/>
        <v>0.64340277777749233</v>
      </c>
      <c r="DM3" s="12">
        <f t="shared" si="2"/>
        <v>0.64756944444415632</v>
      </c>
      <c r="DN3" s="12">
        <f t="shared" si="2"/>
        <v>0.65173611111081931</v>
      </c>
      <c r="DO3" s="12">
        <f t="shared" si="2"/>
        <v>0.65590277777748329</v>
      </c>
      <c r="DP3" s="12">
        <f t="shared" si="2"/>
        <v>0.66006944444414728</v>
      </c>
      <c r="DQ3" s="12">
        <f t="shared" si="2"/>
        <v>0.66423611111081027</v>
      </c>
      <c r="DR3" s="12">
        <f t="shared" si="2"/>
        <v>0.66840277777747426</v>
      </c>
      <c r="DS3" s="12">
        <f t="shared" si="2"/>
        <v>0.67256944444413724</v>
      </c>
      <c r="DT3" s="12">
        <f t="shared" si="2"/>
        <v>0.67673611111080123</v>
      </c>
      <c r="DU3" s="12">
        <f t="shared" si="2"/>
        <v>0.68090277777746533</v>
      </c>
      <c r="DV3" s="12">
        <f t="shared" si="2"/>
        <v>0.68506944444412832</v>
      </c>
      <c r="DW3" s="12">
        <f t="shared" si="2"/>
        <v>0.6892361111107923</v>
      </c>
      <c r="DX3" s="12">
        <f t="shared" si="2"/>
        <v>0.69340277777745529</v>
      </c>
      <c r="DY3" s="12">
        <f t="shared" si="2"/>
        <v>0.69756944444411928</v>
      </c>
      <c r="DZ3" s="12">
        <f t="shared" si="2"/>
        <v>0.70173611111078327</v>
      </c>
      <c r="EA3" s="12">
        <f t="shared" si="2"/>
        <v>0.70590277777744626</v>
      </c>
      <c r="EB3" s="12">
        <f t="shared" si="2"/>
        <v>0.71006944444411024</v>
      </c>
      <c r="EC3" s="12">
        <f t="shared" si="2"/>
        <v>0.71423611111077323</v>
      </c>
      <c r="ED3" s="12">
        <f t="shared" si="2"/>
        <v>0.71840277777743733</v>
      </c>
      <c r="EE3" s="12">
        <f t="shared" si="2"/>
        <v>0.72256944444410132</v>
      </c>
      <c r="EF3" s="12">
        <f t="shared" si="2"/>
        <v>0.7267361111107643</v>
      </c>
      <c r="EG3" s="12">
        <f t="shared" si="2"/>
        <v>0.73090277777742829</v>
      </c>
      <c r="EH3" s="12">
        <f t="shared" si="2"/>
        <v>0.73506944444409128</v>
      </c>
      <c r="EI3" s="12">
        <f t="shared" si="2"/>
        <v>0.73923611111075527</v>
      </c>
      <c r="EJ3" s="12">
        <f t="shared" si="2"/>
        <v>0.74340277777741925</v>
      </c>
      <c r="EK3" s="12">
        <f t="shared" si="2"/>
        <v>0.74756944444408224</v>
      </c>
      <c r="EL3" s="12">
        <f t="shared" si="2"/>
        <v>0.75173611111074623</v>
      </c>
      <c r="EM3" s="12">
        <f t="shared" si="2"/>
        <v>0.75590277777740933</v>
      </c>
      <c r="EN3" s="12">
        <f t="shared" si="2"/>
        <v>0.76006944444407332</v>
      </c>
      <c r="EO3" s="12">
        <f t="shared" si="2"/>
        <v>0.7642361111107373</v>
      </c>
      <c r="EP3" s="12">
        <f t="shared" si="2"/>
        <v>0.76840277777740029</v>
      </c>
      <c r="EQ3" s="12">
        <f t="shared" si="2"/>
        <v>0.77256944444406428</v>
      </c>
      <c r="ER3" s="12">
        <f t="shared" si="2"/>
        <v>0.77673611111072727</v>
      </c>
      <c r="ES3" s="12">
        <f t="shared" si="2"/>
        <v>0.78090277777739125</v>
      </c>
      <c r="ET3" s="12">
        <f t="shared" si="2"/>
        <v>0.78506944444405524</v>
      </c>
      <c r="EU3" s="12">
        <f t="shared" si="2"/>
        <v>0.78923611111071823</v>
      </c>
      <c r="EV3" s="12">
        <f t="shared" si="2"/>
        <v>0.79340277777738233</v>
      </c>
      <c r="EW3" s="12">
        <f t="shared" si="2"/>
        <v>0.79756944444404532</v>
      </c>
      <c r="EX3" s="12">
        <f t="shared" si="2"/>
        <v>0.8017361111107093</v>
      </c>
      <c r="EY3" s="12">
        <f t="shared" si="2"/>
        <v>0.80590277777737329</v>
      </c>
      <c r="EZ3" s="12">
        <f t="shared" si="2"/>
        <v>0.81006944444403628</v>
      </c>
      <c r="FA3" s="12">
        <f t="shared" si="2"/>
        <v>0.81423611111070027</v>
      </c>
      <c r="FB3" s="12">
        <f t="shared" ref="FB3:FQ18" si="3">FB$2+$B3</f>
        <v>0.81840277777736326</v>
      </c>
      <c r="FC3" s="12">
        <f t="shared" si="3"/>
        <v>0.82256944444402724</v>
      </c>
      <c r="FD3" s="12">
        <f t="shared" si="3"/>
        <v>0.82673611111069123</v>
      </c>
      <c r="FE3" s="12">
        <f t="shared" si="3"/>
        <v>0.83090277777735433</v>
      </c>
      <c r="FF3" s="12">
        <f t="shared" si="3"/>
        <v>0.83506944444401832</v>
      </c>
      <c r="FG3" s="12">
        <f t="shared" si="3"/>
        <v>0.84201388888888895</v>
      </c>
      <c r="FH3" s="12">
        <f t="shared" si="3"/>
        <v>0.84895833333375925</v>
      </c>
      <c r="FI3" s="12">
        <f t="shared" si="3"/>
        <v>0.85590277777863033</v>
      </c>
      <c r="FJ3" s="12">
        <f t="shared" si="3"/>
        <v>0.8628472222235013</v>
      </c>
      <c r="FK3" s="12">
        <f t="shared" si="3"/>
        <v>0.86979166666837127</v>
      </c>
      <c r="FL3" s="12">
        <f t="shared" si="3"/>
        <v>0.87673611111324223</v>
      </c>
      <c r="FM3" s="12">
        <f t="shared" si="3"/>
        <v>0.88368055555811231</v>
      </c>
      <c r="FN3" s="12">
        <f t="shared" si="3"/>
        <v>0.89062500000298328</v>
      </c>
      <c r="FO3" s="12">
        <f t="shared" si="3"/>
        <v>0.89756944444785425</v>
      </c>
      <c r="FP3" s="12">
        <f t="shared" si="3"/>
        <v>0.90451388889272433</v>
      </c>
      <c r="FQ3" s="12">
        <f t="shared" si="3"/>
        <v>0.91145833333759529</v>
      </c>
      <c r="FR3" s="12">
        <f t="shared" ref="FH3:FW18" si="4">FR$2+$B3</f>
        <v>0.91840277778246626</v>
      </c>
      <c r="FS3" s="12">
        <f t="shared" si="4"/>
        <v>0.92881944444444453</v>
      </c>
      <c r="FT3" s="12">
        <f t="shared" si="4"/>
        <v>0.93923611110642324</v>
      </c>
      <c r="FU3" s="12">
        <f t="shared" si="4"/>
        <v>0.94965277776840129</v>
      </c>
      <c r="FV3" s="12">
        <f t="shared" si="4"/>
        <v>0.96006944443037923</v>
      </c>
      <c r="FW3" s="12">
        <f t="shared" si="4"/>
        <v>0.97048611109235727</v>
      </c>
      <c r="FX3" s="12">
        <f t="shared" ref="FT3:GC18" si="5">FX$2+$B3</f>
        <v>0.98090277775433632</v>
      </c>
      <c r="FY3" s="12">
        <f t="shared" si="5"/>
        <v>0.99131944441631425</v>
      </c>
      <c r="FZ3" s="12">
        <f t="shared" si="5"/>
        <v>1.0017361110782923</v>
      </c>
      <c r="GA3" s="12">
        <f t="shared" si="5"/>
        <v>1.0121527777402723</v>
      </c>
      <c r="GB3" s="12">
        <f t="shared" si="5"/>
        <v>1.0225694444022522</v>
      </c>
      <c r="GC3" s="5">
        <f t="shared" si="5"/>
        <v>1.0329861110642322</v>
      </c>
      <c r="GD3" s="7"/>
      <c r="GE3" s="7"/>
    </row>
    <row r="4" spans="1:187" x14ac:dyDescent="0.2">
      <c r="A4" s="3" t="s">
        <v>3</v>
      </c>
      <c r="B4" s="5">
        <v>1.2152777777777778E-3</v>
      </c>
      <c r="C4" s="3"/>
      <c r="D4" s="23"/>
      <c r="E4" s="1"/>
      <c r="F4" s="1"/>
      <c r="G4" s="1"/>
      <c r="H4" s="1"/>
      <c r="I4" s="12">
        <f t="shared" ref="I4:V29" si="6">I$2+$B4</f>
        <v>0.19010416666666666</v>
      </c>
      <c r="J4" s="12">
        <f t="shared" si="6"/>
        <v>0.1970486111111111</v>
      </c>
      <c r="K4" s="12">
        <f t="shared" si="6"/>
        <v>0.20399305555555577</v>
      </c>
      <c r="L4" s="12">
        <f t="shared" si="6"/>
        <v>0.21093749999999978</v>
      </c>
      <c r="M4" s="12"/>
      <c r="N4" s="12">
        <f t="shared" si="6"/>
        <v>0.21788194444444478</v>
      </c>
      <c r="O4" s="12">
        <f t="shared" si="6"/>
        <v>0.22482638888888978</v>
      </c>
      <c r="P4" s="12"/>
      <c r="Q4" s="12">
        <f t="shared" si="6"/>
        <v>0.23177083333333479</v>
      </c>
      <c r="R4" s="1"/>
      <c r="S4" s="12">
        <f>S$2+$B4</f>
        <v>0.23871527777777976</v>
      </c>
      <c r="T4" s="12">
        <f t="shared" si="6"/>
        <v>0.24565972222222476</v>
      </c>
      <c r="U4" s="12"/>
      <c r="V4" s="12">
        <f t="shared" si="6"/>
        <v>0.25260416666666979</v>
      </c>
      <c r="W4" s="12">
        <f t="shared" si="0"/>
        <v>0.25677083333333339</v>
      </c>
      <c r="X4" s="12">
        <f t="shared" si="0"/>
        <v>0.26093749999999682</v>
      </c>
      <c r="Y4" s="12">
        <f t="shared" si="0"/>
        <v>0.26510416666666081</v>
      </c>
      <c r="Z4" s="12">
        <f t="shared" si="0"/>
        <v>0.2692708333333238</v>
      </c>
      <c r="AA4" s="12">
        <f t="shared" ref="AA4:CK9" si="7">AA$2+$B4</f>
        <v>0.27343749999998779</v>
      </c>
      <c r="AB4" s="12">
        <f t="shared" si="7"/>
        <v>0.27760416666665177</v>
      </c>
      <c r="AC4" s="12">
        <f t="shared" si="7"/>
        <v>0.28177083333331482</v>
      </c>
      <c r="AD4" s="12">
        <f t="shared" si="1"/>
        <v>0.28593749999997881</v>
      </c>
      <c r="AE4" s="12">
        <f t="shared" si="7"/>
        <v>0.29010416666664179</v>
      </c>
      <c r="AF4" s="12">
        <f t="shared" si="7"/>
        <v>0.29427083333330578</v>
      </c>
      <c r="AG4" s="12">
        <f t="shared" si="7"/>
        <v>0.29843749999996982</v>
      </c>
      <c r="AH4" s="12">
        <f t="shared" si="1"/>
        <v>0.30260416666663281</v>
      </c>
      <c r="AI4" s="12">
        <f t="shared" si="7"/>
        <v>0.3067708333332968</v>
      </c>
      <c r="AJ4" s="12">
        <f t="shared" si="7"/>
        <v>0.31093749999995979</v>
      </c>
      <c r="AK4" s="12">
        <f t="shared" si="7"/>
        <v>0.31510416666662378</v>
      </c>
      <c r="AL4" s="12">
        <f t="shared" si="1"/>
        <v>0.31927083333328782</v>
      </c>
      <c r="AM4" s="12">
        <f t="shared" si="7"/>
        <v>0.32343749999995081</v>
      </c>
      <c r="AN4" s="12">
        <f t="shared" si="7"/>
        <v>0.32760416666661479</v>
      </c>
      <c r="AO4" s="12">
        <f t="shared" si="7"/>
        <v>0.33177083333327778</v>
      </c>
      <c r="AP4" s="12">
        <f t="shared" si="1"/>
        <v>0.33593749999994182</v>
      </c>
      <c r="AQ4" s="12">
        <f t="shared" si="7"/>
        <v>0.34010416666660581</v>
      </c>
      <c r="AR4" s="12">
        <f t="shared" si="7"/>
        <v>0.3442708333332688</v>
      </c>
      <c r="AS4" s="12">
        <f t="shared" si="7"/>
        <v>0.34843749999993279</v>
      </c>
      <c r="AT4" s="12">
        <f t="shared" si="1"/>
        <v>0.35260416666659578</v>
      </c>
      <c r="AU4" s="12">
        <f t="shared" si="7"/>
        <v>0.35677083333325982</v>
      </c>
      <c r="AV4" s="12">
        <f t="shared" si="7"/>
        <v>0.36093749999992381</v>
      </c>
      <c r="AW4" s="12">
        <f t="shared" si="7"/>
        <v>0.36510416666658679</v>
      </c>
      <c r="AX4" s="12">
        <f t="shared" si="1"/>
        <v>0.36927083333325078</v>
      </c>
      <c r="AY4" s="12">
        <f t="shared" si="7"/>
        <v>0.37343749999991382</v>
      </c>
      <c r="AZ4" s="12">
        <f t="shared" si="7"/>
        <v>0.37760416666657781</v>
      </c>
      <c r="BA4" s="12">
        <f t="shared" si="7"/>
        <v>0.3817708333332418</v>
      </c>
      <c r="BB4" s="12">
        <f t="shared" si="1"/>
        <v>0.38593749999990479</v>
      </c>
      <c r="BC4" s="12">
        <f t="shared" si="7"/>
        <v>0.39010416666656877</v>
      </c>
      <c r="BD4" s="12">
        <f t="shared" si="7"/>
        <v>0.39427083333323182</v>
      </c>
      <c r="BE4" s="12">
        <f t="shared" si="7"/>
        <v>0.39843749999989581</v>
      </c>
      <c r="BF4" s="12">
        <f t="shared" si="1"/>
        <v>0.40260416666655979</v>
      </c>
      <c r="BG4" s="12">
        <f t="shared" si="7"/>
        <v>0.40677083333322278</v>
      </c>
      <c r="BH4" s="12">
        <f t="shared" si="7"/>
        <v>0.41093749999988682</v>
      </c>
      <c r="BI4" s="12">
        <f t="shared" si="7"/>
        <v>0.41510416666654981</v>
      </c>
      <c r="BJ4" s="12">
        <f t="shared" si="1"/>
        <v>0.4192708333332138</v>
      </c>
      <c r="BK4" s="12">
        <f t="shared" si="7"/>
        <v>0.42343749999987779</v>
      </c>
      <c r="BL4" s="12">
        <f t="shared" si="7"/>
        <v>0.42760416666654077</v>
      </c>
      <c r="BM4" s="12">
        <f t="shared" si="7"/>
        <v>0.43177083333320482</v>
      </c>
      <c r="BN4" s="12">
        <f t="shared" si="1"/>
        <v>0.43593749999986781</v>
      </c>
      <c r="BO4" s="12">
        <f t="shared" si="7"/>
        <v>0.44010416666653179</v>
      </c>
      <c r="BP4" s="12">
        <f t="shared" si="7"/>
        <v>0.44427083333319578</v>
      </c>
      <c r="BQ4" s="12">
        <f t="shared" si="7"/>
        <v>0.44843749999985882</v>
      </c>
      <c r="BR4" s="12">
        <f t="shared" si="1"/>
        <v>0.45260416666652281</v>
      </c>
      <c r="BS4" s="12">
        <f t="shared" si="7"/>
        <v>0.4567708333331858</v>
      </c>
      <c r="BT4" s="12">
        <f t="shared" si="7"/>
        <v>0.46093749999984979</v>
      </c>
      <c r="BU4" s="12">
        <f t="shared" si="7"/>
        <v>0.46510416666651377</v>
      </c>
      <c r="BV4" s="12">
        <f t="shared" si="1"/>
        <v>0.46927083333317682</v>
      </c>
      <c r="BW4" s="12">
        <f t="shared" si="7"/>
        <v>0.47343749999984081</v>
      </c>
      <c r="BX4" s="12">
        <f t="shared" si="7"/>
        <v>0.47760416666650379</v>
      </c>
      <c r="BY4" s="12">
        <f t="shared" si="7"/>
        <v>0.48177083333316778</v>
      </c>
      <c r="BZ4" s="12">
        <f t="shared" si="1"/>
        <v>0.48593749999983182</v>
      </c>
      <c r="CA4" s="12">
        <f t="shared" si="7"/>
        <v>0.49010416666649481</v>
      </c>
      <c r="CB4" s="12">
        <f t="shared" si="7"/>
        <v>0.4942708333331588</v>
      </c>
      <c r="CC4" s="12">
        <f t="shared" si="7"/>
        <v>0.49843749999982179</v>
      </c>
      <c r="CD4" s="12">
        <f t="shared" si="1"/>
        <v>0.50260416666648577</v>
      </c>
      <c r="CE4" s="12">
        <f t="shared" si="7"/>
        <v>0.50677083333314976</v>
      </c>
      <c r="CF4" s="12">
        <f t="shared" si="7"/>
        <v>0.51093749999981275</v>
      </c>
      <c r="CG4" s="12">
        <f t="shared" si="7"/>
        <v>0.51510416666647674</v>
      </c>
      <c r="CH4" s="12">
        <f t="shared" si="1"/>
        <v>0.51927083333313973</v>
      </c>
      <c r="CI4" s="12">
        <f t="shared" si="7"/>
        <v>0.52343749999980371</v>
      </c>
      <c r="CJ4" s="12">
        <f t="shared" si="7"/>
        <v>0.5276041666664677</v>
      </c>
      <c r="CK4" s="12">
        <f t="shared" si="7"/>
        <v>0.5317708333331308</v>
      </c>
      <c r="CL4" s="12">
        <f t="shared" si="1"/>
        <v>0.53593749999979479</v>
      </c>
      <c r="CM4" s="12">
        <f t="shared" si="1"/>
        <v>0.54010416666645777</v>
      </c>
      <c r="CN4" s="12">
        <f t="shared" si="1"/>
        <v>0.54427083333312176</v>
      </c>
      <c r="CO4" s="12">
        <f t="shared" si="1"/>
        <v>0.54843749999978575</v>
      </c>
      <c r="CP4" s="12">
        <f t="shared" si="2"/>
        <v>0.55260416666644874</v>
      </c>
      <c r="CQ4" s="12">
        <f t="shared" si="2"/>
        <v>0.55677083333311272</v>
      </c>
      <c r="CR4" s="12">
        <f t="shared" si="2"/>
        <v>0.56093749999977571</v>
      </c>
      <c r="CS4" s="12">
        <f t="shared" si="2"/>
        <v>0.5651041666664397</v>
      </c>
      <c r="CT4" s="12">
        <f t="shared" si="2"/>
        <v>0.5692708333331038</v>
      </c>
      <c r="CU4" s="12">
        <f t="shared" si="2"/>
        <v>0.57343749999976679</v>
      </c>
      <c r="CV4" s="12">
        <f t="shared" si="2"/>
        <v>0.57760416666643077</v>
      </c>
      <c r="CW4" s="12">
        <f t="shared" si="2"/>
        <v>0.58177083333309376</v>
      </c>
      <c r="CX4" s="12">
        <f t="shared" si="2"/>
        <v>0.58593749999975775</v>
      </c>
      <c r="CY4" s="12">
        <f t="shared" si="2"/>
        <v>0.59010416666642074</v>
      </c>
      <c r="CZ4" s="12">
        <f t="shared" si="2"/>
        <v>0.59427083333308472</v>
      </c>
      <c r="DA4" s="12">
        <f t="shared" si="2"/>
        <v>0.59843749999974871</v>
      </c>
      <c r="DB4" s="12">
        <f t="shared" si="2"/>
        <v>0.6026041666664117</v>
      </c>
      <c r="DC4" s="12">
        <f t="shared" si="2"/>
        <v>0.6067708333330758</v>
      </c>
      <c r="DD4" s="12">
        <f t="shared" si="2"/>
        <v>0.61093749999973879</v>
      </c>
      <c r="DE4" s="12">
        <f t="shared" si="2"/>
        <v>0.61510416666640277</v>
      </c>
      <c r="DF4" s="12">
        <f t="shared" si="2"/>
        <v>0.61927083333306676</v>
      </c>
      <c r="DG4" s="12">
        <f t="shared" si="2"/>
        <v>0.62343749999972975</v>
      </c>
      <c r="DH4" s="12">
        <f t="shared" si="2"/>
        <v>0.62760416666639374</v>
      </c>
      <c r="DI4" s="12">
        <f t="shared" si="2"/>
        <v>0.63177083333305672</v>
      </c>
      <c r="DJ4" s="12">
        <f t="shared" si="2"/>
        <v>0.63593749999972071</v>
      </c>
      <c r="DK4" s="12">
        <f t="shared" si="2"/>
        <v>0.6401041666663847</v>
      </c>
      <c r="DL4" s="12">
        <f t="shared" si="2"/>
        <v>0.6442708333330478</v>
      </c>
      <c r="DM4" s="12">
        <f t="shared" si="2"/>
        <v>0.64843749999971179</v>
      </c>
      <c r="DN4" s="12">
        <f t="shared" si="2"/>
        <v>0.65260416666637477</v>
      </c>
      <c r="DO4" s="12">
        <f t="shared" si="2"/>
        <v>0.65677083333303876</v>
      </c>
      <c r="DP4" s="12">
        <f t="shared" si="2"/>
        <v>0.66093749999970275</v>
      </c>
      <c r="DQ4" s="12">
        <f t="shared" si="2"/>
        <v>0.66510416666636574</v>
      </c>
      <c r="DR4" s="12">
        <f t="shared" si="2"/>
        <v>0.66927083333302972</v>
      </c>
      <c r="DS4" s="12">
        <f t="shared" si="2"/>
        <v>0.67343749999969271</v>
      </c>
      <c r="DT4" s="12">
        <f t="shared" si="2"/>
        <v>0.6776041666663567</v>
      </c>
      <c r="DU4" s="12">
        <f t="shared" si="2"/>
        <v>0.6817708333330208</v>
      </c>
      <c r="DV4" s="12">
        <f t="shared" si="2"/>
        <v>0.68593749999968379</v>
      </c>
      <c r="DW4" s="12">
        <f t="shared" si="2"/>
        <v>0.69010416666634777</v>
      </c>
      <c r="DX4" s="12">
        <f t="shared" si="2"/>
        <v>0.69427083333301076</v>
      </c>
      <c r="DY4" s="12">
        <f t="shared" si="2"/>
        <v>0.69843749999967475</v>
      </c>
      <c r="DZ4" s="12">
        <f t="shared" si="2"/>
        <v>0.70260416666633874</v>
      </c>
      <c r="EA4" s="12">
        <f t="shared" si="2"/>
        <v>0.70677083333300172</v>
      </c>
      <c r="EB4" s="12">
        <f t="shared" si="2"/>
        <v>0.71093749999966571</v>
      </c>
      <c r="EC4" s="12">
        <f t="shared" si="2"/>
        <v>0.7151041666663287</v>
      </c>
      <c r="ED4" s="12">
        <f t="shared" si="2"/>
        <v>0.7192708333329928</v>
      </c>
      <c r="EE4" s="12">
        <f t="shared" si="2"/>
        <v>0.72343749999965679</v>
      </c>
      <c r="EF4" s="12">
        <f t="shared" si="2"/>
        <v>0.72760416666631977</v>
      </c>
      <c r="EG4" s="12">
        <f t="shared" si="2"/>
        <v>0.73177083333298376</v>
      </c>
      <c r="EH4" s="12">
        <f t="shared" si="2"/>
        <v>0.73593749999964675</v>
      </c>
      <c r="EI4" s="12">
        <f t="shared" si="2"/>
        <v>0.74010416666631074</v>
      </c>
      <c r="EJ4" s="12">
        <f t="shared" si="2"/>
        <v>0.74427083333297472</v>
      </c>
      <c r="EK4" s="12">
        <f t="shared" si="2"/>
        <v>0.74843749999963771</v>
      </c>
      <c r="EL4" s="12">
        <f t="shared" si="2"/>
        <v>0.7526041666663017</v>
      </c>
      <c r="EM4" s="12">
        <f t="shared" si="2"/>
        <v>0.7567708333329648</v>
      </c>
      <c r="EN4" s="12">
        <f t="shared" si="2"/>
        <v>0.76093749999962879</v>
      </c>
      <c r="EO4" s="12">
        <f t="shared" si="2"/>
        <v>0.76510416666629277</v>
      </c>
      <c r="EP4" s="12">
        <f t="shared" si="2"/>
        <v>0.76927083333295576</v>
      </c>
      <c r="EQ4" s="12">
        <f t="shared" si="2"/>
        <v>0.77343749999961975</v>
      </c>
      <c r="ER4" s="12">
        <f t="shared" si="2"/>
        <v>0.77760416666628274</v>
      </c>
      <c r="ES4" s="12">
        <f t="shared" si="2"/>
        <v>0.78177083333294672</v>
      </c>
      <c r="ET4" s="12">
        <f t="shared" si="2"/>
        <v>0.78593749999961071</v>
      </c>
      <c r="EU4" s="12">
        <f t="shared" si="2"/>
        <v>0.7901041666662737</v>
      </c>
      <c r="EV4" s="12">
        <f t="shared" si="2"/>
        <v>0.7942708333329378</v>
      </c>
      <c r="EW4" s="12">
        <f t="shared" si="2"/>
        <v>0.79843749999960079</v>
      </c>
      <c r="EX4" s="12">
        <f t="shared" si="2"/>
        <v>0.80260416666626477</v>
      </c>
      <c r="EY4" s="12">
        <f t="shared" si="2"/>
        <v>0.80677083333292876</v>
      </c>
      <c r="EZ4" s="12">
        <f t="shared" si="2"/>
        <v>0.81093749999959175</v>
      </c>
      <c r="FA4" s="12">
        <f t="shared" si="2"/>
        <v>0.81510416666625574</v>
      </c>
      <c r="FB4" s="12">
        <f t="shared" si="3"/>
        <v>0.81927083333291872</v>
      </c>
      <c r="FC4" s="12">
        <f t="shared" si="3"/>
        <v>0.82343749999958271</v>
      </c>
      <c r="FD4" s="12">
        <f t="shared" si="3"/>
        <v>0.8276041666662467</v>
      </c>
      <c r="FE4" s="12">
        <f t="shared" si="3"/>
        <v>0.8317708333329098</v>
      </c>
      <c r="FF4" s="12">
        <f t="shared" si="3"/>
        <v>0.83593749999957379</v>
      </c>
      <c r="FG4" s="12">
        <f t="shared" si="3"/>
        <v>0.84288194444444442</v>
      </c>
      <c r="FH4" s="12">
        <f t="shared" si="4"/>
        <v>0.84982638888931472</v>
      </c>
      <c r="FI4" s="12">
        <f t="shared" si="4"/>
        <v>0.8567708333341858</v>
      </c>
      <c r="FJ4" s="12">
        <f t="shared" si="4"/>
        <v>0.86371527777905677</v>
      </c>
      <c r="FK4" s="12">
        <f t="shared" si="4"/>
        <v>0.87065972222392674</v>
      </c>
      <c r="FL4" s="12">
        <f t="shared" si="4"/>
        <v>0.8776041666687977</v>
      </c>
      <c r="FM4" s="12">
        <f t="shared" si="4"/>
        <v>0.88454861111366778</v>
      </c>
      <c r="FN4" s="12">
        <f t="shared" si="4"/>
        <v>0.89149305555853875</v>
      </c>
      <c r="FO4" s="12">
        <f t="shared" si="4"/>
        <v>0.89843750000340972</v>
      </c>
      <c r="FP4" s="12">
        <f t="shared" si="4"/>
        <v>0.9053819444482798</v>
      </c>
      <c r="FQ4" s="12">
        <f t="shared" si="4"/>
        <v>0.91232638889315076</v>
      </c>
      <c r="FR4" s="12">
        <f t="shared" si="4"/>
        <v>0.91927083333802173</v>
      </c>
      <c r="FS4" s="12">
        <f t="shared" si="4"/>
        <v>0.9296875</v>
      </c>
      <c r="FT4" s="12">
        <f t="shared" si="5"/>
        <v>0.94010416666197871</v>
      </c>
      <c r="FU4" s="12">
        <f t="shared" si="5"/>
        <v>0.95052083332395676</v>
      </c>
      <c r="FV4" s="12">
        <f t="shared" si="5"/>
        <v>0.9609374999859347</v>
      </c>
      <c r="FW4" s="12">
        <f t="shared" si="5"/>
        <v>0.97135416664791274</v>
      </c>
      <c r="FX4" s="12">
        <f t="shared" si="5"/>
        <v>0.98177083330989179</v>
      </c>
      <c r="FY4" s="12">
        <f t="shared" si="5"/>
        <v>0.99218749997186972</v>
      </c>
      <c r="FZ4" s="12">
        <f t="shared" si="5"/>
        <v>1.0026041666338479</v>
      </c>
      <c r="GA4" s="12">
        <f t="shared" si="5"/>
        <v>1.0130208332958279</v>
      </c>
      <c r="GB4" s="12">
        <f t="shared" si="5"/>
        <v>1.0234374999578078</v>
      </c>
      <c r="GC4" s="5">
        <f t="shared" si="5"/>
        <v>1.0338541666197878</v>
      </c>
      <c r="GD4" s="7"/>
      <c r="GE4" s="7"/>
    </row>
    <row r="5" spans="1:187" x14ac:dyDescent="0.2">
      <c r="A5" s="3" t="s">
        <v>4</v>
      </c>
      <c r="B5" s="5">
        <v>2.0833333333333333E-3</v>
      </c>
      <c r="C5" s="3"/>
      <c r="D5" s="23"/>
      <c r="E5" s="1"/>
      <c r="F5" s="1"/>
      <c r="G5" s="1"/>
      <c r="H5" s="1"/>
      <c r="I5" s="12">
        <f t="shared" si="6"/>
        <v>0.19097222222222221</v>
      </c>
      <c r="J5" s="12">
        <f t="shared" si="6"/>
        <v>0.19791666666666666</v>
      </c>
      <c r="K5" s="12">
        <f t="shared" si="6"/>
        <v>0.20486111111111133</v>
      </c>
      <c r="L5" s="12">
        <f t="shared" si="6"/>
        <v>0.21180555555555533</v>
      </c>
      <c r="M5" s="12"/>
      <c r="N5" s="12">
        <f t="shared" si="6"/>
        <v>0.21875000000000033</v>
      </c>
      <c r="O5" s="12">
        <f t="shared" si="6"/>
        <v>0.22569444444444534</v>
      </c>
      <c r="P5" s="12"/>
      <c r="Q5" s="12">
        <f t="shared" si="6"/>
        <v>0.23263888888889034</v>
      </c>
      <c r="R5" s="1"/>
      <c r="S5" s="12">
        <f>S$2+$B5</f>
        <v>0.23958333333333531</v>
      </c>
      <c r="T5" s="12">
        <f t="shared" si="6"/>
        <v>0.24652777777778032</v>
      </c>
      <c r="U5" s="12"/>
      <c r="V5" s="12">
        <f t="shared" si="6"/>
        <v>0.25347222222222532</v>
      </c>
      <c r="W5" s="12">
        <f t="shared" si="0"/>
        <v>0.25763888888888892</v>
      </c>
      <c r="X5" s="12">
        <f t="shared" si="0"/>
        <v>0.26180555555555235</v>
      </c>
      <c r="Y5" s="12">
        <f t="shared" si="0"/>
        <v>0.26597222222221634</v>
      </c>
      <c r="Z5" s="12">
        <f t="shared" si="0"/>
        <v>0.27013888888887932</v>
      </c>
      <c r="AA5" s="12">
        <f t="shared" si="7"/>
        <v>0.27430555555554331</v>
      </c>
      <c r="AB5" s="12">
        <f t="shared" si="7"/>
        <v>0.2784722222222073</v>
      </c>
      <c r="AC5" s="12">
        <f t="shared" si="7"/>
        <v>0.28263888888887034</v>
      </c>
      <c r="AD5" s="12">
        <f t="shared" si="1"/>
        <v>0.28680555555553433</v>
      </c>
      <c r="AE5" s="12">
        <f t="shared" si="7"/>
        <v>0.29097222222219732</v>
      </c>
      <c r="AF5" s="12">
        <f t="shared" si="7"/>
        <v>0.29513888888886131</v>
      </c>
      <c r="AG5" s="12">
        <f t="shared" si="7"/>
        <v>0.29930555555552535</v>
      </c>
      <c r="AH5" s="12">
        <f t="shared" si="1"/>
        <v>0.30347222222218834</v>
      </c>
      <c r="AI5" s="12">
        <f t="shared" si="7"/>
        <v>0.30763888888885232</v>
      </c>
      <c r="AJ5" s="12">
        <f t="shared" si="7"/>
        <v>0.31180555555551531</v>
      </c>
      <c r="AK5" s="12">
        <f t="shared" si="7"/>
        <v>0.3159722222221793</v>
      </c>
      <c r="AL5" s="12">
        <f t="shared" si="1"/>
        <v>0.32013888888884334</v>
      </c>
      <c r="AM5" s="12">
        <f t="shared" si="7"/>
        <v>0.32430555555550633</v>
      </c>
      <c r="AN5" s="12">
        <f t="shared" si="7"/>
        <v>0.32847222222217032</v>
      </c>
      <c r="AO5" s="12">
        <f t="shared" si="7"/>
        <v>0.33263888888883331</v>
      </c>
      <c r="AP5" s="12">
        <f t="shared" si="1"/>
        <v>0.33680555555549735</v>
      </c>
      <c r="AQ5" s="12">
        <f t="shared" si="7"/>
        <v>0.34097222222216134</v>
      </c>
      <c r="AR5" s="12">
        <f t="shared" si="7"/>
        <v>0.34513888888882432</v>
      </c>
      <c r="AS5" s="12">
        <f t="shared" si="7"/>
        <v>0.34930555555548831</v>
      </c>
      <c r="AT5" s="12">
        <f t="shared" si="1"/>
        <v>0.3534722222221513</v>
      </c>
      <c r="AU5" s="12">
        <f t="shared" si="7"/>
        <v>0.35763888888881534</v>
      </c>
      <c r="AV5" s="12">
        <f t="shared" si="7"/>
        <v>0.36180555555547933</v>
      </c>
      <c r="AW5" s="12">
        <f t="shared" si="7"/>
        <v>0.36597222222214232</v>
      </c>
      <c r="AX5" s="12">
        <f t="shared" si="1"/>
        <v>0.37013888888880631</v>
      </c>
      <c r="AY5" s="12">
        <f t="shared" si="7"/>
        <v>0.37430555555546935</v>
      </c>
      <c r="AZ5" s="12">
        <f t="shared" si="7"/>
        <v>0.37847222222213334</v>
      </c>
      <c r="BA5" s="12">
        <f t="shared" si="7"/>
        <v>0.38263888888879732</v>
      </c>
      <c r="BB5" s="12">
        <f t="shared" si="1"/>
        <v>0.38680555555546031</v>
      </c>
      <c r="BC5" s="12">
        <f t="shared" si="7"/>
        <v>0.3909722222221243</v>
      </c>
      <c r="BD5" s="12">
        <f t="shared" si="7"/>
        <v>0.39513888888878734</v>
      </c>
      <c r="BE5" s="12">
        <f t="shared" si="7"/>
        <v>0.39930555555545133</v>
      </c>
      <c r="BF5" s="12">
        <f t="shared" si="1"/>
        <v>0.40347222222211532</v>
      </c>
      <c r="BG5" s="12">
        <f t="shared" si="7"/>
        <v>0.40763888888877831</v>
      </c>
      <c r="BH5" s="12">
        <f t="shared" si="7"/>
        <v>0.41180555555544235</v>
      </c>
      <c r="BI5" s="12">
        <f t="shared" si="7"/>
        <v>0.41597222222210534</v>
      </c>
      <c r="BJ5" s="12">
        <f t="shared" si="1"/>
        <v>0.42013888888876932</v>
      </c>
      <c r="BK5" s="12">
        <f t="shared" si="7"/>
        <v>0.42430555555543331</v>
      </c>
      <c r="BL5" s="12">
        <f t="shared" si="7"/>
        <v>0.4284722222220963</v>
      </c>
      <c r="BM5" s="12">
        <f t="shared" si="7"/>
        <v>0.43263888888876034</v>
      </c>
      <c r="BN5" s="12">
        <f t="shared" si="1"/>
        <v>0.43680555555542333</v>
      </c>
      <c r="BO5" s="12">
        <f t="shared" si="7"/>
        <v>0.44097222222208732</v>
      </c>
      <c r="BP5" s="12">
        <f t="shared" si="7"/>
        <v>0.44513888888875131</v>
      </c>
      <c r="BQ5" s="12">
        <f t="shared" si="7"/>
        <v>0.44930555555541435</v>
      </c>
      <c r="BR5" s="12">
        <f t="shared" si="1"/>
        <v>0.45347222222207834</v>
      </c>
      <c r="BS5" s="12">
        <f t="shared" si="7"/>
        <v>0.45763888888874132</v>
      </c>
      <c r="BT5" s="12">
        <f t="shared" si="7"/>
        <v>0.46180555555540531</v>
      </c>
      <c r="BU5" s="12">
        <f t="shared" si="7"/>
        <v>0.4659722222220693</v>
      </c>
      <c r="BV5" s="12">
        <f t="shared" si="1"/>
        <v>0.47013888888873234</v>
      </c>
      <c r="BW5" s="12">
        <f t="shared" si="7"/>
        <v>0.47430555555539633</v>
      </c>
      <c r="BX5" s="12">
        <f t="shared" si="7"/>
        <v>0.47847222222205932</v>
      </c>
      <c r="BY5" s="12">
        <f t="shared" si="7"/>
        <v>0.48263888888872331</v>
      </c>
      <c r="BZ5" s="12">
        <f t="shared" si="1"/>
        <v>0.48680555555538735</v>
      </c>
      <c r="CA5" s="12">
        <f t="shared" si="7"/>
        <v>0.49097222222205034</v>
      </c>
      <c r="CB5" s="12">
        <f t="shared" si="7"/>
        <v>0.49513888888871432</v>
      </c>
      <c r="CC5" s="12">
        <f t="shared" si="7"/>
        <v>0.49930555555537731</v>
      </c>
      <c r="CD5" s="12">
        <f t="shared" si="1"/>
        <v>0.50347222222204135</v>
      </c>
      <c r="CE5" s="12">
        <f t="shared" si="7"/>
        <v>0.50763888888870534</v>
      </c>
      <c r="CF5" s="12">
        <f t="shared" si="7"/>
        <v>0.51180555555536833</v>
      </c>
      <c r="CG5" s="12">
        <f t="shared" si="7"/>
        <v>0.51597222222203232</v>
      </c>
      <c r="CH5" s="12">
        <f t="shared" si="1"/>
        <v>0.52013888888869531</v>
      </c>
      <c r="CI5" s="12">
        <f t="shared" si="7"/>
        <v>0.52430555555535929</v>
      </c>
      <c r="CJ5" s="12">
        <f t="shared" si="7"/>
        <v>0.52847222222202328</v>
      </c>
      <c r="CK5" s="12">
        <f t="shared" si="7"/>
        <v>0.53263888888868638</v>
      </c>
      <c r="CL5" s="12">
        <f t="shared" si="1"/>
        <v>0.53680555555535037</v>
      </c>
      <c r="CM5" s="12">
        <f t="shared" si="1"/>
        <v>0.54097222222201335</v>
      </c>
      <c r="CN5" s="12">
        <f t="shared" si="1"/>
        <v>0.54513888888867734</v>
      </c>
      <c r="CO5" s="12">
        <f t="shared" si="1"/>
        <v>0.54930555555534133</v>
      </c>
      <c r="CP5" s="12">
        <f t="shared" si="2"/>
        <v>0.55347222222200432</v>
      </c>
      <c r="CQ5" s="12">
        <f t="shared" si="2"/>
        <v>0.5576388888886683</v>
      </c>
      <c r="CR5" s="12">
        <f t="shared" si="2"/>
        <v>0.56180555555533129</v>
      </c>
      <c r="CS5" s="12">
        <f t="shared" si="2"/>
        <v>0.56597222222199528</v>
      </c>
      <c r="CT5" s="12">
        <f t="shared" si="2"/>
        <v>0.57013888888865938</v>
      </c>
      <c r="CU5" s="12">
        <f t="shared" si="2"/>
        <v>0.57430555555532237</v>
      </c>
      <c r="CV5" s="12">
        <f t="shared" si="2"/>
        <v>0.57847222222198635</v>
      </c>
      <c r="CW5" s="12">
        <f t="shared" si="2"/>
        <v>0.58263888888864934</v>
      </c>
      <c r="CX5" s="12">
        <f t="shared" si="2"/>
        <v>0.58680555555531333</v>
      </c>
      <c r="CY5" s="12">
        <f t="shared" si="2"/>
        <v>0.59097222222197632</v>
      </c>
      <c r="CZ5" s="12">
        <f t="shared" si="2"/>
        <v>0.59513888888864031</v>
      </c>
      <c r="DA5" s="12">
        <f t="shared" si="2"/>
        <v>0.59930555555530429</v>
      </c>
      <c r="DB5" s="12">
        <f t="shared" si="2"/>
        <v>0.60347222222196728</v>
      </c>
      <c r="DC5" s="12">
        <f t="shared" si="2"/>
        <v>0.60763888888863138</v>
      </c>
      <c r="DD5" s="12">
        <f t="shared" si="2"/>
        <v>0.61180555555529437</v>
      </c>
      <c r="DE5" s="12">
        <f t="shared" si="2"/>
        <v>0.61597222222195835</v>
      </c>
      <c r="DF5" s="12">
        <f t="shared" si="2"/>
        <v>0.62013888888862234</v>
      </c>
      <c r="DG5" s="12">
        <f t="shared" si="2"/>
        <v>0.62430555555528533</v>
      </c>
      <c r="DH5" s="12">
        <f t="shared" si="2"/>
        <v>0.62847222222194932</v>
      </c>
      <c r="DI5" s="12">
        <f t="shared" si="2"/>
        <v>0.63263888888861231</v>
      </c>
      <c r="DJ5" s="12">
        <f t="shared" si="2"/>
        <v>0.63680555555527629</v>
      </c>
      <c r="DK5" s="12">
        <f t="shared" si="2"/>
        <v>0.64097222222194028</v>
      </c>
      <c r="DL5" s="12">
        <f t="shared" si="2"/>
        <v>0.64513888888860338</v>
      </c>
      <c r="DM5" s="12">
        <f t="shared" si="2"/>
        <v>0.64930555555526737</v>
      </c>
      <c r="DN5" s="12">
        <f t="shared" si="2"/>
        <v>0.65347222222193035</v>
      </c>
      <c r="DO5" s="12">
        <f t="shared" si="2"/>
        <v>0.65763888888859434</v>
      </c>
      <c r="DP5" s="12">
        <f t="shared" si="2"/>
        <v>0.66180555555525833</v>
      </c>
      <c r="DQ5" s="12">
        <f t="shared" si="2"/>
        <v>0.66597222222192132</v>
      </c>
      <c r="DR5" s="12">
        <f t="shared" si="2"/>
        <v>0.6701388888885853</v>
      </c>
      <c r="DS5" s="12">
        <f t="shared" si="2"/>
        <v>0.67430555555524829</v>
      </c>
      <c r="DT5" s="12">
        <f t="shared" si="2"/>
        <v>0.67847222222191228</v>
      </c>
      <c r="DU5" s="12">
        <f t="shared" si="2"/>
        <v>0.68263888888857638</v>
      </c>
      <c r="DV5" s="12">
        <f t="shared" si="2"/>
        <v>0.68680555555523937</v>
      </c>
      <c r="DW5" s="12">
        <f t="shared" si="2"/>
        <v>0.69097222222190335</v>
      </c>
      <c r="DX5" s="12">
        <f t="shared" si="2"/>
        <v>0.69513888888856634</v>
      </c>
      <c r="DY5" s="12">
        <f t="shared" si="2"/>
        <v>0.69930555555523033</v>
      </c>
      <c r="DZ5" s="12">
        <f t="shared" si="2"/>
        <v>0.70347222222189432</v>
      </c>
      <c r="EA5" s="12">
        <f t="shared" si="2"/>
        <v>0.7076388888885573</v>
      </c>
      <c r="EB5" s="12">
        <f t="shared" si="2"/>
        <v>0.71180555555522129</v>
      </c>
      <c r="EC5" s="12">
        <f t="shared" si="2"/>
        <v>0.71597222222188428</v>
      </c>
      <c r="ED5" s="12">
        <f t="shared" si="2"/>
        <v>0.72013888888854838</v>
      </c>
      <c r="EE5" s="12">
        <f t="shared" si="2"/>
        <v>0.72430555555521237</v>
      </c>
      <c r="EF5" s="12">
        <f t="shared" si="2"/>
        <v>0.72847222222187535</v>
      </c>
      <c r="EG5" s="12">
        <f t="shared" si="2"/>
        <v>0.73263888888853934</v>
      </c>
      <c r="EH5" s="12">
        <f t="shared" si="2"/>
        <v>0.73680555555520233</v>
      </c>
      <c r="EI5" s="12">
        <f t="shared" si="2"/>
        <v>0.74097222222186632</v>
      </c>
      <c r="EJ5" s="12">
        <f t="shared" si="2"/>
        <v>0.7451388888885303</v>
      </c>
      <c r="EK5" s="12">
        <f t="shared" si="2"/>
        <v>0.74930555555519329</v>
      </c>
      <c r="EL5" s="12">
        <f t="shared" si="2"/>
        <v>0.75347222222185728</v>
      </c>
      <c r="EM5" s="12">
        <f t="shared" si="2"/>
        <v>0.75763888888852038</v>
      </c>
      <c r="EN5" s="12">
        <f t="shared" si="2"/>
        <v>0.76180555555518437</v>
      </c>
      <c r="EO5" s="12">
        <f t="shared" si="2"/>
        <v>0.76597222222184835</v>
      </c>
      <c r="EP5" s="12">
        <f t="shared" si="2"/>
        <v>0.77013888888851134</v>
      </c>
      <c r="EQ5" s="12">
        <f t="shared" si="2"/>
        <v>0.77430555555517533</v>
      </c>
      <c r="ER5" s="12">
        <f t="shared" si="2"/>
        <v>0.77847222222183832</v>
      </c>
      <c r="ES5" s="12">
        <f t="shared" si="2"/>
        <v>0.7826388888885023</v>
      </c>
      <c r="ET5" s="12">
        <f t="shared" si="2"/>
        <v>0.78680555555516629</v>
      </c>
      <c r="EU5" s="12">
        <f t="shared" si="2"/>
        <v>0.79097222222182928</v>
      </c>
      <c r="EV5" s="12">
        <f t="shared" si="2"/>
        <v>0.79513888888849338</v>
      </c>
      <c r="EW5" s="12">
        <f t="shared" si="2"/>
        <v>0.79930555555515637</v>
      </c>
      <c r="EX5" s="12">
        <f t="shared" si="2"/>
        <v>0.80347222222182035</v>
      </c>
      <c r="EY5" s="12">
        <f t="shared" si="2"/>
        <v>0.80763888888848434</v>
      </c>
      <c r="EZ5" s="12">
        <f t="shared" si="2"/>
        <v>0.81180555555514733</v>
      </c>
      <c r="FA5" s="12">
        <f t="shared" si="2"/>
        <v>0.81597222222181132</v>
      </c>
      <c r="FB5" s="12">
        <f t="shared" si="3"/>
        <v>0.8201388888884743</v>
      </c>
      <c r="FC5" s="12">
        <f t="shared" si="3"/>
        <v>0.82430555555513829</v>
      </c>
      <c r="FD5" s="12">
        <f t="shared" si="3"/>
        <v>0.82847222222180228</v>
      </c>
      <c r="FE5" s="12">
        <f t="shared" si="3"/>
        <v>0.83263888888846538</v>
      </c>
      <c r="FF5" s="12">
        <f t="shared" si="3"/>
        <v>0.83680555555512937</v>
      </c>
      <c r="FG5" s="12">
        <f t="shared" si="3"/>
        <v>0.84375</v>
      </c>
      <c r="FH5" s="12">
        <f t="shared" si="4"/>
        <v>0.8506944444448703</v>
      </c>
      <c r="FI5" s="12">
        <f t="shared" si="4"/>
        <v>0.85763888888974138</v>
      </c>
      <c r="FJ5" s="12">
        <f t="shared" si="4"/>
        <v>0.86458333333461235</v>
      </c>
      <c r="FK5" s="12">
        <f t="shared" si="4"/>
        <v>0.87152777777948232</v>
      </c>
      <c r="FL5" s="12">
        <f t="shared" si="4"/>
        <v>0.87847222222435328</v>
      </c>
      <c r="FM5" s="12">
        <f t="shared" si="4"/>
        <v>0.88541666666922336</v>
      </c>
      <c r="FN5" s="12">
        <f t="shared" si="4"/>
        <v>0.89236111111409433</v>
      </c>
      <c r="FO5" s="12">
        <f t="shared" si="4"/>
        <v>0.8993055555589653</v>
      </c>
      <c r="FP5" s="12">
        <f t="shared" si="4"/>
        <v>0.90625000000383538</v>
      </c>
      <c r="FQ5" s="12">
        <f t="shared" si="4"/>
        <v>0.91319444444870634</v>
      </c>
      <c r="FR5" s="12">
        <f t="shared" si="4"/>
        <v>0.92013888889357731</v>
      </c>
      <c r="FS5" s="12">
        <f t="shared" si="4"/>
        <v>0.93055555555555558</v>
      </c>
      <c r="FT5" s="12">
        <f t="shared" si="5"/>
        <v>0.94097222221753429</v>
      </c>
      <c r="FU5" s="12">
        <f t="shared" si="5"/>
        <v>0.95138888887951234</v>
      </c>
      <c r="FV5" s="12">
        <f t="shared" si="5"/>
        <v>0.96180555554149028</v>
      </c>
      <c r="FW5" s="12">
        <f t="shared" si="5"/>
        <v>0.97222222220346832</v>
      </c>
      <c r="FX5" s="12">
        <f t="shared" si="5"/>
        <v>0.98263888886544737</v>
      </c>
      <c r="FY5" s="12">
        <f t="shared" si="5"/>
        <v>0.9930555555274253</v>
      </c>
      <c r="FZ5" s="12">
        <f t="shared" si="5"/>
        <v>1.0034722221894035</v>
      </c>
      <c r="GA5" s="12">
        <f t="shared" si="5"/>
        <v>1.0138888888513835</v>
      </c>
      <c r="GB5" s="12">
        <f t="shared" si="5"/>
        <v>1.0243055555133633</v>
      </c>
      <c r="GC5" s="5">
        <f t="shared" si="5"/>
        <v>1.0347222221753434</v>
      </c>
      <c r="GD5" s="7"/>
      <c r="GE5" s="7"/>
    </row>
    <row r="6" spans="1:187" x14ac:dyDescent="0.2">
      <c r="A6" s="3" t="s">
        <v>5</v>
      </c>
      <c r="B6" s="5">
        <v>2.9513888888888888E-3</v>
      </c>
      <c r="C6" s="3"/>
      <c r="D6" s="23"/>
      <c r="E6" s="1"/>
      <c r="F6" s="1"/>
      <c r="G6" s="1"/>
      <c r="H6" s="1"/>
      <c r="I6" s="12">
        <f t="shared" si="6"/>
        <v>0.19184027777777776</v>
      </c>
      <c r="J6" s="12">
        <f t="shared" si="6"/>
        <v>0.19878472222222221</v>
      </c>
      <c r="K6" s="12">
        <f t="shared" si="6"/>
        <v>0.20572916666666688</v>
      </c>
      <c r="L6" s="12">
        <f t="shared" si="6"/>
        <v>0.21267361111111088</v>
      </c>
      <c r="M6" s="12"/>
      <c r="N6" s="12">
        <f t="shared" si="6"/>
        <v>0.21961805555555589</v>
      </c>
      <c r="O6" s="12">
        <f t="shared" si="6"/>
        <v>0.22656250000000089</v>
      </c>
      <c r="P6" s="12"/>
      <c r="Q6" s="12">
        <f t="shared" si="6"/>
        <v>0.23350694444444589</v>
      </c>
      <c r="R6" s="1"/>
      <c r="S6" s="12">
        <f>S$2+$B6</f>
        <v>0.24045138888889087</v>
      </c>
      <c r="T6" s="12">
        <f t="shared" si="6"/>
        <v>0.24739583333333587</v>
      </c>
      <c r="U6" s="12"/>
      <c r="V6" s="12">
        <f t="shared" si="6"/>
        <v>0.2543402777777809</v>
      </c>
      <c r="W6" s="12">
        <f t="shared" si="0"/>
        <v>0.2585069444444445</v>
      </c>
      <c r="X6" s="12">
        <f t="shared" si="0"/>
        <v>0.26267361111110793</v>
      </c>
      <c r="Y6" s="12">
        <f t="shared" si="0"/>
        <v>0.26684027777777192</v>
      </c>
      <c r="Z6" s="12">
        <f t="shared" si="0"/>
        <v>0.27100694444443491</v>
      </c>
      <c r="AA6" s="12">
        <f t="shared" si="7"/>
        <v>0.27517361111109889</v>
      </c>
      <c r="AB6" s="12">
        <f t="shared" si="7"/>
        <v>0.27934027777776288</v>
      </c>
      <c r="AC6" s="12">
        <f t="shared" si="7"/>
        <v>0.28350694444442592</v>
      </c>
      <c r="AD6" s="12">
        <f t="shared" si="1"/>
        <v>0.28767361111108991</v>
      </c>
      <c r="AE6" s="12">
        <f t="shared" si="7"/>
        <v>0.2918402777777529</v>
      </c>
      <c r="AF6" s="12">
        <f t="shared" si="7"/>
        <v>0.29600694444441689</v>
      </c>
      <c r="AG6" s="12">
        <f t="shared" si="7"/>
        <v>0.30017361111108093</v>
      </c>
      <c r="AH6" s="12">
        <f t="shared" si="1"/>
        <v>0.30434027777774392</v>
      </c>
      <c r="AI6" s="12">
        <f t="shared" si="7"/>
        <v>0.3085069444444079</v>
      </c>
      <c r="AJ6" s="12">
        <f t="shared" si="7"/>
        <v>0.31267361111107089</v>
      </c>
      <c r="AK6" s="12">
        <f t="shared" si="7"/>
        <v>0.31684027777773488</v>
      </c>
      <c r="AL6" s="12">
        <f t="shared" si="1"/>
        <v>0.32100694444439892</v>
      </c>
      <c r="AM6" s="12">
        <f t="shared" si="7"/>
        <v>0.32517361111106191</v>
      </c>
      <c r="AN6" s="12">
        <f t="shared" si="7"/>
        <v>0.3293402777777259</v>
      </c>
      <c r="AO6" s="12">
        <f t="shared" si="7"/>
        <v>0.33350694444438889</v>
      </c>
      <c r="AP6" s="12">
        <f t="shared" si="1"/>
        <v>0.33767361111105293</v>
      </c>
      <c r="AQ6" s="12">
        <f t="shared" si="7"/>
        <v>0.34184027777771692</v>
      </c>
      <c r="AR6" s="12">
        <f t="shared" si="7"/>
        <v>0.3460069444443799</v>
      </c>
      <c r="AS6" s="12">
        <f t="shared" si="7"/>
        <v>0.35017361111104389</v>
      </c>
      <c r="AT6" s="12">
        <f t="shared" si="1"/>
        <v>0.35434027777770688</v>
      </c>
      <c r="AU6" s="12">
        <f t="shared" si="7"/>
        <v>0.35850694444437092</v>
      </c>
      <c r="AV6" s="12">
        <f t="shared" si="7"/>
        <v>0.36267361111103491</v>
      </c>
      <c r="AW6" s="12">
        <f t="shared" si="7"/>
        <v>0.3668402777776979</v>
      </c>
      <c r="AX6" s="12">
        <f t="shared" si="1"/>
        <v>0.37100694444436189</v>
      </c>
      <c r="AY6" s="12">
        <f t="shared" si="7"/>
        <v>0.37517361111102493</v>
      </c>
      <c r="AZ6" s="12">
        <f t="shared" si="7"/>
        <v>0.37934027777768892</v>
      </c>
      <c r="BA6" s="12">
        <f t="shared" si="7"/>
        <v>0.3835069444443529</v>
      </c>
      <c r="BB6" s="12">
        <f t="shared" si="1"/>
        <v>0.38767361111101589</v>
      </c>
      <c r="BC6" s="12">
        <f t="shared" si="7"/>
        <v>0.39184027777767988</v>
      </c>
      <c r="BD6" s="12">
        <f t="shared" si="7"/>
        <v>0.39600694444434292</v>
      </c>
      <c r="BE6" s="12">
        <f t="shared" si="7"/>
        <v>0.40017361111100691</v>
      </c>
      <c r="BF6" s="12">
        <f t="shared" si="1"/>
        <v>0.4043402777776709</v>
      </c>
      <c r="BG6" s="12">
        <f t="shared" si="7"/>
        <v>0.40850694444433389</v>
      </c>
      <c r="BH6" s="12">
        <f t="shared" si="7"/>
        <v>0.41267361111099793</v>
      </c>
      <c r="BI6" s="12">
        <f t="shared" si="7"/>
        <v>0.41684027777766092</v>
      </c>
      <c r="BJ6" s="12">
        <f t="shared" si="1"/>
        <v>0.4210069444443249</v>
      </c>
      <c r="BK6" s="12">
        <f t="shared" si="7"/>
        <v>0.42517361111098889</v>
      </c>
      <c r="BL6" s="12">
        <f t="shared" si="7"/>
        <v>0.42934027777765188</v>
      </c>
      <c r="BM6" s="12">
        <f t="shared" si="7"/>
        <v>0.43350694444431592</v>
      </c>
      <c r="BN6" s="12">
        <f t="shared" si="1"/>
        <v>0.43767361111097891</v>
      </c>
      <c r="BO6" s="12">
        <f t="shared" si="7"/>
        <v>0.4418402777776429</v>
      </c>
      <c r="BP6" s="12">
        <f t="shared" si="7"/>
        <v>0.44600694444430689</v>
      </c>
      <c r="BQ6" s="12">
        <f t="shared" si="7"/>
        <v>0.45017361111096993</v>
      </c>
      <c r="BR6" s="12">
        <f t="shared" si="1"/>
        <v>0.45434027777763392</v>
      </c>
      <c r="BS6" s="12">
        <f t="shared" si="7"/>
        <v>0.4585069444442969</v>
      </c>
      <c r="BT6" s="12">
        <f t="shared" si="7"/>
        <v>0.46267361111096089</v>
      </c>
      <c r="BU6" s="12">
        <f t="shared" si="7"/>
        <v>0.46684027777762488</v>
      </c>
      <c r="BV6" s="12">
        <f t="shared" si="1"/>
        <v>0.47100694444428792</v>
      </c>
      <c r="BW6" s="12">
        <f t="shared" si="7"/>
        <v>0.47517361111095191</v>
      </c>
      <c r="BX6" s="12">
        <f t="shared" si="7"/>
        <v>0.4793402777776149</v>
      </c>
      <c r="BY6" s="12">
        <f t="shared" si="7"/>
        <v>0.48350694444427889</v>
      </c>
      <c r="BZ6" s="12">
        <f t="shared" si="1"/>
        <v>0.48767361111094293</v>
      </c>
      <c r="CA6" s="12">
        <f t="shared" si="7"/>
        <v>0.49184027777760592</v>
      </c>
      <c r="CB6" s="12">
        <f t="shared" si="7"/>
        <v>0.4960069444442699</v>
      </c>
      <c r="CC6" s="12">
        <f t="shared" si="7"/>
        <v>0.50017361111093284</v>
      </c>
      <c r="CD6" s="12">
        <f t="shared" si="1"/>
        <v>0.50434027777759693</v>
      </c>
      <c r="CE6" s="12">
        <f t="shared" si="7"/>
        <v>0.50850694444426092</v>
      </c>
      <c r="CF6" s="12">
        <f t="shared" si="7"/>
        <v>0.51267361111092391</v>
      </c>
      <c r="CG6" s="12">
        <f t="shared" si="7"/>
        <v>0.5168402777775879</v>
      </c>
      <c r="CH6" s="12">
        <f t="shared" si="1"/>
        <v>0.52100694444425089</v>
      </c>
      <c r="CI6" s="12">
        <f t="shared" si="7"/>
        <v>0.52517361111091487</v>
      </c>
      <c r="CJ6" s="12">
        <f t="shared" si="7"/>
        <v>0.52934027777757886</v>
      </c>
      <c r="CK6" s="12">
        <f t="shared" si="7"/>
        <v>0.53350694444424196</v>
      </c>
      <c r="CL6" s="12">
        <f t="shared" si="1"/>
        <v>0.53767361111090595</v>
      </c>
      <c r="CM6" s="12">
        <f t="shared" si="1"/>
        <v>0.54184027777756893</v>
      </c>
      <c r="CN6" s="12">
        <f t="shared" si="1"/>
        <v>0.54600694444423292</v>
      </c>
      <c r="CO6" s="12">
        <f t="shared" si="1"/>
        <v>0.55017361111089691</v>
      </c>
      <c r="CP6" s="12">
        <f t="shared" si="2"/>
        <v>0.5543402777775599</v>
      </c>
      <c r="CQ6" s="12">
        <f t="shared" si="2"/>
        <v>0.55850694444422389</v>
      </c>
      <c r="CR6" s="12">
        <f t="shared" si="2"/>
        <v>0.56267361111088687</v>
      </c>
      <c r="CS6" s="12">
        <f t="shared" si="2"/>
        <v>0.56684027777755086</v>
      </c>
      <c r="CT6" s="12">
        <f t="shared" si="2"/>
        <v>0.57100694444421496</v>
      </c>
      <c r="CU6" s="12">
        <f t="shared" si="2"/>
        <v>0.57517361111087795</v>
      </c>
      <c r="CV6" s="12">
        <f t="shared" si="2"/>
        <v>0.57934027777754193</v>
      </c>
      <c r="CW6" s="12">
        <f t="shared" si="2"/>
        <v>0.58350694444420492</v>
      </c>
      <c r="CX6" s="12">
        <f t="shared" si="2"/>
        <v>0.58767361111086891</v>
      </c>
      <c r="CY6" s="12">
        <f t="shared" si="2"/>
        <v>0.5918402777775319</v>
      </c>
      <c r="CZ6" s="12">
        <f t="shared" si="2"/>
        <v>0.59600694444419589</v>
      </c>
      <c r="DA6" s="12">
        <f t="shared" si="2"/>
        <v>0.60017361111085987</v>
      </c>
      <c r="DB6" s="12">
        <f t="shared" si="2"/>
        <v>0.60434027777752286</v>
      </c>
      <c r="DC6" s="12">
        <f t="shared" si="2"/>
        <v>0.60850694444418696</v>
      </c>
      <c r="DD6" s="12">
        <f t="shared" si="2"/>
        <v>0.61267361111084995</v>
      </c>
      <c r="DE6" s="12">
        <f t="shared" si="2"/>
        <v>0.61684027777751393</v>
      </c>
      <c r="DF6" s="12">
        <f t="shared" si="2"/>
        <v>0.62100694444417792</v>
      </c>
      <c r="DG6" s="12">
        <f t="shared" si="2"/>
        <v>0.62517361111084091</v>
      </c>
      <c r="DH6" s="12">
        <f t="shared" si="2"/>
        <v>0.6293402777775049</v>
      </c>
      <c r="DI6" s="12">
        <f t="shared" si="2"/>
        <v>0.63350694444416789</v>
      </c>
      <c r="DJ6" s="12">
        <f t="shared" si="2"/>
        <v>0.63767361111083187</v>
      </c>
      <c r="DK6" s="12">
        <f t="shared" si="2"/>
        <v>0.64184027777749586</v>
      </c>
      <c r="DL6" s="12">
        <f t="shared" si="2"/>
        <v>0.64600694444415896</v>
      </c>
      <c r="DM6" s="12">
        <f t="shared" si="2"/>
        <v>0.65017361111082295</v>
      </c>
      <c r="DN6" s="12">
        <f t="shared" si="2"/>
        <v>0.65434027777748593</v>
      </c>
      <c r="DO6" s="12">
        <f t="shared" si="2"/>
        <v>0.65850694444414992</v>
      </c>
      <c r="DP6" s="12">
        <f t="shared" si="2"/>
        <v>0.66267361111081391</v>
      </c>
      <c r="DQ6" s="12">
        <f t="shared" si="2"/>
        <v>0.6668402777774769</v>
      </c>
      <c r="DR6" s="12">
        <f t="shared" si="2"/>
        <v>0.67100694444414088</v>
      </c>
      <c r="DS6" s="12">
        <f t="shared" si="2"/>
        <v>0.67517361111080387</v>
      </c>
      <c r="DT6" s="12">
        <f t="shared" si="2"/>
        <v>0.67934027777746786</v>
      </c>
      <c r="DU6" s="12">
        <f t="shared" si="2"/>
        <v>0.68350694444413196</v>
      </c>
      <c r="DV6" s="12">
        <f t="shared" si="2"/>
        <v>0.68767361111079495</v>
      </c>
      <c r="DW6" s="12">
        <f t="shared" si="2"/>
        <v>0.69184027777745893</v>
      </c>
      <c r="DX6" s="12">
        <f t="shared" si="2"/>
        <v>0.69600694444412192</v>
      </c>
      <c r="DY6" s="12">
        <f t="shared" si="2"/>
        <v>0.70017361111078591</v>
      </c>
      <c r="DZ6" s="12">
        <f t="shared" si="2"/>
        <v>0.7043402777774499</v>
      </c>
      <c r="EA6" s="12">
        <f t="shared" si="2"/>
        <v>0.70850694444411288</v>
      </c>
      <c r="EB6" s="12">
        <f t="shared" si="2"/>
        <v>0.71267361111077687</v>
      </c>
      <c r="EC6" s="12">
        <f t="shared" si="2"/>
        <v>0.71684027777743986</v>
      </c>
      <c r="ED6" s="12">
        <f t="shared" si="2"/>
        <v>0.72100694444410396</v>
      </c>
      <c r="EE6" s="12">
        <f t="shared" si="2"/>
        <v>0.72517361111076795</v>
      </c>
      <c r="EF6" s="12">
        <f t="shared" si="2"/>
        <v>0.72934027777743093</v>
      </c>
      <c r="EG6" s="12">
        <f t="shared" si="2"/>
        <v>0.73350694444409492</v>
      </c>
      <c r="EH6" s="12">
        <f t="shared" si="2"/>
        <v>0.73767361111075791</v>
      </c>
      <c r="EI6" s="12">
        <f t="shared" si="2"/>
        <v>0.7418402777774219</v>
      </c>
      <c r="EJ6" s="12">
        <f t="shared" si="2"/>
        <v>0.74600694444408588</v>
      </c>
      <c r="EK6" s="12">
        <f t="shared" si="2"/>
        <v>0.75017361111074887</v>
      </c>
      <c r="EL6" s="12">
        <f t="shared" si="2"/>
        <v>0.75434027777741286</v>
      </c>
      <c r="EM6" s="12">
        <f t="shared" si="2"/>
        <v>0.75850694444407596</v>
      </c>
      <c r="EN6" s="12">
        <f t="shared" si="2"/>
        <v>0.76267361111073995</v>
      </c>
      <c r="EO6" s="12">
        <f t="shared" si="2"/>
        <v>0.76684027777740393</v>
      </c>
      <c r="EP6" s="12">
        <f t="shared" si="2"/>
        <v>0.77100694444406692</v>
      </c>
      <c r="EQ6" s="12">
        <f t="shared" si="2"/>
        <v>0.77517361111073091</v>
      </c>
      <c r="ER6" s="12">
        <f t="shared" si="2"/>
        <v>0.7793402777773939</v>
      </c>
      <c r="ES6" s="12">
        <f t="shared" si="2"/>
        <v>0.78350694444405788</v>
      </c>
      <c r="ET6" s="12">
        <f t="shared" si="2"/>
        <v>0.78767361111072187</v>
      </c>
      <c r="EU6" s="12">
        <f t="shared" si="2"/>
        <v>0.79184027777738486</v>
      </c>
      <c r="EV6" s="12">
        <f t="shared" si="2"/>
        <v>0.79600694444404896</v>
      </c>
      <c r="EW6" s="12">
        <f t="shared" si="2"/>
        <v>0.80017361111071195</v>
      </c>
      <c r="EX6" s="12">
        <f t="shared" si="2"/>
        <v>0.80434027777737593</v>
      </c>
      <c r="EY6" s="12">
        <f t="shared" si="2"/>
        <v>0.80850694444403992</v>
      </c>
      <c r="EZ6" s="12">
        <f t="shared" si="2"/>
        <v>0.81267361111070291</v>
      </c>
      <c r="FA6" s="12">
        <f t="shared" ref="FA6:FE9" si="8">FA$2+$B6</f>
        <v>0.8168402777773669</v>
      </c>
      <c r="FB6" s="12">
        <f t="shared" si="3"/>
        <v>0.82100694444402988</v>
      </c>
      <c r="FC6" s="12">
        <f t="shared" si="8"/>
        <v>0.82517361111069387</v>
      </c>
      <c r="FD6" s="12">
        <f t="shared" si="8"/>
        <v>0.82934027777735786</v>
      </c>
      <c r="FE6" s="12">
        <f t="shared" si="8"/>
        <v>0.83350694444402096</v>
      </c>
      <c r="FF6" s="12">
        <f t="shared" si="3"/>
        <v>0.83767361111068495</v>
      </c>
      <c r="FG6" s="12">
        <f t="shared" si="3"/>
        <v>0.84461805555555558</v>
      </c>
      <c r="FH6" s="12">
        <f t="shared" si="4"/>
        <v>0.85156250000042588</v>
      </c>
      <c r="FI6" s="12">
        <f t="shared" si="4"/>
        <v>0.85850694444529696</v>
      </c>
      <c r="FJ6" s="12">
        <f t="shared" si="4"/>
        <v>0.86545138889016793</v>
      </c>
      <c r="FK6" s="12">
        <f t="shared" si="4"/>
        <v>0.8723958333350379</v>
      </c>
      <c r="FL6" s="12">
        <f t="shared" si="4"/>
        <v>0.87934027777990886</v>
      </c>
      <c r="FM6" s="12">
        <f t="shared" si="4"/>
        <v>0.88628472222477894</v>
      </c>
      <c r="FN6" s="12">
        <f t="shared" si="4"/>
        <v>0.89322916666964991</v>
      </c>
      <c r="FO6" s="12">
        <f t="shared" si="4"/>
        <v>0.90017361111452088</v>
      </c>
      <c r="FP6" s="12">
        <f t="shared" si="4"/>
        <v>0.90711805555939096</v>
      </c>
      <c r="FQ6" s="12">
        <f t="shared" si="4"/>
        <v>0.91406250000426192</v>
      </c>
      <c r="FR6" s="12">
        <f t="shared" si="4"/>
        <v>0.92100694444913289</v>
      </c>
      <c r="FS6" s="12">
        <f t="shared" si="4"/>
        <v>0.93142361111111116</v>
      </c>
      <c r="FT6" s="12">
        <f t="shared" si="5"/>
        <v>0.94184027777308987</v>
      </c>
      <c r="FU6" s="12">
        <f t="shared" si="5"/>
        <v>0.95225694443506792</v>
      </c>
      <c r="FV6" s="12">
        <f t="shared" si="5"/>
        <v>0.96267361109704586</v>
      </c>
      <c r="FW6" s="12">
        <f t="shared" si="5"/>
        <v>0.9730902777590239</v>
      </c>
      <c r="FX6" s="12">
        <f t="shared" si="5"/>
        <v>0.98350694442100295</v>
      </c>
      <c r="FY6" s="12">
        <f t="shared" si="5"/>
        <v>0.99392361108298088</v>
      </c>
      <c r="FZ6" s="12">
        <f t="shared" si="5"/>
        <v>1.0043402777449588</v>
      </c>
      <c r="GA6" s="12">
        <f t="shared" si="5"/>
        <v>1.0147569444069389</v>
      </c>
      <c r="GB6" s="12">
        <f t="shared" si="5"/>
        <v>1.0251736110689187</v>
      </c>
      <c r="GC6" s="5">
        <f t="shared" si="5"/>
        <v>1.0355902777308987</v>
      </c>
      <c r="GD6" s="7"/>
      <c r="GE6" s="7"/>
    </row>
    <row r="7" spans="1:187" x14ac:dyDescent="0.2">
      <c r="A7" s="3" t="s">
        <v>6</v>
      </c>
      <c r="B7" s="5">
        <v>4.1666666666666666E-3</v>
      </c>
      <c r="C7" s="3"/>
      <c r="D7" s="23"/>
      <c r="E7" s="1"/>
      <c r="F7" s="1"/>
      <c r="G7" s="1"/>
      <c r="H7" s="1"/>
      <c r="I7" s="12">
        <f t="shared" si="6"/>
        <v>0.19305555555555556</v>
      </c>
      <c r="J7" s="12">
        <f t="shared" si="6"/>
        <v>0.2</v>
      </c>
      <c r="K7" s="12">
        <f t="shared" si="6"/>
        <v>0.20694444444444468</v>
      </c>
      <c r="L7" s="12">
        <f t="shared" si="6"/>
        <v>0.21388888888888868</v>
      </c>
      <c r="M7" s="12"/>
      <c r="N7" s="12">
        <f t="shared" si="6"/>
        <v>0.22083333333333369</v>
      </c>
      <c r="O7" s="12">
        <f t="shared" si="6"/>
        <v>0.22777777777777869</v>
      </c>
      <c r="P7" s="12"/>
      <c r="Q7" s="12">
        <f t="shared" si="6"/>
        <v>0.23472222222222369</v>
      </c>
      <c r="R7" s="1"/>
      <c r="S7" s="12">
        <f>S$2+$B7</f>
        <v>0.24166666666666867</v>
      </c>
      <c r="T7" s="12">
        <f t="shared" si="6"/>
        <v>0.24861111111111367</v>
      </c>
      <c r="U7" s="12"/>
      <c r="V7" s="12">
        <f t="shared" si="6"/>
        <v>0.25555555555555864</v>
      </c>
      <c r="W7" s="12">
        <f t="shared" si="0"/>
        <v>0.25972222222222224</v>
      </c>
      <c r="X7" s="12">
        <f t="shared" si="0"/>
        <v>0.26388888888888568</v>
      </c>
      <c r="Y7" s="12">
        <f t="shared" si="0"/>
        <v>0.26805555555554966</v>
      </c>
      <c r="Z7" s="12">
        <f t="shared" si="0"/>
        <v>0.27222222222221265</v>
      </c>
      <c r="AA7" s="12">
        <f t="shared" si="7"/>
        <v>0.27638888888887664</v>
      </c>
      <c r="AB7" s="12">
        <f t="shared" si="7"/>
        <v>0.28055555555554063</v>
      </c>
      <c r="AC7" s="12">
        <f t="shared" si="7"/>
        <v>0.28472222222220367</v>
      </c>
      <c r="AD7" s="12">
        <f t="shared" si="1"/>
        <v>0.28888888888886766</v>
      </c>
      <c r="AE7" s="12">
        <f t="shared" si="7"/>
        <v>0.29305555555553064</v>
      </c>
      <c r="AF7" s="12">
        <f t="shared" si="7"/>
        <v>0.29722222222219463</v>
      </c>
      <c r="AG7" s="12">
        <f t="shared" si="7"/>
        <v>0.30138888888885867</v>
      </c>
      <c r="AH7" s="12">
        <f t="shared" si="1"/>
        <v>0.30555555555552166</v>
      </c>
      <c r="AI7" s="12">
        <f t="shared" si="7"/>
        <v>0.30972222222218565</v>
      </c>
      <c r="AJ7" s="12">
        <f t="shared" si="7"/>
        <v>0.31388888888884864</v>
      </c>
      <c r="AK7" s="12">
        <f t="shared" si="7"/>
        <v>0.31805555555551263</v>
      </c>
      <c r="AL7" s="12">
        <f t="shared" si="1"/>
        <v>0.32222222222217667</v>
      </c>
      <c r="AM7" s="12">
        <f t="shared" si="7"/>
        <v>0.32638888888883966</v>
      </c>
      <c r="AN7" s="12">
        <f t="shared" si="7"/>
        <v>0.33055555555550364</v>
      </c>
      <c r="AO7" s="12">
        <f t="shared" si="7"/>
        <v>0.33472222222216663</v>
      </c>
      <c r="AP7" s="12">
        <f t="shared" si="1"/>
        <v>0.33888888888883067</v>
      </c>
      <c r="AQ7" s="12">
        <f t="shared" si="7"/>
        <v>0.34305555555549466</v>
      </c>
      <c r="AR7" s="12">
        <f t="shared" si="7"/>
        <v>0.34722222222215765</v>
      </c>
      <c r="AS7" s="12">
        <f t="shared" si="7"/>
        <v>0.35138888888882164</v>
      </c>
      <c r="AT7" s="12">
        <f t="shared" si="1"/>
        <v>0.35555555555548463</v>
      </c>
      <c r="AU7" s="12">
        <f t="shared" si="7"/>
        <v>0.35972222222214867</v>
      </c>
      <c r="AV7" s="12">
        <f t="shared" si="7"/>
        <v>0.36388888888881266</v>
      </c>
      <c r="AW7" s="12">
        <f t="shared" si="7"/>
        <v>0.36805555555547564</v>
      </c>
      <c r="AX7" s="12">
        <f t="shared" si="1"/>
        <v>0.37222222222213963</v>
      </c>
      <c r="AY7" s="12">
        <f t="shared" si="7"/>
        <v>0.37638888888880268</v>
      </c>
      <c r="AZ7" s="12">
        <f t="shared" si="7"/>
        <v>0.38055555555546666</v>
      </c>
      <c r="BA7" s="12">
        <f t="shared" si="7"/>
        <v>0.38472222222213065</v>
      </c>
      <c r="BB7" s="12">
        <f t="shared" si="1"/>
        <v>0.38888888888879364</v>
      </c>
      <c r="BC7" s="12">
        <f t="shared" si="7"/>
        <v>0.39305555555545763</v>
      </c>
      <c r="BD7" s="12">
        <f t="shared" si="7"/>
        <v>0.39722222222212067</v>
      </c>
      <c r="BE7" s="12">
        <f t="shared" si="7"/>
        <v>0.40138888888878466</v>
      </c>
      <c r="BF7" s="12">
        <f t="shared" si="1"/>
        <v>0.40555555555544864</v>
      </c>
      <c r="BG7" s="12">
        <f t="shared" si="7"/>
        <v>0.40972222222211163</v>
      </c>
      <c r="BH7" s="12">
        <f t="shared" si="7"/>
        <v>0.41388888888877567</v>
      </c>
      <c r="BI7" s="12">
        <f t="shared" si="7"/>
        <v>0.41805555555543866</v>
      </c>
      <c r="BJ7" s="12">
        <f t="shared" si="1"/>
        <v>0.42222222222210265</v>
      </c>
      <c r="BK7" s="12">
        <f t="shared" si="7"/>
        <v>0.42638888888876664</v>
      </c>
      <c r="BL7" s="12">
        <f t="shared" si="7"/>
        <v>0.43055555555542963</v>
      </c>
      <c r="BM7" s="12">
        <f t="shared" si="7"/>
        <v>0.43472222222209367</v>
      </c>
      <c r="BN7" s="12">
        <f t="shared" si="1"/>
        <v>0.43888888888875666</v>
      </c>
      <c r="BO7" s="12">
        <f t="shared" si="7"/>
        <v>0.44305555555542064</v>
      </c>
      <c r="BP7" s="12">
        <f t="shared" si="7"/>
        <v>0.44722222222208463</v>
      </c>
      <c r="BQ7" s="12">
        <f t="shared" si="7"/>
        <v>0.45138888888874767</v>
      </c>
      <c r="BR7" s="12">
        <f t="shared" si="1"/>
        <v>0.45555555555541166</v>
      </c>
      <c r="BS7" s="12">
        <f t="shared" si="7"/>
        <v>0.45972222222207465</v>
      </c>
      <c r="BT7" s="12">
        <f t="shared" si="7"/>
        <v>0.46388888888873864</v>
      </c>
      <c r="BU7" s="12">
        <f t="shared" si="7"/>
        <v>0.46805555555540262</v>
      </c>
      <c r="BV7" s="12">
        <f t="shared" si="1"/>
        <v>0.47222222222206567</v>
      </c>
      <c r="BW7" s="12">
        <f t="shared" si="7"/>
        <v>0.47638888888872966</v>
      </c>
      <c r="BX7" s="12">
        <f t="shared" si="7"/>
        <v>0.48055555555539264</v>
      </c>
      <c r="BY7" s="12">
        <f t="shared" si="7"/>
        <v>0.48472222222205663</v>
      </c>
      <c r="BZ7" s="12">
        <f t="shared" si="1"/>
        <v>0.48888888888872067</v>
      </c>
      <c r="CA7" s="12">
        <f t="shared" si="7"/>
        <v>0.49305555555538366</v>
      </c>
      <c r="CB7" s="12">
        <f t="shared" si="7"/>
        <v>0.49722222222204765</v>
      </c>
      <c r="CC7" s="12">
        <f t="shared" si="7"/>
        <v>0.50138888888871069</v>
      </c>
      <c r="CD7" s="12">
        <f t="shared" si="1"/>
        <v>0.50555555555537468</v>
      </c>
      <c r="CE7" s="12">
        <f t="shared" si="7"/>
        <v>0.50972222222203867</v>
      </c>
      <c r="CF7" s="12">
        <f t="shared" si="7"/>
        <v>0.51388888888870166</v>
      </c>
      <c r="CG7" s="12">
        <f t="shared" si="7"/>
        <v>0.51805555555536564</v>
      </c>
      <c r="CH7" s="12">
        <f t="shared" si="1"/>
        <v>0.52222222222202863</v>
      </c>
      <c r="CI7" s="12">
        <f t="shared" si="7"/>
        <v>0.52638888888869262</v>
      </c>
      <c r="CJ7" s="12">
        <f t="shared" si="7"/>
        <v>0.53055555555535661</v>
      </c>
      <c r="CK7" s="12">
        <f t="shared" si="7"/>
        <v>0.53472222222201971</v>
      </c>
      <c r="CL7" s="12">
        <f t="shared" si="1"/>
        <v>0.53888888888868369</v>
      </c>
      <c r="CM7" s="12">
        <f t="shared" si="1"/>
        <v>0.54305555555534668</v>
      </c>
      <c r="CN7" s="12">
        <f t="shared" si="1"/>
        <v>0.54722222222201067</v>
      </c>
      <c r="CO7" s="12">
        <f t="shared" si="1"/>
        <v>0.55138888888867466</v>
      </c>
      <c r="CP7" s="12">
        <f t="shared" ref="CP7:FA10" si="9">CP$2+$B7</f>
        <v>0.55555555555533764</v>
      </c>
      <c r="CQ7" s="12">
        <f t="shared" si="9"/>
        <v>0.55972222222200163</v>
      </c>
      <c r="CR7" s="12">
        <f t="shared" si="9"/>
        <v>0.56388888888866462</v>
      </c>
      <c r="CS7" s="12">
        <f t="shared" si="9"/>
        <v>0.56805555555532861</v>
      </c>
      <c r="CT7" s="12">
        <f t="shared" si="9"/>
        <v>0.5722222222219927</v>
      </c>
      <c r="CU7" s="12">
        <f t="shared" si="9"/>
        <v>0.57638888888865569</v>
      </c>
      <c r="CV7" s="12">
        <f t="shared" si="9"/>
        <v>0.58055555555531968</v>
      </c>
      <c r="CW7" s="12">
        <f t="shared" si="9"/>
        <v>0.58472222222198267</v>
      </c>
      <c r="CX7" s="12">
        <f t="shared" si="9"/>
        <v>0.58888888888864666</v>
      </c>
      <c r="CY7" s="12">
        <f t="shared" si="9"/>
        <v>0.59305555555530964</v>
      </c>
      <c r="CZ7" s="12">
        <f t="shared" si="9"/>
        <v>0.59722222222197363</v>
      </c>
      <c r="DA7" s="12">
        <f t="shared" si="9"/>
        <v>0.60138888888863762</v>
      </c>
      <c r="DB7" s="12">
        <f t="shared" si="9"/>
        <v>0.60555555555530061</v>
      </c>
      <c r="DC7" s="12">
        <f t="shared" si="9"/>
        <v>0.6097222222219647</v>
      </c>
      <c r="DD7" s="12">
        <f t="shared" si="9"/>
        <v>0.61388888888862769</v>
      </c>
      <c r="DE7" s="12">
        <f t="shared" si="9"/>
        <v>0.61805555555529168</v>
      </c>
      <c r="DF7" s="12">
        <f t="shared" si="9"/>
        <v>0.62222222222195567</v>
      </c>
      <c r="DG7" s="12">
        <f t="shared" si="9"/>
        <v>0.62638888888861866</v>
      </c>
      <c r="DH7" s="12">
        <f t="shared" si="9"/>
        <v>0.63055555555528264</v>
      </c>
      <c r="DI7" s="12">
        <f t="shared" si="9"/>
        <v>0.63472222222194563</v>
      </c>
      <c r="DJ7" s="12">
        <f t="shared" si="9"/>
        <v>0.63888888888860962</v>
      </c>
      <c r="DK7" s="12">
        <f t="shared" si="9"/>
        <v>0.64305555555527361</v>
      </c>
      <c r="DL7" s="12">
        <f t="shared" si="9"/>
        <v>0.6472222222219367</v>
      </c>
      <c r="DM7" s="12">
        <f t="shared" si="9"/>
        <v>0.65138888888860069</v>
      </c>
      <c r="DN7" s="12">
        <f t="shared" si="9"/>
        <v>0.65555555555526368</v>
      </c>
      <c r="DO7" s="12">
        <f t="shared" si="9"/>
        <v>0.65972222222192767</v>
      </c>
      <c r="DP7" s="12">
        <f t="shared" si="9"/>
        <v>0.66388888888859166</v>
      </c>
      <c r="DQ7" s="12">
        <f t="shared" si="9"/>
        <v>0.66805555555525464</v>
      </c>
      <c r="DR7" s="12">
        <f t="shared" si="9"/>
        <v>0.67222222222191863</v>
      </c>
      <c r="DS7" s="12">
        <f t="shared" si="9"/>
        <v>0.67638888888858162</v>
      </c>
      <c r="DT7" s="12">
        <f t="shared" si="9"/>
        <v>0.68055555555524561</v>
      </c>
      <c r="DU7" s="12">
        <f t="shared" si="9"/>
        <v>0.6847222222219097</v>
      </c>
      <c r="DV7" s="12">
        <f t="shared" si="9"/>
        <v>0.68888888888857269</v>
      </c>
      <c r="DW7" s="12">
        <f t="shared" si="9"/>
        <v>0.69305555555523668</v>
      </c>
      <c r="DX7" s="12">
        <f t="shared" si="9"/>
        <v>0.69722222222189967</v>
      </c>
      <c r="DY7" s="12">
        <f t="shared" si="9"/>
        <v>0.70138888888856366</v>
      </c>
      <c r="DZ7" s="12">
        <f t="shared" si="9"/>
        <v>0.70555555555522764</v>
      </c>
      <c r="EA7" s="12">
        <f t="shared" si="9"/>
        <v>0.70972222222189063</v>
      </c>
      <c r="EB7" s="12">
        <f t="shared" si="9"/>
        <v>0.71388888888855462</v>
      </c>
      <c r="EC7" s="12">
        <f t="shared" si="9"/>
        <v>0.71805555555521761</v>
      </c>
      <c r="ED7" s="12">
        <f t="shared" si="9"/>
        <v>0.7222222222218817</v>
      </c>
      <c r="EE7" s="12">
        <f t="shared" si="9"/>
        <v>0.72638888888854569</v>
      </c>
      <c r="EF7" s="12">
        <f t="shared" si="9"/>
        <v>0.73055555555520868</v>
      </c>
      <c r="EG7" s="12">
        <f t="shared" si="9"/>
        <v>0.73472222222187267</v>
      </c>
      <c r="EH7" s="12">
        <f t="shared" si="9"/>
        <v>0.73888888888853566</v>
      </c>
      <c r="EI7" s="12">
        <f t="shared" si="9"/>
        <v>0.74305555555519964</v>
      </c>
      <c r="EJ7" s="12">
        <f t="shared" si="9"/>
        <v>0.74722222222186363</v>
      </c>
      <c r="EK7" s="12">
        <f t="shared" si="9"/>
        <v>0.75138888888852662</v>
      </c>
      <c r="EL7" s="12">
        <f t="shared" si="9"/>
        <v>0.75555555555519061</v>
      </c>
      <c r="EM7" s="12">
        <f t="shared" si="9"/>
        <v>0.7597222222218537</v>
      </c>
      <c r="EN7" s="12">
        <f t="shared" si="9"/>
        <v>0.76388888888851769</v>
      </c>
      <c r="EO7" s="12">
        <f t="shared" si="9"/>
        <v>0.76805555555518168</v>
      </c>
      <c r="EP7" s="12">
        <f t="shared" si="9"/>
        <v>0.77222222222184467</v>
      </c>
      <c r="EQ7" s="12">
        <f t="shared" si="9"/>
        <v>0.77638888888850865</v>
      </c>
      <c r="ER7" s="12">
        <f t="shared" si="9"/>
        <v>0.78055555555517164</v>
      </c>
      <c r="ES7" s="12">
        <f t="shared" si="9"/>
        <v>0.78472222222183563</v>
      </c>
      <c r="ET7" s="12">
        <f t="shared" si="9"/>
        <v>0.78888888888849962</v>
      </c>
      <c r="EU7" s="12">
        <f t="shared" si="9"/>
        <v>0.79305555555516261</v>
      </c>
      <c r="EV7" s="12">
        <f t="shared" si="9"/>
        <v>0.7972222222218267</v>
      </c>
      <c r="EW7" s="12">
        <f t="shared" si="9"/>
        <v>0.80138888888848969</v>
      </c>
      <c r="EX7" s="12">
        <f t="shared" si="9"/>
        <v>0.80555555555515368</v>
      </c>
      <c r="EY7" s="12">
        <f t="shared" si="9"/>
        <v>0.80972222222181767</v>
      </c>
      <c r="EZ7" s="12">
        <f t="shared" si="9"/>
        <v>0.81388888888848065</v>
      </c>
      <c r="FA7" s="12">
        <f t="shared" si="9"/>
        <v>0.81805555555514464</v>
      </c>
      <c r="FB7" s="12">
        <f t="shared" si="3"/>
        <v>0.82222222222180763</v>
      </c>
      <c r="FC7" s="12">
        <f t="shared" si="8"/>
        <v>0.82638888888847162</v>
      </c>
      <c r="FD7" s="12">
        <f t="shared" si="8"/>
        <v>0.83055555555513561</v>
      </c>
      <c r="FE7" s="12">
        <f t="shared" si="8"/>
        <v>0.8347222222217987</v>
      </c>
      <c r="FF7" s="12">
        <f t="shared" si="3"/>
        <v>0.83888888888846269</v>
      </c>
      <c r="FG7" s="12">
        <f t="shared" si="3"/>
        <v>0.84583333333333333</v>
      </c>
      <c r="FH7" s="12">
        <f t="shared" si="4"/>
        <v>0.85277777777820363</v>
      </c>
      <c r="FI7" s="12">
        <f t="shared" si="4"/>
        <v>0.85972222222307471</v>
      </c>
      <c r="FJ7" s="12">
        <f t="shared" si="4"/>
        <v>0.86666666666794567</v>
      </c>
      <c r="FK7" s="12">
        <f t="shared" si="4"/>
        <v>0.87361111111281564</v>
      </c>
      <c r="FL7" s="12">
        <f t="shared" si="4"/>
        <v>0.88055555555768661</v>
      </c>
      <c r="FM7" s="12">
        <f t="shared" si="4"/>
        <v>0.88750000000255669</v>
      </c>
      <c r="FN7" s="12">
        <f t="shared" si="4"/>
        <v>0.89444444444742766</v>
      </c>
      <c r="FO7" s="12">
        <f t="shared" si="4"/>
        <v>0.90138888889229862</v>
      </c>
      <c r="FP7" s="12">
        <f t="shared" si="4"/>
        <v>0.9083333333371687</v>
      </c>
      <c r="FQ7" s="12">
        <f t="shared" si="4"/>
        <v>0.91527777778203967</v>
      </c>
      <c r="FR7" s="12">
        <f t="shared" si="4"/>
        <v>0.92222222222691064</v>
      </c>
      <c r="FS7" s="12">
        <f t="shared" si="4"/>
        <v>0.93263888888888891</v>
      </c>
      <c r="FT7" s="12">
        <f t="shared" si="5"/>
        <v>0.94305555555086762</v>
      </c>
      <c r="FU7" s="12">
        <f t="shared" si="5"/>
        <v>0.95347222221284567</v>
      </c>
      <c r="FV7" s="12">
        <f t="shared" si="5"/>
        <v>0.9638888888748236</v>
      </c>
      <c r="FW7" s="12">
        <f t="shared" si="5"/>
        <v>0.97430555553680165</v>
      </c>
      <c r="FX7" s="12">
        <f t="shared" si="5"/>
        <v>0.98472222219878069</v>
      </c>
      <c r="FY7" s="12">
        <f t="shared" si="5"/>
        <v>0.99513888886075863</v>
      </c>
      <c r="FZ7" s="12">
        <f t="shared" si="5"/>
        <v>1.0055555555227367</v>
      </c>
      <c r="GA7" s="12">
        <f t="shared" si="5"/>
        <v>1.0159722221847167</v>
      </c>
      <c r="GB7" s="12">
        <f t="shared" si="5"/>
        <v>1.0263888888466965</v>
      </c>
      <c r="GC7" s="5">
        <f t="shared" si="5"/>
        <v>1.0368055555086766</v>
      </c>
      <c r="GD7" s="7"/>
      <c r="GE7" s="7"/>
    </row>
    <row r="8" spans="1:187" x14ac:dyDescent="0.2">
      <c r="A8" s="3" t="s">
        <v>7</v>
      </c>
      <c r="B8" s="5">
        <v>5.3819444444444453E-3</v>
      </c>
      <c r="C8" s="3"/>
      <c r="D8" s="23"/>
      <c r="E8" s="1"/>
      <c r="F8" s="1"/>
      <c r="G8" s="1"/>
      <c r="H8" s="1"/>
      <c r="I8" s="12">
        <f t="shared" si="6"/>
        <v>0.19427083333333334</v>
      </c>
      <c r="J8" s="12">
        <f t="shared" si="6"/>
        <v>0.20121527777777778</v>
      </c>
      <c r="K8" s="12">
        <f t="shared" si="6"/>
        <v>0.20815972222222245</v>
      </c>
      <c r="L8" s="12">
        <f t="shared" si="6"/>
        <v>0.21510416666666646</v>
      </c>
      <c r="M8" s="12"/>
      <c r="N8" s="12">
        <f t="shared" si="6"/>
        <v>0.22204861111111146</v>
      </c>
      <c r="O8" s="12">
        <f t="shared" si="6"/>
        <v>0.22899305555555646</v>
      </c>
      <c r="P8" s="12"/>
      <c r="Q8" s="12">
        <f t="shared" si="6"/>
        <v>0.23593750000000147</v>
      </c>
      <c r="R8" s="1"/>
      <c r="S8" s="12">
        <f>S$2+$B8</f>
        <v>0.24288194444444644</v>
      </c>
      <c r="T8" s="12">
        <f t="shared" si="6"/>
        <v>0.24982638888889144</v>
      </c>
      <c r="U8" s="12"/>
      <c r="V8" s="12">
        <f t="shared" si="6"/>
        <v>0.25677083333333645</v>
      </c>
      <c r="W8" s="12">
        <f t="shared" si="0"/>
        <v>0.26093750000000004</v>
      </c>
      <c r="X8" s="12">
        <f t="shared" si="0"/>
        <v>0.26510416666666348</v>
      </c>
      <c r="Y8" s="12">
        <f t="shared" si="0"/>
        <v>0.26927083333332746</v>
      </c>
      <c r="Z8" s="12">
        <f t="shared" si="0"/>
        <v>0.27343749999999045</v>
      </c>
      <c r="AA8" s="12">
        <f t="shared" si="7"/>
        <v>0.27760416666665444</v>
      </c>
      <c r="AB8" s="12">
        <f t="shared" si="7"/>
        <v>0.28177083333331843</v>
      </c>
      <c r="AC8" s="12">
        <f t="shared" si="7"/>
        <v>0.28593749999998147</v>
      </c>
      <c r="AD8" s="12">
        <f t="shared" si="1"/>
        <v>0.29010416666664546</v>
      </c>
      <c r="AE8" s="12">
        <f t="shared" si="7"/>
        <v>0.29427083333330845</v>
      </c>
      <c r="AF8" s="12">
        <f t="shared" si="7"/>
        <v>0.29843749999997243</v>
      </c>
      <c r="AG8" s="12">
        <f t="shared" si="7"/>
        <v>0.30260416666663648</v>
      </c>
      <c r="AH8" s="12">
        <f t="shared" si="1"/>
        <v>0.30677083333329946</v>
      </c>
      <c r="AI8" s="12">
        <f t="shared" si="7"/>
        <v>0.31093749999996345</v>
      </c>
      <c r="AJ8" s="12">
        <f t="shared" si="7"/>
        <v>0.31510416666662644</v>
      </c>
      <c r="AK8" s="12">
        <f t="shared" si="7"/>
        <v>0.31927083333329043</v>
      </c>
      <c r="AL8" s="12">
        <f t="shared" si="1"/>
        <v>0.32343749999995447</v>
      </c>
      <c r="AM8" s="12">
        <f t="shared" si="7"/>
        <v>0.32760416666661746</v>
      </c>
      <c r="AN8" s="12">
        <f t="shared" si="7"/>
        <v>0.33177083333328145</v>
      </c>
      <c r="AO8" s="12">
        <f t="shared" si="7"/>
        <v>0.33593749999994443</v>
      </c>
      <c r="AP8" s="12">
        <f t="shared" si="1"/>
        <v>0.34010416666660848</v>
      </c>
      <c r="AQ8" s="12">
        <f t="shared" si="7"/>
        <v>0.34427083333327246</v>
      </c>
      <c r="AR8" s="12">
        <f t="shared" si="7"/>
        <v>0.34843749999993545</v>
      </c>
      <c r="AS8" s="12">
        <f t="shared" si="7"/>
        <v>0.35260416666659944</v>
      </c>
      <c r="AT8" s="12">
        <f t="shared" si="1"/>
        <v>0.35677083333326243</v>
      </c>
      <c r="AU8" s="12">
        <f t="shared" si="7"/>
        <v>0.36093749999992647</v>
      </c>
      <c r="AV8" s="12">
        <f t="shared" si="7"/>
        <v>0.36510416666659046</v>
      </c>
      <c r="AW8" s="12">
        <f t="shared" si="7"/>
        <v>0.36927083333325345</v>
      </c>
      <c r="AX8" s="12">
        <f t="shared" si="1"/>
        <v>0.37343749999991743</v>
      </c>
      <c r="AY8" s="12">
        <f t="shared" si="7"/>
        <v>0.37760416666658048</v>
      </c>
      <c r="AZ8" s="12">
        <f t="shared" si="7"/>
        <v>0.38177083333324446</v>
      </c>
      <c r="BA8" s="12">
        <f t="shared" si="7"/>
        <v>0.38593749999990845</v>
      </c>
      <c r="BB8" s="12">
        <f t="shared" si="1"/>
        <v>0.39010416666657144</v>
      </c>
      <c r="BC8" s="12">
        <f t="shared" si="7"/>
        <v>0.39427083333323543</v>
      </c>
      <c r="BD8" s="12">
        <f t="shared" si="7"/>
        <v>0.39843749999989847</v>
      </c>
      <c r="BE8" s="12">
        <f t="shared" si="7"/>
        <v>0.40260416666656246</v>
      </c>
      <c r="BF8" s="12">
        <f t="shared" si="1"/>
        <v>0.40677083333322644</v>
      </c>
      <c r="BG8" s="12">
        <f t="shared" si="7"/>
        <v>0.41093749999988943</v>
      </c>
      <c r="BH8" s="12">
        <f t="shared" si="7"/>
        <v>0.41510416666655348</v>
      </c>
      <c r="BI8" s="12">
        <f t="shared" si="7"/>
        <v>0.41927083333321646</v>
      </c>
      <c r="BJ8" s="12">
        <f t="shared" si="1"/>
        <v>0.42343749999988045</v>
      </c>
      <c r="BK8" s="12">
        <f t="shared" si="7"/>
        <v>0.42760416666654444</v>
      </c>
      <c r="BL8" s="12">
        <f t="shared" si="7"/>
        <v>0.43177083333320743</v>
      </c>
      <c r="BM8" s="12">
        <f t="shared" si="7"/>
        <v>0.43593749999987147</v>
      </c>
      <c r="BN8" s="12">
        <f t="shared" si="1"/>
        <v>0.44010416666653446</v>
      </c>
      <c r="BO8" s="12">
        <f t="shared" si="7"/>
        <v>0.44427083333319844</v>
      </c>
      <c r="BP8" s="12">
        <f t="shared" si="7"/>
        <v>0.44843749999986243</v>
      </c>
      <c r="BQ8" s="12">
        <f t="shared" si="7"/>
        <v>0.45260416666652548</v>
      </c>
      <c r="BR8" s="12">
        <f t="shared" si="1"/>
        <v>0.45677083333318946</v>
      </c>
      <c r="BS8" s="12">
        <f t="shared" si="7"/>
        <v>0.46093749999985245</v>
      </c>
      <c r="BT8" s="12">
        <f t="shared" si="7"/>
        <v>0.46510416666651644</v>
      </c>
      <c r="BU8" s="12">
        <f t="shared" si="7"/>
        <v>0.46927083333318043</v>
      </c>
      <c r="BV8" s="12">
        <f t="shared" si="1"/>
        <v>0.47343749999984347</v>
      </c>
      <c r="BW8" s="12">
        <f t="shared" si="7"/>
        <v>0.47760416666650746</v>
      </c>
      <c r="BX8" s="12">
        <f t="shared" si="7"/>
        <v>0.48177083333317045</v>
      </c>
      <c r="BY8" s="12">
        <f t="shared" si="7"/>
        <v>0.48593749999983443</v>
      </c>
      <c r="BZ8" s="12">
        <f t="shared" si="1"/>
        <v>0.49010416666649848</v>
      </c>
      <c r="CA8" s="12">
        <f t="shared" si="7"/>
        <v>0.49427083333316146</v>
      </c>
      <c r="CB8" s="12">
        <f t="shared" si="7"/>
        <v>0.49843749999982545</v>
      </c>
      <c r="CC8" s="12">
        <f t="shared" si="7"/>
        <v>0.50260416666648844</v>
      </c>
      <c r="CD8" s="12">
        <f t="shared" si="1"/>
        <v>0.50677083333315243</v>
      </c>
      <c r="CE8" s="12">
        <f t="shared" si="7"/>
        <v>0.51093749999981641</v>
      </c>
      <c r="CF8" s="12">
        <f t="shared" si="7"/>
        <v>0.5151041666664794</v>
      </c>
      <c r="CG8" s="12">
        <f t="shared" si="7"/>
        <v>0.51927083333314339</v>
      </c>
      <c r="CH8" s="12">
        <f t="shared" si="1"/>
        <v>0.52343749999980638</v>
      </c>
      <c r="CI8" s="12">
        <f t="shared" si="7"/>
        <v>0.52760416666647036</v>
      </c>
      <c r="CJ8" s="12">
        <f t="shared" si="7"/>
        <v>0.53177083333313435</v>
      </c>
      <c r="CK8" s="12">
        <f t="shared" si="7"/>
        <v>0.53593749999979745</v>
      </c>
      <c r="CL8" s="12">
        <f t="shared" si="1"/>
        <v>0.54010416666646144</v>
      </c>
      <c r="CM8" s="12">
        <f t="shared" si="1"/>
        <v>0.54427083333312443</v>
      </c>
      <c r="CN8" s="12">
        <f t="shared" si="1"/>
        <v>0.54843749999978841</v>
      </c>
      <c r="CO8" s="12">
        <f t="shared" si="1"/>
        <v>0.5526041666664524</v>
      </c>
      <c r="CP8" s="12">
        <f t="shared" si="9"/>
        <v>0.55677083333311539</v>
      </c>
      <c r="CQ8" s="12">
        <f t="shared" si="9"/>
        <v>0.56093749999977938</v>
      </c>
      <c r="CR8" s="12">
        <f t="shared" si="9"/>
        <v>0.56510416666644236</v>
      </c>
      <c r="CS8" s="12">
        <f t="shared" si="9"/>
        <v>0.56927083333310635</v>
      </c>
      <c r="CT8" s="12">
        <f t="shared" si="9"/>
        <v>0.57343749999977045</v>
      </c>
      <c r="CU8" s="12">
        <f t="shared" si="9"/>
        <v>0.57760416666643344</v>
      </c>
      <c r="CV8" s="12">
        <f t="shared" si="9"/>
        <v>0.58177083333309743</v>
      </c>
      <c r="CW8" s="12">
        <f t="shared" si="9"/>
        <v>0.58593749999976041</v>
      </c>
      <c r="CX8" s="12">
        <f t="shared" si="9"/>
        <v>0.5901041666664244</v>
      </c>
      <c r="CY8" s="12">
        <f t="shared" si="9"/>
        <v>0.59427083333308739</v>
      </c>
      <c r="CZ8" s="12">
        <f t="shared" si="9"/>
        <v>0.59843749999975138</v>
      </c>
      <c r="DA8" s="12">
        <f t="shared" si="9"/>
        <v>0.60260416666641536</v>
      </c>
      <c r="DB8" s="12">
        <f t="shared" si="9"/>
        <v>0.60677083333307835</v>
      </c>
      <c r="DC8" s="12">
        <f t="shared" si="9"/>
        <v>0.61093749999974245</v>
      </c>
      <c r="DD8" s="12">
        <f t="shared" si="9"/>
        <v>0.61510416666640544</v>
      </c>
      <c r="DE8" s="12">
        <f t="shared" si="9"/>
        <v>0.61927083333306943</v>
      </c>
      <c r="DF8" s="12">
        <f t="shared" si="9"/>
        <v>0.62343749999973341</v>
      </c>
      <c r="DG8" s="12">
        <f t="shared" si="9"/>
        <v>0.6276041666663964</v>
      </c>
      <c r="DH8" s="12">
        <f t="shared" si="9"/>
        <v>0.63177083333306039</v>
      </c>
      <c r="DI8" s="12">
        <f t="shared" si="9"/>
        <v>0.63593749999972338</v>
      </c>
      <c r="DJ8" s="12">
        <f t="shared" si="9"/>
        <v>0.64010416666638736</v>
      </c>
      <c r="DK8" s="12">
        <f t="shared" si="9"/>
        <v>0.64427083333305135</v>
      </c>
      <c r="DL8" s="12">
        <f t="shared" si="9"/>
        <v>0.64843749999971445</v>
      </c>
      <c r="DM8" s="12">
        <f t="shared" si="9"/>
        <v>0.65260416666637844</v>
      </c>
      <c r="DN8" s="12">
        <f t="shared" si="9"/>
        <v>0.65677083333304143</v>
      </c>
      <c r="DO8" s="12">
        <f t="shared" si="9"/>
        <v>0.66093749999970541</v>
      </c>
      <c r="DP8" s="12">
        <f t="shared" si="9"/>
        <v>0.6651041666663694</v>
      </c>
      <c r="DQ8" s="12">
        <f t="shared" si="9"/>
        <v>0.66927083333303239</v>
      </c>
      <c r="DR8" s="12">
        <f t="shared" si="9"/>
        <v>0.67343749999969638</v>
      </c>
      <c r="DS8" s="12">
        <f t="shared" si="9"/>
        <v>0.67760416666635936</v>
      </c>
      <c r="DT8" s="12">
        <f t="shared" si="9"/>
        <v>0.68177083333302335</v>
      </c>
      <c r="DU8" s="12">
        <f t="shared" si="9"/>
        <v>0.68593749999968745</v>
      </c>
      <c r="DV8" s="12">
        <f t="shared" si="9"/>
        <v>0.69010416666635044</v>
      </c>
      <c r="DW8" s="12">
        <f t="shared" si="9"/>
        <v>0.69427083333301443</v>
      </c>
      <c r="DX8" s="12">
        <f t="shared" si="9"/>
        <v>0.69843749999967741</v>
      </c>
      <c r="DY8" s="12">
        <f t="shared" si="9"/>
        <v>0.7026041666663414</v>
      </c>
      <c r="DZ8" s="12">
        <f t="shared" si="9"/>
        <v>0.70677083333300539</v>
      </c>
      <c r="EA8" s="12">
        <f t="shared" si="9"/>
        <v>0.71093749999966838</v>
      </c>
      <c r="EB8" s="12">
        <f t="shared" si="9"/>
        <v>0.71510416666633236</v>
      </c>
      <c r="EC8" s="12">
        <f t="shared" si="9"/>
        <v>0.71927083333299535</v>
      </c>
      <c r="ED8" s="12">
        <f t="shared" si="9"/>
        <v>0.72343749999965945</v>
      </c>
      <c r="EE8" s="12">
        <f t="shared" si="9"/>
        <v>0.72760416666632344</v>
      </c>
      <c r="EF8" s="12">
        <f t="shared" si="9"/>
        <v>0.73177083333298643</v>
      </c>
      <c r="EG8" s="12">
        <f t="shared" si="9"/>
        <v>0.73593749999965041</v>
      </c>
      <c r="EH8" s="12">
        <f t="shared" si="9"/>
        <v>0.7401041666663134</v>
      </c>
      <c r="EI8" s="12">
        <f t="shared" si="9"/>
        <v>0.74427083333297739</v>
      </c>
      <c r="EJ8" s="12">
        <f t="shared" si="9"/>
        <v>0.74843749999964138</v>
      </c>
      <c r="EK8" s="12">
        <f t="shared" si="9"/>
        <v>0.75260416666630436</v>
      </c>
      <c r="EL8" s="12">
        <f t="shared" si="9"/>
        <v>0.75677083333296835</v>
      </c>
      <c r="EM8" s="12">
        <f t="shared" si="9"/>
        <v>0.76093749999963145</v>
      </c>
      <c r="EN8" s="12">
        <f t="shared" si="9"/>
        <v>0.76510416666629544</v>
      </c>
      <c r="EO8" s="12">
        <f t="shared" si="9"/>
        <v>0.76927083333295943</v>
      </c>
      <c r="EP8" s="12">
        <f t="shared" si="9"/>
        <v>0.77343749999962241</v>
      </c>
      <c r="EQ8" s="12">
        <f t="shared" si="9"/>
        <v>0.7776041666662864</v>
      </c>
      <c r="ER8" s="12">
        <f t="shared" si="9"/>
        <v>0.78177083333294939</v>
      </c>
      <c r="ES8" s="12">
        <f t="shared" si="9"/>
        <v>0.78593749999961338</v>
      </c>
      <c r="ET8" s="12">
        <f t="shared" si="9"/>
        <v>0.79010416666627736</v>
      </c>
      <c r="EU8" s="12">
        <f t="shared" si="9"/>
        <v>0.79427083333294035</v>
      </c>
      <c r="EV8" s="12">
        <f t="shared" si="9"/>
        <v>0.79843749999960445</v>
      </c>
      <c r="EW8" s="12">
        <f t="shared" si="9"/>
        <v>0.80260416666626744</v>
      </c>
      <c r="EX8" s="12">
        <f t="shared" si="9"/>
        <v>0.80677083333293143</v>
      </c>
      <c r="EY8" s="12">
        <f t="shared" si="9"/>
        <v>0.81093749999959541</v>
      </c>
      <c r="EZ8" s="12">
        <f t="shared" si="9"/>
        <v>0.8151041666662584</v>
      </c>
      <c r="FA8" s="12">
        <f t="shared" si="9"/>
        <v>0.81927083333292239</v>
      </c>
      <c r="FB8" s="12">
        <f t="shared" si="3"/>
        <v>0.82343749999958538</v>
      </c>
      <c r="FC8" s="12">
        <f t="shared" si="8"/>
        <v>0.82760416666624936</v>
      </c>
      <c r="FD8" s="12">
        <f t="shared" si="8"/>
        <v>0.83177083333291335</v>
      </c>
      <c r="FE8" s="12">
        <f t="shared" si="8"/>
        <v>0.83593749999957645</v>
      </c>
      <c r="FF8" s="12">
        <f t="shared" si="3"/>
        <v>0.84010416666624044</v>
      </c>
      <c r="FG8" s="12">
        <f t="shared" si="3"/>
        <v>0.84704861111111107</v>
      </c>
      <c r="FH8" s="12">
        <f t="shared" si="4"/>
        <v>0.85399305555598137</v>
      </c>
      <c r="FI8" s="12">
        <f t="shared" si="4"/>
        <v>0.86093750000085245</v>
      </c>
      <c r="FJ8" s="12">
        <f t="shared" si="4"/>
        <v>0.86788194444572342</v>
      </c>
      <c r="FK8" s="12">
        <f t="shared" si="4"/>
        <v>0.87482638889059339</v>
      </c>
      <c r="FL8" s="12">
        <f t="shared" si="4"/>
        <v>0.88177083333546435</v>
      </c>
      <c r="FM8" s="12">
        <f t="shared" si="4"/>
        <v>0.88871527778033443</v>
      </c>
      <c r="FN8" s="12">
        <f t="shared" si="4"/>
        <v>0.8956597222252054</v>
      </c>
      <c r="FO8" s="12">
        <f t="shared" si="4"/>
        <v>0.90260416667007637</v>
      </c>
      <c r="FP8" s="12">
        <f t="shared" si="4"/>
        <v>0.90954861111494645</v>
      </c>
      <c r="FQ8" s="12">
        <f t="shared" si="4"/>
        <v>0.91649305555981742</v>
      </c>
      <c r="FR8" s="12">
        <f t="shared" si="4"/>
        <v>0.92343750000468838</v>
      </c>
      <c r="FS8" s="12">
        <f t="shared" si="4"/>
        <v>0.93385416666666665</v>
      </c>
      <c r="FT8" s="12">
        <f t="shared" si="5"/>
        <v>0.94427083332864536</v>
      </c>
      <c r="FU8" s="12">
        <f t="shared" si="5"/>
        <v>0.95468749999062341</v>
      </c>
      <c r="FV8" s="12">
        <f t="shared" si="5"/>
        <v>0.96510416665260135</v>
      </c>
      <c r="FW8" s="12">
        <f t="shared" si="5"/>
        <v>0.97552083331457939</v>
      </c>
      <c r="FX8" s="12">
        <f t="shared" si="5"/>
        <v>0.98593749997655844</v>
      </c>
      <c r="FY8" s="12">
        <f t="shared" si="5"/>
        <v>0.99635416663853638</v>
      </c>
      <c r="FZ8" s="12">
        <f t="shared" si="5"/>
        <v>1.0067708333005145</v>
      </c>
      <c r="GA8" s="12">
        <f t="shared" si="5"/>
        <v>1.0171874999624946</v>
      </c>
      <c r="GB8" s="12">
        <f t="shared" si="5"/>
        <v>1.0276041666244744</v>
      </c>
      <c r="GC8" s="5">
        <f t="shared" si="5"/>
        <v>1.0380208332864544</v>
      </c>
      <c r="GD8" s="7"/>
      <c r="GE8" s="7"/>
    </row>
    <row r="9" spans="1:187" x14ac:dyDescent="0.2">
      <c r="A9" s="3" t="s">
        <v>8</v>
      </c>
      <c r="B9" s="5">
        <v>6.2499999999999995E-3</v>
      </c>
      <c r="C9" s="3"/>
      <c r="D9" s="23"/>
      <c r="E9" s="1"/>
      <c r="F9" s="1"/>
      <c r="G9" s="1"/>
      <c r="H9" s="1"/>
      <c r="I9" s="12">
        <f t="shared" si="6"/>
        <v>0.19513888888888889</v>
      </c>
      <c r="J9" s="12">
        <f t="shared" si="6"/>
        <v>0.20208333333333334</v>
      </c>
      <c r="K9" s="12">
        <f t="shared" si="6"/>
        <v>0.20902777777777801</v>
      </c>
      <c r="L9" s="12">
        <f t="shared" si="6"/>
        <v>0.21597222222222201</v>
      </c>
      <c r="M9" s="12"/>
      <c r="N9" s="12">
        <f t="shared" si="6"/>
        <v>0.22291666666666701</v>
      </c>
      <c r="O9" s="12">
        <f t="shared" si="6"/>
        <v>0.22986111111111202</v>
      </c>
      <c r="P9" s="12"/>
      <c r="Q9" s="12">
        <f t="shared" si="6"/>
        <v>0.23680555555555702</v>
      </c>
      <c r="R9" s="1"/>
      <c r="S9" s="12">
        <f>S$2+$B9</f>
        <v>0.24375000000000199</v>
      </c>
      <c r="T9" s="12">
        <f t="shared" si="6"/>
        <v>0.250694444444447</v>
      </c>
      <c r="U9" s="12"/>
      <c r="V9" s="12">
        <f t="shared" si="6"/>
        <v>0.25763888888889197</v>
      </c>
      <c r="W9" s="12">
        <f t="shared" si="0"/>
        <v>0.26180555555555557</v>
      </c>
      <c r="X9" s="12">
        <f t="shared" si="0"/>
        <v>0.265972222222219</v>
      </c>
      <c r="Y9" s="12">
        <f t="shared" si="0"/>
        <v>0.27013888888888299</v>
      </c>
      <c r="Z9" s="12">
        <f t="shared" si="0"/>
        <v>0.27430555555554598</v>
      </c>
      <c r="AA9" s="12">
        <f t="shared" si="7"/>
        <v>0.27847222222220996</v>
      </c>
      <c r="AB9" s="12">
        <f t="shared" si="7"/>
        <v>0.28263888888887395</v>
      </c>
      <c r="AC9" s="12">
        <f t="shared" si="7"/>
        <v>0.286805555555537</v>
      </c>
      <c r="AD9" s="12">
        <f t="shared" si="1"/>
        <v>0.29097222222220098</v>
      </c>
      <c r="AE9" s="12">
        <f t="shared" si="7"/>
        <v>0.29513888888886397</v>
      </c>
      <c r="AF9" s="12">
        <f t="shared" si="7"/>
        <v>0.29930555555552796</v>
      </c>
      <c r="AG9" s="12">
        <f t="shared" si="7"/>
        <v>0.303472222222192</v>
      </c>
      <c r="AH9" s="12">
        <f t="shared" si="1"/>
        <v>0.30763888888885499</v>
      </c>
      <c r="AI9" s="12">
        <f t="shared" si="7"/>
        <v>0.31180555555551898</v>
      </c>
      <c r="AJ9" s="12">
        <f t="shared" si="7"/>
        <v>0.31597222222218196</v>
      </c>
      <c r="AK9" s="12">
        <f t="shared" si="7"/>
        <v>0.32013888888884595</v>
      </c>
      <c r="AL9" s="12">
        <f t="shared" si="1"/>
        <v>0.32430555555550999</v>
      </c>
      <c r="AM9" s="12">
        <f t="shared" si="7"/>
        <v>0.32847222222217298</v>
      </c>
      <c r="AN9" s="12">
        <f t="shared" si="7"/>
        <v>0.33263888888883697</v>
      </c>
      <c r="AO9" s="12">
        <f t="shared" si="7"/>
        <v>0.33680555555549996</v>
      </c>
      <c r="AP9" s="12">
        <f t="shared" si="1"/>
        <v>0.340972222222164</v>
      </c>
      <c r="AQ9" s="12">
        <f t="shared" si="7"/>
        <v>0.34513888888882799</v>
      </c>
      <c r="AR9" s="12">
        <f t="shared" si="7"/>
        <v>0.34930555555549098</v>
      </c>
      <c r="AS9" s="12">
        <f t="shared" si="7"/>
        <v>0.35347222222215496</v>
      </c>
      <c r="AT9" s="12">
        <f t="shared" si="1"/>
        <v>0.35763888888881795</v>
      </c>
      <c r="AU9" s="12">
        <f t="shared" si="1"/>
        <v>0.36180555555548199</v>
      </c>
      <c r="AV9" s="12">
        <f t="shared" si="1"/>
        <v>0.36597222222214598</v>
      </c>
      <c r="AW9" s="12">
        <f t="shared" si="1"/>
        <v>0.37013888888880897</v>
      </c>
      <c r="AX9" s="12">
        <f t="shared" si="1"/>
        <v>0.37430555555547296</v>
      </c>
      <c r="AY9" s="12">
        <f t="shared" si="1"/>
        <v>0.378472222222136</v>
      </c>
      <c r="AZ9" s="12">
        <f t="shared" si="1"/>
        <v>0.38263888888879999</v>
      </c>
      <c r="BA9" s="12">
        <f t="shared" si="1"/>
        <v>0.38680555555546398</v>
      </c>
      <c r="BB9" s="12">
        <f t="shared" si="1"/>
        <v>0.39097222222212696</v>
      </c>
      <c r="BC9" s="12">
        <f t="shared" si="1"/>
        <v>0.39513888888879095</v>
      </c>
      <c r="BD9" s="12">
        <f t="shared" si="1"/>
        <v>0.39930555555545399</v>
      </c>
      <c r="BE9" s="12">
        <f t="shared" si="1"/>
        <v>0.40347222222211798</v>
      </c>
      <c r="BF9" s="12">
        <f t="shared" si="1"/>
        <v>0.40763888888878197</v>
      </c>
      <c r="BG9" s="12">
        <f t="shared" si="1"/>
        <v>0.41180555555544496</v>
      </c>
      <c r="BH9" s="12">
        <f t="shared" si="1"/>
        <v>0.415972222222109</v>
      </c>
      <c r="BI9" s="12">
        <f t="shared" si="1"/>
        <v>0.42013888888877199</v>
      </c>
      <c r="BJ9" s="12">
        <f t="shared" si="1"/>
        <v>0.42430555555543598</v>
      </c>
      <c r="BK9" s="12">
        <f t="shared" si="1"/>
        <v>0.42847222222209996</v>
      </c>
      <c r="BL9" s="12">
        <f t="shared" si="1"/>
        <v>0.43263888888876295</v>
      </c>
      <c r="BM9" s="12">
        <f t="shared" si="1"/>
        <v>0.43680555555542699</v>
      </c>
      <c r="BN9" s="12">
        <f t="shared" si="1"/>
        <v>0.44097222222208998</v>
      </c>
      <c r="BO9" s="12">
        <f t="shared" si="1"/>
        <v>0.44513888888875397</v>
      </c>
      <c r="BP9" s="12">
        <f t="shared" si="1"/>
        <v>0.44930555555541796</v>
      </c>
      <c r="BQ9" s="12">
        <f t="shared" si="1"/>
        <v>0.453472222222081</v>
      </c>
      <c r="BR9" s="12">
        <f t="shared" si="1"/>
        <v>0.45763888888874499</v>
      </c>
      <c r="BS9" s="12">
        <f t="shared" si="1"/>
        <v>0.46180555555540798</v>
      </c>
      <c r="BT9" s="12">
        <f t="shared" si="1"/>
        <v>0.46597222222207196</v>
      </c>
      <c r="BU9" s="12">
        <f t="shared" si="1"/>
        <v>0.47013888888873595</v>
      </c>
      <c r="BV9" s="12">
        <f t="shared" si="1"/>
        <v>0.47430555555539899</v>
      </c>
      <c r="BW9" s="12">
        <f t="shared" si="1"/>
        <v>0.47847222222206298</v>
      </c>
      <c r="BX9" s="12">
        <f t="shared" si="1"/>
        <v>0.48263888888872597</v>
      </c>
      <c r="BY9" s="12">
        <f t="shared" si="1"/>
        <v>0.48680555555538996</v>
      </c>
      <c r="BZ9" s="12">
        <f t="shared" si="1"/>
        <v>0.490972222222054</v>
      </c>
      <c r="CA9" s="12">
        <f t="shared" si="1"/>
        <v>0.49513888888871699</v>
      </c>
      <c r="CB9" s="12">
        <f t="shared" si="1"/>
        <v>0.49930555555538098</v>
      </c>
      <c r="CC9" s="12">
        <f t="shared" si="1"/>
        <v>0.50347222222204402</v>
      </c>
      <c r="CD9" s="12">
        <f t="shared" si="1"/>
        <v>0.50763888888870801</v>
      </c>
      <c r="CE9" s="12">
        <f t="shared" si="1"/>
        <v>0.51180555555537199</v>
      </c>
      <c r="CF9" s="12">
        <f t="shared" si="1"/>
        <v>0.51597222222203498</v>
      </c>
      <c r="CG9" s="12">
        <f t="shared" si="1"/>
        <v>0.52013888888869897</v>
      </c>
      <c r="CH9" s="12">
        <f t="shared" si="1"/>
        <v>0.52430555555536196</v>
      </c>
      <c r="CI9" s="12">
        <f t="shared" si="1"/>
        <v>0.52847222222202594</v>
      </c>
      <c r="CJ9" s="12">
        <f t="shared" si="1"/>
        <v>0.53263888888868993</v>
      </c>
      <c r="CK9" s="12">
        <f t="shared" si="1"/>
        <v>0.53680555555535303</v>
      </c>
      <c r="CL9" s="12">
        <f t="shared" si="1"/>
        <v>0.54097222222201702</v>
      </c>
      <c r="CM9" s="12">
        <f t="shared" si="1"/>
        <v>0.54513888888868001</v>
      </c>
      <c r="CN9" s="12">
        <f t="shared" si="1"/>
        <v>0.54930555555534399</v>
      </c>
      <c r="CO9" s="12">
        <f t="shared" si="1"/>
        <v>0.55347222222200798</v>
      </c>
      <c r="CP9" s="12">
        <f t="shared" si="9"/>
        <v>0.55763888888867097</v>
      </c>
      <c r="CQ9" s="12">
        <f t="shared" si="9"/>
        <v>0.56180555555533496</v>
      </c>
      <c r="CR9" s="12">
        <f t="shared" si="9"/>
        <v>0.56597222222199794</v>
      </c>
      <c r="CS9" s="12">
        <f t="shared" si="9"/>
        <v>0.57013888888866193</v>
      </c>
      <c r="CT9" s="12">
        <f t="shared" si="9"/>
        <v>0.57430555555532603</v>
      </c>
      <c r="CU9" s="12">
        <f t="shared" si="9"/>
        <v>0.57847222222198902</v>
      </c>
      <c r="CV9" s="12">
        <f t="shared" si="9"/>
        <v>0.58263888888865301</v>
      </c>
      <c r="CW9" s="12">
        <f t="shared" si="9"/>
        <v>0.58680555555531599</v>
      </c>
      <c r="CX9" s="12">
        <f t="shared" si="9"/>
        <v>0.59097222222197998</v>
      </c>
      <c r="CY9" s="12">
        <f t="shared" si="9"/>
        <v>0.59513888888864297</v>
      </c>
      <c r="CZ9" s="12">
        <f t="shared" si="9"/>
        <v>0.59930555555530696</v>
      </c>
      <c r="DA9" s="12">
        <f t="shared" si="9"/>
        <v>0.60347222222197094</v>
      </c>
      <c r="DB9" s="12">
        <f t="shared" si="9"/>
        <v>0.60763888888863393</v>
      </c>
      <c r="DC9" s="12">
        <f t="shared" si="9"/>
        <v>0.61180555555529803</v>
      </c>
      <c r="DD9" s="12">
        <f t="shared" si="9"/>
        <v>0.61597222222196102</v>
      </c>
      <c r="DE9" s="12">
        <f t="shared" si="9"/>
        <v>0.62013888888862501</v>
      </c>
      <c r="DF9" s="12">
        <f t="shared" si="9"/>
        <v>0.62430555555528899</v>
      </c>
      <c r="DG9" s="12">
        <f t="shared" si="9"/>
        <v>0.62847222222195198</v>
      </c>
      <c r="DH9" s="12">
        <f t="shared" si="9"/>
        <v>0.63263888888861597</v>
      </c>
      <c r="DI9" s="12">
        <f t="shared" si="9"/>
        <v>0.63680555555527896</v>
      </c>
      <c r="DJ9" s="12">
        <f t="shared" si="9"/>
        <v>0.64097222222194294</v>
      </c>
      <c r="DK9" s="12">
        <f t="shared" si="9"/>
        <v>0.64513888888860693</v>
      </c>
      <c r="DL9" s="12">
        <f t="shared" si="9"/>
        <v>0.64930555555527003</v>
      </c>
      <c r="DM9" s="12">
        <f t="shared" si="9"/>
        <v>0.65347222222193402</v>
      </c>
      <c r="DN9" s="12">
        <f t="shared" si="9"/>
        <v>0.65763888888859701</v>
      </c>
      <c r="DO9" s="12">
        <f t="shared" si="9"/>
        <v>0.66180555555526099</v>
      </c>
      <c r="DP9" s="12">
        <f t="shared" si="9"/>
        <v>0.66597222222192498</v>
      </c>
      <c r="DQ9" s="12">
        <f t="shared" si="9"/>
        <v>0.67013888888858797</v>
      </c>
      <c r="DR9" s="12">
        <f t="shared" si="9"/>
        <v>0.67430555555525196</v>
      </c>
      <c r="DS9" s="12">
        <f t="shared" si="9"/>
        <v>0.67847222222191494</v>
      </c>
      <c r="DT9" s="12">
        <f t="shared" si="9"/>
        <v>0.68263888888857893</v>
      </c>
      <c r="DU9" s="12">
        <f t="shared" si="9"/>
        <v>0.68680555555524303</v>
      </c>
      <c r="DV9" s="12">
        <f t="shared" si="9"/>
        <v>0.69097222222190602</v>
      </c>
      <c r="DW9" s="12">
        <f t="shared" si="9"/>
        <v>0.69513888888857001</v>
      </c>
      <c r="DX9" s="12">
        <f t="shared" si="9"/>
        <v>0.69930555555523299</v>
      </c>
      <c r="DY9" s="12">
        <f t="shared" si="9"/>
        <v>0.70347222222189698</v>
      </c>
      <c r="DZ9" s="12">
        <f t="shared" si="9"/>
        <v>0.70763888888856097</v>
      </c>
      <c r="EA9" s="12">
        <f t="shared" si="9"/>
        <v>0.71180555555522396</v>
      </c>
      <c r="EB9" s="12">
        <f t="shared" si="9"/>
        <v>0.71597222222188794</v>
      </c>
      <c r="EC9" s="12">
        <f t="shared" si="9"/>
        <v>0.72013888888855093</v>
      </c>
      <c r="ED9" s="12">
        <f t="shared" si="9"/>
        <v>0.72430555555521503</v>
      </c>
      <c r="EE9" s="12">
        <f t="shared" si="9"/>
        <v>0.72847222222187902</v>
      </c>
      <c r="EF9" s="12">
        <f t="shared" si="9"/>
        <v>0.73263888888854201</v>
      </c>
      <c r="EG9" s="12">
        <f t="shared" si="9"/>
        <v>0.73680555555520599</v>
      </c>
      <c r="EH9" s="12">
        <f t="shared" si="9"/>
        <v>0.74097222222186898</v>
      </c>
      <c r="EI9" s="12">
        <f t="shared" si="9"/>
        <v>0.74513888888853297</v>
      </c>
      <c r="EJ9" s="12">
        <f t="shared" si="9"/>
        <v>0.74930555555519696</v>
      </c>
      <c r="EK9" s="12">
        <f t="shared" si="9"/>
        <v>0.75347222222185994</v>
      </c>
      <c r="EL9" s="12">
        <f t="shared" si="9"/>
        <v>0.75763888888852393</v>
      </c>
      <c r="EM9" s="12">
        <f t="shared" si="9"/>
        <v>0.76180555555518703</v>
      </c>
      <c r="EN9" s="12">
        <f t="shared" si="9"/>
        <v>0.76597222222185102</v>
      </c>
      <c r="EO9" s="12">
        <f t="shared" si="9"/>
        <v>0.77013888888851501</v>
      </c>
      <c r="EP9" s="12">
        <f t="shared" si="9"/>
        <v>0.77430555555517799</v>
      </c>
      <c r="EQ9" s="12">
        <f t="shared" si="9"/>
        <v>0.77847222222184198</v>
      </c>
      <c r="ER9" s="12">
        <f t="shared" si="9"/>
        <v>0.78263888888850497</v>
      </c>
      <c r="ES9" s="12">
        <f t="shared" si="9"/>
        <v>0.78680555555516896</v>
      </c>
      <c r="ET9" s="12">
        <f t="shared" si="9"/>
        <v>0.79097222222183294</v>
      </c>
      <c r="EU9" s="12">
        <f t="shared" si="9"/>
        <v>0.79513888888849593</v>
      </c>
      <c r="EV9" s="12">
        <f t="shared" si="9"/>
        <v>0.79930555555516003</v>
      </c>
      <c r="EW9" s="12">
        <f t="shared" si="9"/>
        <v>0.80347222222182302</v>
      </c>
      <c r="EX9" s="12">
        <f t="shared" si="9"/>
        <v>0.80763888888848701</v>
      </c>
      <c r="EY9" s="12">
        <f t="shared" si="9"/>
        <v>0.81180555555515099</v>
      </c>
      <c r="EZ9" s="12">
        <f t="shared" si="9"/>
        <v>0.81597222222181398</v>
      </c>
      <c r="FA9" s="12">
        <f t="shared" si="9"/>
        <v>0.82013888888847797</v>
      </c>
      <c r="FB9" s="12">
        <f t="shared" si="3"/>
        <v>0.82430555555514096</v>
      </c>
      <c r="FC9" s="12">
        <f t="shared" si="8"/>
        <v>0.82847222222180494</v>
      </c>
      <c r="FD9" s="12">
        <f t="shared" si="8"/>
        <v>0.83263888888846893</v>
      </c>
      <c r="FE9" s="12">
        <f t="shared" si="8"/>
        <v>0.83680555555513203</v>
      </c>
      <c r="FF9" s="12">
        <f t="shared" si="3"/>
        <v>0.84097222222179602</v>
      </c>
      <c r="FG9" s="12">
        <f t="shared" si="3"/>
        <v>0.84791666666666665</v>
      </c>
      <c r="FH9" s="12">
        <f t="shared" si="4"/>
        <v>0.85486111111153695</v>
      </c>
      <c r="FI9" s="12">
        <f t="shared" si="4"/>
        <v>0.86180555555640803</v>
      </c>
      <c r="FJ9" s="12">
        <f t="shared" si="4"/>
        <v>0.868750000001279</v>
      </c>
      <c r="FK9" s="12">
        <f t="shared" si="4"/>
        <v>0.87569444444614897</v>
      </c>
      <c r="FL9" s="12">
        <f t="shared" si="4"/>
        <v>0.88263888889101993</v>
      </c>
      <c r="FM9" s="12">
        <f t="shared" si="4"/>
        <v>0.88958333333589001</v>
      </c>
      <c r="FN9" s="12">
        <f t="shared" si="4"/>
        <v>0.89652777778076098</v>
      </c>
      <c r="FO9" s="12">
        <f t="shared" si="4"/>
        <v>0.90347222222563195</v>
      </c>
      <c r="FP9" s="12">
        <f t="shared" si="4"/>
        <v>0.91041666667050203</v>
      </c>
      <c r="FQ9" s="12">
        <f t="shared" si="4"/>
        <v>0.917361111115373</v>
      </c>
      <c r="FR9" s="12">
        <f t="shared" si="4"/>
        <v>0.92430555556024396</v>
      </c>
      <c r="FS9" s="12">
        <f t="shared" si="4"/>
        <v>0.93472222222222223</v>
      </c>
      <c r="FT9" s="12">
        <f t="shared" si="5"/>
        <v>0.94513888888420095</v>
      </c>
      <c r="FU9" s="12">
        <f t="shared" si="5"/>
        <v>0.95555555554617899</v>
      </c>
      <c r="FV9" s="12">
        <f t="shared" si="5"/>
        <v>0.96597222220815693</v>
      </c>
      <c r="FW9" s="12">
        <f t="shared" si="5"/>
        <v>0.97638888887013497</v>
      </c>
      <c r="FX9" s="12">
        <f t="shared" si="5"/>
        <v>0.98680555553211402</v>
      </c>
      <c r="FY9" s="12">
        <f t="shared" si="5"/>
        <v>0.99722222219409196</v>
      </c>
      <c r="FZ9" s="12">
        <f t="shared" si="5"/>
        <v>1.0076388888560701</v>
      </c>
      <c r="GA9" s="12">
        <f t="shared" si="5"/>
        <v>1.0180555555180502</v>
      </c>
      <c r="GB9" s="12">
        <f t="shared" si="5"/>
        <v>1.02847222218003</v>
      </c>
      <c r="GC9" s="5">
        <f t="shared" si="5"/>
        <v>1.03888888884201</v>
      </c>
      <c r="GD9" s="7"/>
      <c r="GE9" s="7"/>
    </row>
    <row r="10" spans="1:187" x14ac:dyDescent="0.2">
      <c r="A10" s="3" t="s">
        <v>9</v>
      </c>
      <c r="B10" s="5">
        <v>6.5972222222222222E-3</v>
      </c>
      <c r="C10" s="3"/>
      <c r="D10" s="23"/>
      <c r="E10" s="1"/>
      <c r="F10" s="1"/>
      <c r="G10" s="1"/>
      <c r="H10" s="1"/>
      <c r="I10" s="12">
        <f t="shared" si="6"/>
        <v>0.19548611111111111</v>
      </c>
      <c r="J10" s="12">
        <f t="shared" si="6"/>
        <v>0.20243055555555556</v>
      </c>
      <c r="K10" s="12">
        <f t="shared" si="6"/>
        <v>0.20937500000000023</v>
      </c>
      <c r="L10" s="12">
        <f t="shared" si="6"/>
        <v>0.21631944444444423</v>
      </c>
      <c r="M10" s="12"/>
      <c r="N10" s="12">
        <f t="shared" si="6"/>
        <v>0.22326388888888923</v>
      </c>
      <c r="O10" s="12">
        <f t="shared" si="6"/>
        <v>0.23020833333333424</v>
      </c>
      <c r="P10" s="12"/>
      <c r="Q10" s="12">
        <f t="shared" si="6"/>
        <v>0.23715277777777924</v>
      </c>
      <c r="R10" s="1"/>
      <c r="S10" s="12">
        <f>S$2+$B10</f>
        <v>0.24409722222222421</v>
      </c>
      <c r="T10" s="12">
        <f t="shared" si="6"/>
        <v>0.25104166666666922</v>
      </c>
      <c r="U10" s="12"/>
      <c r="V10" s="12">
        <f t="shared" si="6"/>
        <v>0.25798611111111419</v>
      </c>
      <c r="W10" s="12">
        <f t="shared" si="0"/>
        <v>0.26215277777777779</v>
      </c>
      <c r="X10" s="12">
        <f t="shared" si="0"/>
        <v>0.26631944444444122</v>
      </c>
      <c r="Y10" s="12">
        <f t="shared" si="0"/>
        <v>0.27048611111110521</v>
      </c>
      <c r="Z10" s="12">
        <f t="shared" si="0"/>
        <v>0.2746527777777682</v>
      </c>
      <c r="AA10" s="12">
        <f t="shared" ref="AA10:CL14" si="10">AA$2+$B10</f>
        <v>0.27881944444443219</v>
      </c>
      <c r="AB10" s="12">
        <f t="shared" si="10"/>
        <v>0.28298611111109617</v>
      </c>
      <c r="AC10" s="12">
        <f t="shared" si="10"/>
        <v>0.28715277777775922</v>
      </c>
      <c r="AD10" s="12">
        <f t="shared" si="1"/>
        <v>0.2913194444444232</v>
      </c>
      <c r="AE10" s="12">
        <f t="shared" si="10"/>
        <v>0.29548611111108619</v>
      </c>
      <c r="AF10" s="12">
        <f t="shared" si="10"/>
        <v>0.29965277777775018</v>
      </c>
      <c r="AG10" s="12">
        <f t="shared" si="10"/>
        <v>0.30381944444441422</v>
      </c>
      <c r="AH10" s="12">
        <f t="shared" si="1"/>
        <v>0.30798611111107721</v>
      </c>
      <c r="AI10" s="12">
        <f t="shared" si="10"/>
        <v>0.3121527777777412</v>
      </c>
      <c r="AJ10" s="12">
        <f t="shared" si="10"/>
        <v>0.31631944444440419</v>
      </c>
      <c r="AK10" s="12">
        <f t="shared" si="10"/>
        <v>0.32048611111106817</v>
      </c>
      <c r="AL10" s="12">
        <f t="shared" si="1"/>
        <v>0.32465277777773222</v>
      </c>
      <c r="AM10" s="12">
        <f t="shared" si="10"/>
        <v>0.3288194444443952</v>
      </c>
      <c r="AN10" s="12">
        <f t="shared" si="10"/>
        <v>0.33298611111105919</v>
      </c>
      <c r="AO10" s="12">
        <f t="shared" si="10"/>
        <v>0.33715277777772218</v>
      </c>
      <c r="AP10" s="12">
        <f t="shared" si="1"/>
        <v>0.34131944444438622</v>
      </c>
      <c r="AQ10" s="12">
        <f t="shared" si="10"/>
        <v>0.34548611111105021</v>
      </c>
      <c r="AR10" s="12">
        <f t="shared" si="10"/>
        <v>0.3496527777777132</v>
      </c>
      <c r="AS10" s="12">
        <f t="shared" si="10"/>
        <v>0.35381944444437718</v>
      </c>
      <c r="AT10" s="12">
        <f t="shared" si="1"/>
        <v>0.35798611111104017</v>
      </c>
      <c r="AU10" s="12">
        <f t="shared" si="10"/>
        <v>0.36215277777770422</v>
      </c>
      <c r="AV10" s="12">
        <f t="shared" si="10"/>
        <v>0.3663194444443682</v>
      </c>
      <c r="AW10" s="12">
        <f t="shared" si="10"/>
        <v>0.37048611111103119</v>
      </c>
      <c r="AX10" s="12">
        <f t="shared" si="1"/>
        <v>0.37465277777769518</v>
      </c>
      <c r="AY10" s="12">
        <f t="shared" si="10"/>
        <v>0.37881944444435822</v>
      </c>
      <c r="AZ10" s="12">
        <f t="shared" si="10"/>
        <v>0.38298611111102221</v>
      </c>
      <c r="BA10" s="12">
        <f t="shared" si="10"/>
        <v>0.3871527777776862</v>
      </c>
      <c r="BB10" s="12">
        <f t="shared" si="1"/>
        <v>0.39131944444434918</v>
      </c>
      <c r="BC10" s="12">
        <f t="shared" si="10"/>
        <v>0.39548611111101317</v>
      </c>
      <c r="BD10" s="12">
        <f t="shared" si="10"/>
        <v>0.39965277777767622</v>
      </c>
      <c r="BE10" s="12">
        <f t="shared" si="10"/>
        <v>0.4038194444443402</v>
      </c>
      <c r="BF10" s="12">
        <f t="shared" si="1"/>
        <v>0.40798611111100419</v>
      </c>
      <c r="BG10" s="12">
        <f t="shared" si="10"/>
        <v>0.41215277777766718</v>
      </c>
      <c r="BH10" s="12">
        <f t="shared" si="10"/>
        <v>0.41631944444433122</v>
      </c>
      <c r="BI10" s="12">
        <f t="shared" si="10"/>
        <v>0.42048611111099421</v>
      </c>
      <c r="BJ10" s="12">
        <f t="shared" si="1"/>
        <v>0.4246527777776582</v>
      </c>
      <c r="BK10" s="12">
        <f t="shared" si="10"/>
        <v>0.42881944444432218</v>
      </c>
      <c r="BL10" s="12">
        <f t="shared" si="10"/>
        <v>0.43298611111098517</v>
      </c>
      <c r="BM10" s="12">
        <f t="shared" si="10"/>
        <v>0.43715277777764922</v>
      </c>
      <c r="BN10" s="12">
        <f t="shared" si="1"/>
        <v>0.4413194444443122</v>
      </c>
      <c r="BO10" s="12">
        <f t="shared" si="10"/>
        <v>0.44548611111097619</v>
      </c>
      <c r="BP10" s="12">
        <f t="shared" si="10"/>
        <v>0.44965277777764018</v>
      </c>
      <c r="BQ10" s="12">
        <f t="shared" si="10"/>
        <v>0.45381944444430322</v>
      </c>
      <c r="BR10" s="12">
        <f t="shared" si="1"/>
        <v>0.45798611111096721</v>
      </c>
      <c r="BS10" s="12">
        <f t="shared" si="10"/>
        <v>0.4621527777776302</v>
      </c>
      <c r="BT10" s="12">
        <f t="shared" si="10"/>
        <v>0.46631944444429418</v>
      </c>
      <c r="BU10" s="12">
        <f t="shared" si="10"/>
        <v>0.47048611111095817</v>
      </c>
      <c r="BV10" s="12">
        <f t="shared" si="1"/>
        <v>0.47465277777762122</v>
      </c>
      <c r="BW10" s="12">
        <f t="shared" si="10"/>
        <v>0.4788194444442852</v>
      </c>
      <c r="BX10" s="12">
        <f t="shared" si="10"/>
        <v>0.48298611111094819</v>
      </c>
      <c r="BY10" s="12">
        <f t="shared" si="10"/>
        <v>0.48715277777761218</v>
      </c>
      <c r="BZ10" s="12">
        <f t="shared" si="1"/>
        <v>0.49131944444427622</v>
      </c>
      <c r="CA10" s="12">
        <f t="shared" si="10"/>
        <v>0.49548611111093921</v>
      </c>
      <c r="CB10" s="12">
        <f t="shared" si="10"/>
        <v>0.4996527777776032</v>
      </c>
      <c r="CC10" s="12">
        <f t="shared" si="10"/>
        <v>0.50381944444426618</v>
      </c>
      <c r="CD10" s="12">
        <f t="shared" si="1"/>
        <v>0.50798611111093028</v>
      </c>
      <c r="CE10" s="12">
        <f t="shared" si="10"/>
        <v>0.51215277777759427</v>
      </c>
      <c r="CF10" s="12">
        <f t="shared" si="10"/>
        <v>0.51631944444425726</v>
      </c>
      <c r="CG10" s="12">
        <f t="shared" si="10"/>
        <v>0.52048611111092125</v>
      </c>
      <c r="CH10" s="12">
        <f t="shared" si="1"/>
        <v>0.52465277777758423</v>
      </c>
      <c r="CI10" s="12">
        <f t="shared" si="10"/>
        <v>0.52881944444424822</v>
      </c>
      <c r="CJ10" s="12">
        <f t="shared" si="10"/>
        <v>0.53298611111091221</v>
      </c>
      <c r="CK10" s="12">
        <f t="shared" si="10"/>
        <v>0.53715277777757531</v>
      </c>
      <c r="CL10" s="12">
        <f t="shared" si="1"/>
        <v>0.54131944444423929</v>
      </c>
      <c r="CM10" s="12">
        <f t="shared" si="1"/>
        <v>0.54548611111090228</v>
      </c>
      <c r="CN10" s="12">
        <f t="shared" si="1"/>
        <v>0.54965277777756627</v>
      </c>
      <c r="CO10" s="12">
        <f t="shared" si="1"/>
        <v>0.55381944444423026</v>
      </c>
      <c r="CP10" s="12">
        <f t="shared" si="9"/>
        <v>0.55798611111089325</v>
      </c>
      <c r="CQ10" s="12">
        <f t="shared" si="9"/>
        <v>0.56215277777755723</v>
      </c>
      <c r="CR10" s="12">
        <f t="shared" si="9"/>
        <v>0.56631944444422022</v>
      </c>
      <c r="CS10" s="12">
        <f t="shared" si="9"/>
        <v>0.57048611111088421</v>
      </c>
      <c r="CT10" s="12">
        <f t="shared" si="9"/>
        <v>0.57465277777754831</v>
      </c>
      <c r="CU10" s="12">
        <f t="shared" si="9"/>
        <v>0.5788194444442113</v>
      </c>
      <c r="CV10" s="12">
        <f t="shared" si="9"/>
        <v>0.58298611111087528</v>
      </c>
      <c r="CW10" s="12">
        <f t="shared" si="9"/>
        <v>0.58715277777753827</v>
      </c>
      <c r="CX10" s="12">
        <f t="shared" si="9"/>
        <v>0.59131944444420226</v>
      </c>
      <c r="CY10" s="12">
        <f t="shared" si="9"/>
        <v>0.59548611111086525</v>
      </c>
      <c r="CZ10" s="12">
        <f t="shared" si="9"/>
        <v>0.59965277777752923</v>
      </c>
      <c r="DA10" s="12">
        <f t="shared" si="9"/>
        <v>0.60381944444419322</v>
      </c>
      <c r="DB10" s="12">
        <f t="shared" si="9"/>
        <v>0.60798611111085621</v>
      </c>
      <c r="DC10" s="12">
        <f t="shared" si="9"/>
        <v>0.61215277777752031</v>
      </c>
      <c r="DD10" s="12">
        <f t="shared" si="9"/>
        <v>0.6163194444441833</v>
      </c>
      <c r="DE10" s="12">
        <f t="shared" si="9"/>
        <v>0.62048611111084728</v>
      </c>
      <c r="DF10" s="12">
        <f t="shared" si="9"/>
        <v>0.62465277777751127</v>
      </c>
      <c r="DG10" s="12">
        <f t="shared" si="9"/>
        <v>0.62881944444417426</v>
      </c>
      <c r="DH10" s="12">
        <f t="shared" si="9"/>
        <v>0.63298611111083825</v>
      </c>
      <c r="DI10" s="12">
        <f t="shared" si="9"/>
        <v>0.63715277777750123</v>
      </c>
      <c r="DJ10" s="12">
        <f t="shared" si="9"/>
        <v>0.64131944444416522</v>
      </c>
      <c r="DK10" s="12">
        <f t="shared" si="9"/>
        <v>0.64548611111082921</v>
      </c>
      <c r="DL10" s="12">
        <f t="shared" si="9"/>
        <v>0.64965277777749231</v>
      </c>
      <c r="DM10" s="12">
        <f t="shared" si="9"/>
        <v>0.65381944444415629</v>
      </c>
      <c r="DN10" s="12">
        <f t="shared" si="9"/>
        <v>0.65798611111081928</v>
      </c>
      <c r="DO10" s="12">
        <f t="shared" si="9"/>
        <v>0.66215277777748327</v>
      </c>
      <c r="DP10" s="12">
        <f t="shared" si="9"/>
        <v>0.66631944444414726</v>
      </c>
      <c r="DQ10" s="12">
        <f t="shared" si="9"/>
        <v>0.67048611111081025</v>
      </c>
      <c r="DR10" s="12">
        <f t="shared" si="9"/>
        <v>0.67465277777747423</v>
      </c>
      <c r="DS10" s="12">
        <f t="shared" si="9"/>
        <v>0.67881944444413722</v>
      </c>
      <c r="DT10" s="12">
        <f t="shared" si="9"/>
        <v>0.68298611111080121</v>
      </c>
      <c r="DU10" s="12">
        <f t="shared" si="9"/>
        <v>0.68715277777746531</v>
      </c>
      <c r="DV10" s="12">
        <f t="shared" si="9"/>
        <v>0.69131944444412829</v>
      </c>
      <c r="DW10" s="12">
        <f t="shared" si="9"/>
        <v>0.69548611111079228</v>
      </c>
      <c r="DX10" s="12">
        <f t="shared" si="9"/>
        <v>0.69965277777745527</v>
      </c>
      <c r="DY10" s="12">
        <f t="shared" si="9"/>
        <v>0.70381944444411926</v>
      </c>
      <c r="DZ10" s="12">
        <f t="shared" si="9"/>
        <v>0.70798611111078324</v>
      </c>
      <c r="EA10" s="12">
        <f t="shared" si="9"/>
        <v>0.71215277777744623</v>
      </c>
      <c r="EB10" s="12">
        <f t="shared" si="9"/>
        <v>0.71631944444411022</v>
      </c>
      <c r="EC10" s="12">
        <f t="shared" si="9"/>
        <v>0.72048611111077321</v>
      </c>
      <c r="ED10" s="12">
        <f t="shared" si="9"/>
        <v>0.72465277777743731</v>
      </c>
      <c r="EE10" s="12">
        <f t="shared" si="9"/>
        <v>0.72881944444410129</v>
      </c>
      <c r="EF10" s="12">
        <f t="shared" si="9"/>
        <v>0.73298611111076428</v>
      </c>
      <c r="EG10" s="12">
        <f t="shared" si="9"/>
        <v>0.73715277777742827</v>
      </c>
      <c r="EH10" s="12">
        <f t="shared" si="9"/>
        <v>0.74131944444409126</v>
      </c>
      <c r="EI10" s="12">
        <f t="shared" si="9"/>
        <v>0.74548611111075525</v>
      </c>
      <c r="EJ10" s="12">
        <f t="shared" si="9"/>
        <v>0.74965277777741923</v>
      </c>
      <c r="EK10" s="12">
        <f t="shared" si="9"/>
        <v>0.75381944444408222</v>
      </c>
      <c r="EL10" s="12">
        <f t="shared" si="9"/>
        <v>0.75798611111074621</v>
      </c>
      <c r="EM10" s="12">
        <f t="shared" si="9"/>
        <v>0.76215277777740931</v>
      </c>
      <c r="EN10" s="12">
        <f t="shared" si="9"/>
        <v>0.76631944444407329</v>
      </c>
      <c r="EO10" s="12">
        <f t="shared" si="9"/>
        <v>0.77048611111073728</v>
      </c>
      <c r="EP10" s="12">
        <f t="shared" si="9"/>
        <v>0.77465277777740027</v>
      </c>
      <c r="EQ10" s="12">
        <f t="shared" si="9"/>
        <v>0.77881944444406426</v>
      </c>
      <c r="ER10" s="12">
        <f t="shared" si="9"/>
        <v>0.78298611111072725</v>
      </c>
      <c r="ES10" s="12">
        <f t="shared" si="9"/>
        <v>0.78715277777739123</v>
      </c>
      <c r="ET10" s="12">
        <f t="shared" si="9"/>
        <v>0.79131944444405522</v>
      </c>
      <c r="EU10" s="12">
        <f t="shared" si="9"/>
        <v>0.79548611111071821</v>
      </c>
      <c r="EV10" s="12">
        <f t="shared" si="9"/>
        <v>0.79965277777738231</v>
      </c>
      <c r="EW10" s="12">
        <f t="shared" si="9"/>
        <v>0.80381944444404529</v>
      </c>
      <c r="EX10" s="12">
        <f t="shared" si="9"/>
        <v>0.80798611111070928</v>
      </c>
      <c r="EY10" s="12">
        <f t="shared" si="9"/>
        <v>0.81215277777737327</v>
      </c>
      <c r="EZ10" s="12">
        <f t="shared" si="9"/>
        <v>0.81631944444403626</v>
      </c>
      <c r="FA10" s="12">
        <f t="shared" ref="FA10:FE20" si="11">FA$2+$B10</f>
        <v>0.82048611111070024</v>
      </c>
      <c r="FB10" s="12">
        <f t="shared" si="3"/>
        <v>0.82465277777736323</v>
      </c>
      <c r="FC10" s="12">
        <f t="shared" si="11"/>
        <v>0.82881944444402722</v>
      </c>
      <c r="FD10" s="12">
        <f t="shared" si="11"/>
        <v>0.83298611111069121</v>
      </c>
      <c r="FE10" s="12">
        <f t="shared" si="11"/>
        <v>0.83715277777735431</v>
      </c>
      <c r="FF10" s="12">
        <f t="shared" si="3"/>
        <v>0.84131944444401829</v>
      </c>
      <c r="FG10" s="12">
        <f t="shared" si="3"/>
        <v>0.84826388888888893</v>
      </c>
      <c r="FH10" s="12">
        <f t="shared" si="4"/>
        <v>0.85520833333375923</v>
      </c>
      <c r="FI10" s="12">
        <f t="shared" si="4"/>
        <v>0.86215277777863031</v>
      </c>
      <c r="FJ10" s="12">
        <f t="shared" si="4"/>
        <v>0.86909722222350128</v>
      </c>
      <c r="FK10" s="12">
        <f t="shared" si="4"/>
        <v>0.87604166666837124</v>
      </c>
      <c r="FL10" s="12">
        <f t="shared" si="4"/>
        <v>0.88298611111324221</v>
      </c>
      <c r="FM10" s="12">
        <f t="shared" si="4"/>
        <v>0.88993055555811229</v>
      </c>
      <c r="FN10" s="12">
        <f t="shared" si="4"/>
        <v>0.89687500000298326</v>
      </c>
      <c r="FO10" s="12">
        <f t="shared" si="4"/>
        <v>0.90381944444785423</v>
      </c>
      <c r="FP10" s="12">
        <f t="shared" si="4"/>
        <v>0.9107638888927243</v>
      </c>
      <c r="FQ10" s="12">
        <f t="shared" si="4"/>
        <v>0.91770833333759527</v>
      </c>
      <c r="FR10" s="12">
        <f t="shared" si="4"/>
        <v>0.92465277778246624</v>
      </c>
      <c r="FS10" s="12">
        <f t="shared" si="4"/>
        <v>0.93506944444444451</v>
      </c>
      <c r="FT10" s="12">
        <f t="shared" si="5"/>
        <v>0.94548611110642322</v>
      </c>
      <c r="FU10" s="12">
        <f t="shared" si="5"/>
        <v>0.95590277776840127</v>
      </c>
      <c r="FV10" s="12">
        <f t="shared" si="5"/>
        <v>0.9663194444303792</v>
      </c>
      <c r="FW10" s="12">
        <f t="shared" si="5"/>
        <v>0.97673611109235725</v>
      </c>
      <c r="FX10" s="12">
        <f t="shared" si="5"/>
        <v>0.9871527777543363</v>
      </c>
      <c r="FY10" s="12">
        <f t="shared" si="5"/>
        <v>0.99756944441631423</v>
      </c>
      <c r="FZ10" s="12">
        <f t="shared" si="5"/>
        <v>1.0079861110782922</v>
      </c>
      <c r="GA10" s="12">
        <f t="shared" si="5"/>
        <v>1.0184027777402722</v>
      </c>
      <c r="GB10" s="12">
        <f t="shared" si="5"/>
        <v>1.028819444402252</v>
      </c>
      <c r="GC10" s="5">
        <f t="shared" si="5"/>
        <v>1.0392361110642321</v>
      </c>
      <c r="GD10" s="7"/>
      <c r="GE10" s="7"/>
    </row>
    <row r="11" spans="1:187" x14ac:dyDescent="0.2">
      <c r="A11" s="3" t="s">
        <v>10</v>
      </c>
      <c r="B11" s="5">
        <v>6.9444444444444441E-3</v>
      </c>
      <c r="C11" s="3"/>
      <c r="D11" s="23"/>
      <c r="E11" s="1"/>
      <c r="F11" s="1"/>
      <c r="G11" s="1"/>
      <c r="H11" s="1"/>
      <c r="I11" s="12">
        <f t="shared" si="6"/>
        <v>0.19583333333333333</v>
      </c>
      <c r="J11" s="12">
        <f t="shared" si="6"/>
        <v>0.20277777777777778</v>
      </c>
      <c r="K11" s="12">
        <f t="shared" si="6"/>
        <v>0.20972222222222245</v>
      </c>
      <c r="L11" s="12">
        <f t="shared" si="6"/>
        <v>0.21666666666666645</v>
      </c>
      <c r="M11" s="12"/>
      <c r="N11" s="12">
        <f t="shared" si="6"/>
        <v>0.22361111111111145</v>
      </c>
      <c r="O11" s="12">
        <f t="shared" si="6"/>
        <v>0.23055555555555646</v>
      </c>
      <c r="P11" s="12"/>
      <c r="Q11" s="12">
        <f t="shared" si="6"/>
        <v>0.23750000000000146</v>
      </c>
      <c r="R11" s="1"/>
      <c r="S11" s="12">
        <f>S$2+$B11</f>
        <v>0.24444444444444643</v>
      </c>
      <c r="T11" s="12">
        <f t="shared" si="6"/>
        <v>0.25138888888889144</v>
      </c>
      <c r="U11" s="12"/>
      <c r="V11" s="12">
        <f t="shared" si="6"/>
        <v>0.25833333333333641</v>
      </c>
      <c r="W11" s="12">
        <f t="shared" si="0"/>
        <v>0.26250000000000001</v>
      </c>
      <c r="X11" s="12">
        <f t="shared" si="0"/>
        <v>0.26666666666666344</v>
      </c>
      <c r="Y11" s="12">
        <f t="shared" si="0"/>
        <v>0.27083333333332743</v>
      </c>
      <c r="Z11" s="12">
        <f t="shared" si="0"/>
        <v>0.27499999999999042</v>
      </c>
      <c r="AA11" s="12">
        <f t="shared" si="10"/>
        <v>0.27916666666665441</v>
      </c>
      <c r="AB11" s="12">
        <f t="shared" si="10"/>
        <v>0.28333333333331839</v>
      </c>
      <c r="AC11" s="12">
        <f t="shared" si="10"/>
        <v>0.28749999999998144</v>
      </c>
      <c r="AD11" s="12">
        <f t="shared" si="1"/>
        <v>0.29166666666664542</v>
      </c>
      <c r="AE11" s="12">
        <f t="shared" si="10"/>
        <v>0.29583333333330841</v>
      </c>
      <c r="AF11" s="12">
        <f t="shared" si="10"/>
        <v>0.2999999999999724</v>
      </c>
      <c r="AG11" s="12">
        <f t="shared" si="10"/>
        <v>0.30416666666663644</v>
      </c>
      <c r="AH11" s="12">
        <f t="shared" si="1"/>
        <v>0.30833333333329943</v>
      </c>
      <c r="AI11" s="12">
        <f t="shared" si="10"/>
        <v>0.31249999999996342</v>
      </c>
      <c r="AJ11" s="12">
        <f t="shared" si="10"/>
        <v>0.31666666666662641</v>
      </c>
      <c r="AK11" s="12">
        <f t="shared" si="10"/>
        <v>0.32083333333329039</v>
      </c>
      <c r="AL11" s="12">
        <f t="shared" si="1"/>
        <v>0.32499999999995444</v>
      </c>
      <c r="AM11" s="12">
        <f t="shared" si="10"/>
        <v>0.32916666666661742</v>
      </c>
      <c r="AN11" s="12">
        <f t="shared" si="10"/>
        <v>0.33333333333328141</v>
      </c>
      <c r="AO11" s="12">
        <f t="shared" si="10"/>
        <v>0.3374999999999444</v>
      </c>
      <c r="AP11" s="12">
        <f t="shared" si="1"/>
        <v>0.34166666666660844</v>
      </c>
      <c r="AQ11" s="12">
        <f t="shared" si="10"/>
        <v>0.34583333333327243</v>
      </c>
      <c r="AR11" s="12">
        <f t="shared" si="10"/>
        <v>0.34999999999993542</v>
      </c>
      <c r="AS11" s="12">
        <f t="shared" si="10"/>
        <v>0.35416666666659941</v>
      </c>
      <c r="AT11" s="12">
        <f t="shared" si="1"/>
        <v>0.35833333333326239</v>
      </c>
      <c r="AU11" s="12">
        <f t="shared" si="10"/>
        <v>0.36249999999992644</v>
      </c>
      <c r="AV11" s="12">
        <f t="shared" si="10"/>
        <v>0.36666666666659042</v>
      </c>
      <c r="AW11" s="12">
        <f t="shared" si="10"/>
        <v>0.37083333333325341</v>
      </c>
      <c r="AX11" s="12">
        <f t="shared" si="1"/>
        <v>0.3749999999999174</v>
      </c>
      <c r="AY11" s="12">
        <f t="shared" si="10"/>
        <v>0.37916666666658044</v>
      </c>
      <c r="AZ11" s="12">
        <f t="shared" si="10"/>
        <v>0.38333333333324443</v>
      </c>
      <c r="BA11" s="12">
        <f t="shared" si="10"/>
        <v>0.38749999999990842</v>
      </c>
      <c r="BB11" s="12">
        <f t="shared" si="1"/>
        <v>0.39166666666657141</v>
      </c>
      <c r="BC11" s="12">
        <f t="shared" si="10"/>
        <v>0.39583333333323539</v>
      </c>
      <c r="BD11" s="12">
        <f t="shared" si="10"/>
        <v>0.39999999999989844</v>
      </c>
      <c r="BE11" s="12">
        <f t="shared" si="10"/>
        <v>0.40416666666656242</v>
      </c>
      <c r="BF11" s="12">
        <f t="shared" si="1"/>
        <v>0.40833333333322641</v>
      </c>
      <c r="BG11" s="12">
        <f t="shared" si="10"/>
        <v>0.4124999999998894</v>
      </c>
      <c r="BH11" s="12">
        <f t="shared" si="10"/>
        <v>0.41666666666655344</v>
      </c>
      <c r="BI11" s="12">
        <f t="shared" si="10"/>
        <v>0.42083333333321643</v>
      </c>
      <c r="BJ11" s="12">
        <f t="shared" si="1"/>
        <v>0.42499999999988042</v>
      </c>
      <c r="BK11" s="12">
        <f t="shared" si="10"/>
        <v>0.42916666666654441</v>
      </c>
      <c r="BL11" s="12">
        <f t="shared" si="10"/>
        <v>0.43333333333320739</v>
      </c>
      <c r="BM11" s="12">
        <f t="shared" si="10"/>
        <v>0.43749999999987144</v>
      </c>
      <c r="BN11" s="12">
        <f t="shared" si="1"/>
        <v>0.44166666666653442</v>
      </c>
      <c r="BO11" s="12">
        <f t="shared" si="10"/>
        <v>0.44583333333319841</v>
      </c>
      <c r="BP11" s="12">
        <f t="shared" si="10"/>
        <v>0.4499999999998624</v>
      </c>
      <c r="BQ11" s="12">
        <f t="shared" si="10"/>
        <v>0.45416666666652544</v>
      </c>
      <c r="BR11" s="12">
        <f t="shared" si="1"/>
        <v>0.45833333333318943</v>
      </c>
      <c r="BS11" s="12">
        <f t="shared" si="10"/>
        <v>0.46249999999985242</v>
      </c>
      <c r="BT11" s="12">
        <f t="shared" si="10"/>
        <v>0.46666666666651641</v>
      </c>
      <c r="BU11" s="12">
        <f t="shared" si="10"/>
        <v>0.47083333333318039</v>
      </c>
      <c r="BV11" s="12">
        <f t="shared" si="1"/>
        <v>0.47499999999984344</v>
      </c>
      <c r="BW11" s="12">
        <f t="shared" si="10"/>
        <v>0.47916666666650742</v>
      </c>
      <c r="BX11" s="12">
        <f t="shared" si="10"/>
        <v>0.48333333333317041</v>
      </c>
      <c r="BY11" s="12">
        <f t="shared" si="10"/>
        <v>0.4874999999998344</v>
      </c>
      <c r="BZ11" s="12">
        <f t="shared" si="1"/>
        <v>0.49166666666649844</v>
      </c>
      <c r="CA11" s="12">
        <f t="shared" si="10"/>
        <v>0.49583333333316143</v>
      </c>
      <c r="CB11" s="12">
        <f t="shared" si="10"/>
        <v>0.49999999999982542</v>
      </c>
      <c r="CC11" s="12">
        <f t="shared" si="10"/>
        <v>0.50416666666648846</v>
      </c>
      <c r="CD11" s="12">
        <f t="shared" si="1"/>
        <v>0.50833333333315245</v>
      </c>
      <c r="CE11" s="12">
        <f t="shared" si="10"/>
        <v>0.51249999999981644</v>
      </c>
      <c r="CF11" s="12">
        <f t="shared" si="10"/>
        <v>0.51666666666647942</v>
      </c>
      <c r="CG11" s="12">
        <f t="shared" si="10"/>
        <v>0.52083333333314341</v>
      </c>
      <c r="CH11" s="12">
        <f t="shared" si="1"/>
        <v>0.5249999999998064</v>
      </c>
      <c r="CI11" s="12">
        <f t="shared" si="10"/>
        <v>0.52916666666647039</v>
      </c>
      <c r="CJ11" s="12">
        <f t="shared" si="10"/>
        <v>0.53333333333313437</v>
      </c>
      <c r="CK11" s="12">
        <f t="shared" si="10"/>
        <v>0.53749999999979747</v>
      </c>
      <c r="CL11" s="12">
        <f t="shared" si="1"/>
        <v>0.54166666666646146</v>
      </c>
      <c r="CM11" s="12">
        <f t="shared" si="1"/>
        <v>0.54583333333312445</v>
      </c>
      <c r="CN11" s="12">
        <f t="shared" si="1"/>
        <v>0.54999999999978844</v>
      </c>
      <c r="CO11" s="12">
        <f t="shared" si="1"/>
        <v>0.55416666666645242</v>
      </c>
      <c r="CP11" s="12">
        <f t="shared" ref="CP11:FA25" si="12">CP$2+$B11</f>
        <v>0.55833333333311541</v>
      </c>
      <c r="CQ11" s="12">
        <f t="shared" si="12"/>
        <v>0.5624999999997794</v>
      </c>
      <c r="CR11" s="12">
        <f t="shared" si="12"/>
        <v>0.56666666666644239</v>
      </c>
      <c r="CS11" s="12">
        <f t="shared" si="12"/>
        <v>0.57083333333310637</v>
      </c>
      <c r="CT11" s="12">
        <f t="shared" si="12"/>
        <v>0.57499999999977047</v>
      </c>
      <c r="CU11" s="12">
        <f t="shared" si="12"/>
        <v>0.57916666666643346</v>
      </c>
      <c r="CV11" s="12">
        <f t="shared" si="12"/>
        <v>0.58333333333309745</v>
      </c>
      <c r="CW11" s="12">
        <f t="shared" si="12"/>
        <v>0.58749999999976044</v>
      </c>
      <c r="CX11" s="12">
        <f t="shared" si="12"/>
        <v>0.59166666666642442</v>
      </c>
      <c r="CY11" s="12">
        <f t="shared" si="12"/>
        <v>0.59583333333308741</v>
      </c>
      <c r="CZ11" s="12">
        <f t="shared" si="12"/>
        <v>0.5999999999997514</v>
      </c>
      <c r="DA11" s="12">
        <f t="shared" si="12"/>
        <v>0.60416666666641539</v>
      </c>
      <c r="DB11" s="12">
        <f t="shared" si="12"/>
        <v>0.60833333333307837</v>
      </c>
      <c r="DC11" s="12">
        <f t="shared" si="12"/>
        <v>0.61249999999974247</v>
      </c>
      <c r="DD11" s="12">
        <f t="shared" si="12"/>
        <v>0.61666666666640546</v>
      </c>
      <c r="DE11" s="12">
        <f t="shared" si="12"/>
        <v>0.62083333333306945</v>
      </c>
      <c r="DF11" s="12">
        <f t="shared" si="12"/>
        <v>0.62499999999973344</v>
      </c>
      <c r="DG11" s="12">
        <f t="shared" si="12"/>
        <v>0.62916666666639642</v>
      </c>
      <c r="DH11" s="12">
        <f t="shared" si="12"/>
        <v>0.63333333333306041</v>
      </c>
      <c r="DI11" s="12">
        <f t="shared" si="12"/>
        <v>0.6374999999997234</v>
      </c>
      <c r="DJ11" s="12">
        <f t="shared" si="12"/>
        <v>0.64166666666638739</v>
      </c>
      <c r="DK11" s="12">
        <f t="shared" si="12"/>
        <v>0.64583333333305137</v>
      </c>
      <c r="DL11" s="12">
        <f t="shared" si="12"/>
        <v>0.64999999999971447</v>
      </c>
      <c r="DM11" s="12">
        <f t="shared" si="12"/>
        <v>0.65416666666637846</v>
      </c>
      <c r="DN11" s="12">
        <f t="shared" si="12"/>
        <v>0.65833333333304145</v>
      </c>
      <c r="DO11" s="12">
        <f t="shared" si="12"/>
        <v>0.66249999999970544</v>
      </c>
      <c r="DP11" s="12">
        <f t="shared" si="12"/>
        <v>0.66666666666636942</v>
      </c>
      <c r="DQ11" s="12">
        <f t="shared" si="12"/>
        <v>0.67083333333303241</v>
      </c>
      <c r="DR11" s="12">
        <f t="shared" si="12"/>
        <v>0.6749999999996964</v>
      </c>
      <c r="DS11" s="12">
        <f t="shared" si="12"/>
        <v>0.67916666666635939</v>
      </c>
      <c r="DT11" s="12">
        <f t="shared" si="12"/>
        <v>0.68333333333302337</v>
      </c>
      <c r="DU11" s="12">
        <f t="shared" si="12"/>
        <v>0.68749999999968747</v>
      </c>
      <c r="DV11" s="12">
        <f t="shared" si="12"/>
        <v>0.69166666666635046</v>
      </c>
      <c r="DW11" s="12">
        <f t="shared" si="12"/>
        <v>0.69583333333301445</v>
      </c>
      <c r="DX11" s="12">
        <f t="shared" si="12"/>
        <v>0.69999999999967744</v>
      </c>
      <c r="DY11" s="12">
        <f t="shared" si="12"/>
        <v>0.70416666666634142</v>
      </c>
      <c r="DZ11" s="12">
        <f t="shared" si="12"/>
        <v>0.70833333333300541</v>
      </c>
      <c r="EA11" s="12">
        <f t="shared" si="12"/>
        <v>0.7124999999996684</v>
      </c>
      <c r="EB11" s="12">
        <f t="shared" si="12"/>
        <v>0.71666666666633239</v>
      </c>
      <c r="EC11" s="12">
        <f t="shared" si="12"/>
        <v>0.72083333333299537</v>
      </c>
      <c r="ED11" s="12">
        <f t="shared" si="12"/>
        <v>0.72499999999965947</v>
      </c>
      <c r="EE11" s="12">
        <f t="shared" si="12"/>
        <v>0.72916666666632346</v>
      </c>
      <c r="EF11" s="12">
        <f t="shared" si="12"/>
        <v>0.73333333333298645</v>
      </c>
      <c r="EG11" s="12">
        <f t="shared" si="12"/>
        <v>0.73749999999965044</v>
      </c>
      <c r="EH11" s="12">
        <f t="shared" si="12"/>
        <v>0.74166666666631342</v>
      </c>
      <c r="EI11" s="12">
        <f t="shared" si="12"/>
        <v>0.74583333333297741</v>
      </c>
      <c r="EJ11" s="12">
        <f t="shared" si="12"/>
        <v>0.7499999999996414</v>
      </c>
      <c r="EK11" s="12">
        <f t="shared" si="12"/>
        <v>0.75416666666630439</v>
      </c>
      <c r="EL11" s="12">
        <f t="shared" si="12"/>
        <v>0.75833333333296837</v>
      </c>
      <c r="EM11" s="12">
        <f t="shared" si="12"/>
        <v>0.76249999999963147</v>
      </c>
      <c r="EN11" s="12">
        <f t="shared" si="12"/>
        <v>0.76666666666629546</v>
      </c>
      <c r="EO11" s="12">
        <f t="shared" si="12"/>
        <v>0.77083333333295945</v>
      </c>
      <c r="EP11" s="12">
        <f t="shared" si="12"/>
        <v>0.77499999999962244</v>
      </c>
      <c r="EQ11" s="12">
        <f t="shared" si="12"/>
        <v>0.77916666666628642</v>
      </c>
      <c r="ER11" s="12">
        <f t="shared" si="12"/>
        <v>0.78333333333294941</v>
      </c>
      <c r="ES11" s="12">
        <f t="shared" si="12"/>
        <v>0.7874999999996134</v>
      </c>
      <c r="ET11" s="12">
        <f t="shared" si="12"/>
        <v>0.79166666666627739</v>
      </c>
      <c r="EU11" s="12">
        <f t="shared" si="12"/>
        <v>0.79583333333294037</v>
      </c>
      <c r="EV11" s="12">
        <f t="shared" si="12"/>
        <v>0.79999999999960447</v>
      </c>
      <c r="EW11" s="12">
        <f t="shared" si="12"/>
        <v>0.80416666666626746</v>
      </c>
      <c r="EX11" s="12">
        <f t="shared" si="12"/>
        <v>0.80833333333293145</v>
      </c>
      <c r="EY11" s="12">
        <f t="shared" si="12"/>
        <v>0.81249999999959543</v>
      </c>
      <c r="EZ11" s="12">
        <f t="shared" si="12"/>
        <v>0.81666666666625842</v>
      </c>
      <c r="FA11" s="12">
        <f t="shared" si="12"/>
        <v>0.82083333333292241</v>
      </c>
      <c r="FB11" s="12">
        <f t="shared" si="3"/>
        <v>0.8249999999995854</v>
      </c>
      <c r="FC11" s="12">
        <f t="shared" si="11"/>
        <v>0.82916666666624939</v>
      </c>
      <c r="FD11" s="12">
        <f t="shared" si="11"/>
        <v>0.83333333333291337</v>
      </c>
      <c r="FE11" s="12">
        <f t="shared" si="11"/>
        <v>0.83749999999957647</v>
      </c>
      <c r="FF11" s="12">
        <f t="shared" si="3"/>
        <v>0.84166666666624046</v>
      </c>
      <c r="FG11" s="12">
        <f t="shared" si="3"/>
        <v>0.84861111111111109</v>
      </c>
      <c r="FH11" s="12">
        <f t="shared" si="4"/>
        <v>0.8555555555559814</v>
      </c>
      <c r="FI11" s="12">
        <f t="shared" si="4"/>
        <v>0.86250000000085247</v>
      </c>
      <c r="FJ11" s="12">
        <f t="shared" si="4"/>
        <v>0.86944444444572344</v>
      </c>
      <c r="FK11" s="12">
        <f t="shared" si="4"/>
        <v>0.87638888889059341</v>
      </c>
      <c r="FL11" s="12">
        <f t="shared" si="4"/>
        <v>0.88333333333546438</v>
      </c>
      <c r="FM11" s="12">
        <f t="shared" si="4"/>
        <v>0.89027777778033446</v>
      </c>
      <c r="FN11" s="12">
        <f t="shared" si="4"/>
        <v>0.89722222222520542</v>
      </c>
      <c r="FO11" s="12">
        <f t="shared" si="4"/>
        <v>0.90416666667007639</v>
      </c>
      <c r="FP11" s="12">
        <f t="shared" si="4"/>
        <v>0.91111111111494647</v>
      </c>
      <c r="FQ11" s="12">
        <f t="shared" si="4"/>
        <v>0.91805555555981744</v>
      </c>
      <c r="FR11" s="12">
        <f t="shared" si="4"/>
        <v>0.92500000000468841</v>
      </c>
      <c r="FS11" s="12">
        <f t="shared" si="4"/>
        <v>0.93541666666666667</v>
      </c>
      <c r="FT11" s="12">
        <f t="shared" si="5"/>
        <v>0.94583333332864539</v>
      </c>
      <c r="FU11" s="12">
        <f t="shared" si="5"/>
        <v>0.95624999999062343</v>
      </c>
      <c r="FV11" s="12">
        <f t="shared" si="5"/>
        <v>0.96666666665260137</v>
      </c>
      <c r="FW11" s="12">
        <f t="shared" si="5"/>
        <v>0.97708333331457942</v>
      </c>
      <c r="FX11" s="12">
        <f t="shared" si="5"/>
        <v>0.98749999997655846</v>
      </c>
      <c r="FY11" s="12">
        <f t="shared" si="5"/>
        <v>0.9979166666385364</v>
      </c>
      <c r="FZ11" s="12">
        <f t="shared" si="5"/>
        <v>1.0083333333005144</v>
      </c>
      <c r="GA11" s="12">
        <f t="shared" si="5"/>
        <v>1.0187499999624945</v>
      </c>
      <c r="GB11" s="12">
        <f t="shared" si="5"/>
        <v>1.0291666666244743</v>
      </c>
      <c r="GC11" s="5">
        <f t="shared" si="5"/>
        <v>1.0395833332864544</v>
      </c>
      <c r="GD11" s="7"/>
      <c r="GE11" s="7"/>
    </row>
    <row r="12" spans="1:187" x14ac:dyDescent="0.2">
      <c r="A12" s="3" t="s">
        <v>11</v>
      </c>
      <c r="B12" s="5">
        <v>8.3333333333333332E-3</v>
      </c>
      <c r="C12" s="3"/>
      <c r="D12" s="23"/>
      <c r="E12" s="1"/>
      <c r="F12" s="1"/>
      <c r="G12" s="1"/>
      <c r="H12" s="1"/>
      <c r="I12" s="12">
        <f t="shared" si="6"/>
        <v>0.19722222222222222</v>
      </c>
      <c r="J12" s="12">
        <f t="shared" si="6"/>
        <v>0.20416666666666666</v>
      </c>
      <c r="K12" s="12">
        <f t="shared" si="6"/>
        <v>0.21111111111111133</v>
      </c>
      <c r="L12" s="12">
        <f t="shared" si="6"/>
        <v>0.21805555555555534</v>
      </c>
      <c r="M12" s="12"/>
      <c r="N12" s="12">
        <f t="shared" si="6"/>
        <v>0.22500000000000034</v>
      </c>
      <c r="O12" s="12">
        <f t="shared" si="6"/>
        <v>0.23194444444444534</v>
      </c>
      <c r="P12" s="12"/>
      <c r="Q12" s="12">
        <f t="shared" si="6"/>
        <v>0.23888888888889034</v>
      </c>
      <c r="R12" s="1"/>
      <c r="S12" s="12">
        <f>S$2+$B12</f>
        <v>0.24583333333333532</v>
      </c>
      <c r="T12" s="12">
        <f t="shared" si="6"/>
        <v>0.25277777777778032</v>
      </c>
      <c r="U12" s="12"/>
      <c r="V12" s="12">
        <f t="shared" si="6"/>
        <v>0.25972222222222535</v>
      </c>
      <c r="W12" s="12">
        <f t="shared" si="0"/>
        <v>0.26388888888888895</v>
      </c>
      <c r="X12" s="12">
        <f t="shared" si="0"/>
        <v>0.26805555555555238</v>
      </c>
      <c r="Y12" s="12">
        <f t="shared" si="0"/>
        <v>0.27222222222221637</v>
      </c>
      <c r="Z12" s="12">
        <f t="shared" si="0"/>
        <v>0.27638888888887936</v>
      </c>
      <c r="AA12" s="12">
        <f t="shared" si="10"/>
        <v>0.28055555555554335</v>
      </c>
      <c r="AB12" s="12">
        <f t="shared" si="10"/>
        <v>0.28472222222220733</v>
      </c>
      <c r="AC12" s="12">
        <f t="shared" si="10"/>
        <v>0.28888888888887038</v>
      </c>
      <c r="AD12" s="12">
        <f t="shared" si="1"/>
        <v>0.29305555555553436</v>
      </c>
      <c r="AE12" s="12">
        <f t="shared" si="10"/>
        <v>0.29722222222219735</v>
      </c>
      <c r="AF12" s="12">
        <f t="shared" si="10"/>
        <v>0.30138888888886134</v>
      </c>
      <c r="AG12" s="12">
        <f t="shared" si="10"/>
        <v>0.30555555555552538</v>
      </c>
      <c r="AH12" s="12">
        <f t="shared" si="1"/>
        <v>0.30972222222218837</v>
      </c>
      <c r="AI12" s="12">
        <f t="shared" si="10"/>
        <v>0.31388888888885236</v>
      </c>
      <c r="AJ12" s="12">
        <f t="shared" si="10"/>
        <v>0.31805555555551535</v>
      </c>
      <c r="AK12" s="12">
        <f t="shared" si="10"/>
        <v>0.32222222222217933</v>
      </c>
      <c r="AL12" s="12">
        <f t="shared" si="1"/>
        <v>0.32638888888884338</v>
      </c>
      <c r="AM12" s="12">
        <f t="shared" si="10"/>
        <v>0.33055555555550636</v>
      </c>
      <c r="AN12" s="12">
        <f t="shared" si="10"/>
        <v>0.33472222222217035</v>
      </c>
      <c r="AO12" s="12">
        <f t="shared" si="10"/>
        <v>0.33888888888883334</v>
      </c>
      <c r="AP12" s="12">
        <f t="shared" si="1"/>
        <v>0.34305555555549738</v>
      </c>
      <c r="AQ12" s="12">
        <f t="shared" si="10"/>
        <v>0.34722222222216137</v>
      </c>
      <c r="AR12" s="12">
        <f t="shared" si="10"/>
        <v>0.35138888888882436</v>
      </c>
      <c r="AS12" s="12">
        <f t="shared" si="10"/>
        <v>0.35555555555548835</v>
      </c>
      <c r="AT12" s="12">
        <f t="shared" si="1"/>
        <v>0.35972222222215133</v>
      </c>
      <c r="AU12" s="12">
        <f t="shared" si="10"/>
        <v>0.36388888888881538</v>
      </c>
      <c r="AV12" s="12">
        <f t="shared" si="10"/>
        <v>0.36805555555547936</v>
      </c>
      <c r="AW12" s="12">
        <f t="shared" si="10"/>
        <v>0.37222222222214235</v>
      </c>
      <c r="AX12" s="12">
        <f t="shared" si="1"/>
        <v>0.37638888888880634</v>
      </c>
      <c r="AY12" s="12">
        <f t="shared" si="10"/>
        <v>0.38055555555546938</v>
      </c>
      <c r="AZ12" s="12">
        <f t="shared" si="10"/>
        <v>0.38472222222213337</v>
      </c>
      <c r="BA12" s="12">
        <f t="shared" si="10"/>
        <v>0.38888888888879736</v>
      </c>
      <c r="BB12" s="12">
        <f t="shared" si="10"/>
        <v>0.39305555555546035</v>
      </c>
      <c r="BC12" s="12">
        <f t="shared" si="10"/>
        <v>0.39722222222212433</v>
      </c>
      <c r="BD12" s="12">
        <f t="shared" si="10"/>
        <v>0.40138888888878738</v>
      </c>
      <c r="BE12" s="12">
        <f t="shared" si="10"/>
        <v>0.40555555555545136</v>
      </c>
      <c r="BF12" s="12">
        <f t="shared" si="10"/>
        <v>0.40972222222211535</v>
      </c>
      <c r="BG12" s="12">
        <f t="shared" si="10"/>
        <v>0.41388888888877834</v>
      </c>
      <c r="BH12" s="12">
        <f t="shared" si="10"/>
        <v>0.41805555555544238</v>
      </c>
      <c r="BI12" s="12">
        <f t="shared" si="10"/>
        <v>0.42222222222210537</v>
      </c>
      <c r="BJ12" s="12">
        <f t="shared" si="10"/>
        <v>0.42638888888876936</v>
      </c>
      <c r="BK12" s="12">
        <f t="shared" si="10"/>
        <v>0.43055555555543334</v>
      </c>
      <c r="BL12" s="12">
        <f t="shared" si="10"/>
        <v>0.43472222222209633</v>
      </c>
      <c r="BM12" s="12">
        <f t="shared" si="10"/>
        <v>0.43888888888876038</v>
      </c>
      <c r="BN12" s="12">
        <f t="shared" si="10"/>
        <v>0.44305555555542336</v>
      </c>
      <c r="BO12" s="12">
        <f t="shared" si="10"/>
        <v>0.44722222222208735</v>
      </c>
      <c r="BP12" s="12">
        <f t="shared" si="10"/>
        <v>0.45138888888875134</v>
      </c>
      <c r="BQ12" s="12">
        <f t="shared" si="10"/>
        <v>0.45555555555541438</v>
      </c>
      <c r="BR12" s="12">
        <f t="shared" si="10"/>
        <v>0.45972222222207837</v>
      </c>
      <c r="BS12" s="12">
        <f t="shared" si="10"/>
        <v>0.46388888888874136</v>
      </c>
      <c r="BT12" s="12">
        <f t="shared" si="10"/>
        <v>0.46805555555540534</v>
      </c>
      <c r="BU12" s="12">
        <f t="shared" si="10"/>
        <v>0.47222222222206933</v>
      </c>
      <c r="BV12" s="12">
        <f t="shared" si="10"/>
        <v>0.47638888888873238</v>
      </c>
      <c r="BW12" s="12">
        <f t="shared" si="10"/>
        <v>0.48055555555539636</v>
      </c>
      <c r="BX12" s="12">
        <f t="shared" si="10"/>
        <v>0.48472222222205935</v>
      </c>
      <c r="BY12" s="12">
        <f t="shared" si="10"/>
        <v>0.48888888888872334</v>
      </c>
      <c r="BZ12" s="12">
        <f t="shared" si="10"/>
        <v>0.49305555555538738</v>
      </c>
      <c r="CA12" s="12">
        <f t="shared" si="10"/>
        <v>0.49722222222205037</v>
      </c>
      <c r="CB12" s="12">
        <f t="shared" si="10"/>
        <v>0.50138888888871436</v>
      </c>
      <c r="CC12" s="12">
        <f t="shared" si="10"/>
        <v>0.50555555555537735</v>
      </c>
      <c r="CD12" s="12">
        <f t="shared" si="10"/>
        <v>0.50972222222204133</v>
      </c>
      <c r="CE12" s="12">
        <f t="shared" si="10"/>
        <v>0.51388888888870532</v>
      </c>
      <c r="CF12" s="12">
        <f t="shared" si="10"/>
        <v>0.51805555555536831</v>
      </c>
      <c r="CG12" s="12">
        <f t="shared" si="10"/>
        <v>0.5222222222220323</v>
      </c>
      <c r="CH12" s="12">
        <f t="shared" si="10"/>
        <v>0.52638888888869528</v>
      </c>
      <c r="CI12" s="12">
        <f t="shared" si="10"/>
        <v>0.53055555555535927</v>
      </c>
      <c r="CJ12" s="12">
        <f t="shared" si="10"/>
        <v>0.53472222222202326</v>
      </c>
      <c r="CK12" s="12">
        <f t="shared" si="10"/>
        <v>0.53888888888868636</v>
      </c>
      <c r="CL12" s="12">
        <f t="shared" si="10"/>
        <v>0.54305555555535034</v>
      </c>
      <c r="CM12" s="12">
        <f t="shared" ref="CM12:EW20" si="13">CM$2+$B12</f>
        <v>0.54722222222201333</v>
      </c>
      <c r="CN12" s="12">
        <f t="shared" si="13"/>
        <v>0.55138888888867732</v>
      </c>
      <c r="CO12" s="12">
        <f t="shared" si="13"/>
        <v>0.55555555555534131</v>
      </c>
      <c r="CP12" s="12">
        <f t="shared" si="12"/>
        <v>0.5597222222220043</v>
      </c>
      <c r="CQ12" s="12">
        <f t="shared" si="13"/>
        <v>0.56388888888866828</v>
      </c>
      <c r="CR12" s="12">
        <f t="shared" si="13"/>
        <v>0.56805555555533127</v>
      </c>
      <c r="CS12" s="12">
        <f t="shared" si="13"/>
        <v>0.57222222222199526</v>
      </c>
      <c r="CT12" s="12">
        <f t="shared" si="12"/>
        <v>0.57638888888865936</v>
      </c>
      <c r="CU12" s="12">
        <f t="shared" si="13"/>
        <v>0.58055555555532234</v>
      </c>
      <c r="CV12" s="12">
        <f t="shared" si="13"/>
        <v>0.58472222222198633</v>
      </c>
      <c r="CW12" s="12">
        <f t="shared" si="13"/>
        <v>0.58888888888864932</v>
      </c>
      <c r="CX12" s="12">
        <f t="shared" si="12"/>
        <v>0.59305555555531331</v>
      </c>
      <c r="CY12" s="12">
        <f t="shared" si="13"/>
        <v>0.5972222222219763</v>
      </c>
      <c r="CZ12" s="12">
        <f t="shared" si="13"/>
        <v>0.60138888888864028</v>
      </c>
      <c r="DA12" s="12">
        <f t="shared" si="13"/>
        <v>0.60555555555530427</v>
      </c>
      <c r="DB12" s="12">
        <f t="shared" si="12"/>
        <v>0.60972222222196726</v>
      </c>
      <c r="DC12" s="12">
        <f t="shared" si="13"/>
        <v>0.61388888888863136</v>
      </c>
      <c r="DD12" s="12">
        <f t="shared" si="13"/>
        <v>0.61805555555529434</v>
      </c>
      <c r="DE12" s="12">
        <f t="shared" si="13"/>
        <v>0.62222222222195833</v>
      </c>
      <c r="DF12" s="12">
        <f t="shared" si="12"/>
        <v>0.62638888888862232</v>
      </c>
      <c r="DG12" s="12">
        <f t="shared" si="13"/>
        <v>0.63055555555528531</v>
      </c>
      <c r="DH12" s="12">
        <f t="shared" si="13"/>
        <v>0.63472222222194929</v>
      </c>
      <c r="DI12" s="12">
        <f t="shared" si="13"/>
        <v>0.63888888888861228</v>
      </c>
      <c r="DJ12" s="12">
        <f t="shared" si="12"/>
        <v>0.64305555555527627</v>
      </c>
      <c r="DK12" s="12">
        <f t="shared" si="13"/>
        <v>0.64722222222194026</v>
      </c>
      <c r="DL12" s="12">
        <f t="shared" si="13"/>
        <v>0.65138888888860336</v>
      </c>
      <c r="DM12" s="12">
        <f t="shared" si="13"/>
        <v>0.65555555555526734</v>
      </c>
      <c r="DN12" s="12">
        <f t="shared" si="12"/>
        <v>0.65972222222193033</v>
      </c>
      <c r="DO12" s="12">
        <f t="shared" si="13"/>
        <v>0.66388888888859432</v>
      </c>
      <c r="DP12" s="12">
        <f t="shared" si="13"/>
        <v>0.66805555555525831</v>
      </c>
      <c r="DQ12" s="12">
        <f t="shared" si="13"/>
        <v>0.6722222222219213</v>
      </c>
      <c r="DR12" s="12">
        <f t="shared" si="12"/>
        <v>0.67638888888858528</v>
      </c>
      <c r="DS12" s="12">
        <f t="shared" si="13"/>
        <v>0.68055555555524827</v>
      </c>
      <c r="DT12" s="12">
        <f t="shared" si="13"/>
        <v>0.68472222222191226</v>
      </c>
      <c r="DU12" s="12">
        <f t="shared" si="13"/>
        <v>0.68888888888857636</v>
      </c>
      <c r="DV12" s="12">
        <f t="shared" si="12"/>
        <v>0.69305555555523934</v>
      </c>
      <c r="DW12" s="12">
        <f t="shared" si="13"/>
        <v>0.69722222222190333</v>
      </c>
      <c r="DX12" s="12">
        <f t="shared" si="13"/>
        <v>0.70138888888856632</v>
      </c>
      <c r="DY12" s="12">
        <f t="shared" si="13"/>
        <v>0.70555555555523031</v>
      </c>
      <c r="DZ12" s="12">
        <f t="shared" si="12"/>
        <v>0.70972222222189429</v>
      </c>
      <c r="EA12" s="12">
        <f t="shared" si="13"/>
        <v>0.71388888888855728</v>
      </c>
      <c r="EB12" s="12">
        <f t="shared" si="13"/>
        <v>0.71805555555522127</v>
      </c>
      <c r="EC12" s="12">
        <f t="shared" si="13"/>
        <v>0.72222222222188426</v>
      </c>
      <c r="ED12" s="12">
        <f t="shared" si="12"/>
        <v>0.72638888888854836</v>
      </c>
      <c r="EE12" s="12">
        <f t="shared" si="13"/>
        <v>0.73055555555521234</v>
      </c>
      <c r="EF12" s="12">
        <f t="shared" si="13"/>
        <v>0.73472222222187533</v>
      </c>
      <c r="EG12" s="12">
        <f t="shared" si="13"/>
        <v>0.73888888888853932</v>
      </c>
      <c r="EH12" s="12">
        <f t="shared" si="12"/>
        <v>0.74305555555520231</v>
      </c>
      <c r="EI12" s="12">
        <f t="shared" si="13"/>
        <v>0.74722222222186629</v>
      </c>
      <c r="EJ12" s="12">
        <f t="shared" si="13"/>
        <v>0.75138888888853028</v>
      </c>
      <c r="EK12" s="12">
        <f t="shared" si="13"/>
        <v>0.75555555555519327</v>
      </c>
      <c r="EL12" s="12">
        <f t="shared" si="12"/>
        <v>0.75972222222185726</v>
      </c>
      <c r="EM12" s="12">
        <f t="shared" si="13"/>
        <v>0.76388888888852036</v>
      </c>
      <c r="EN12" s="12">
        <f t="shared" si="13"/>
        <v>0.76805555555518434</v>
      </c>
      <c r="EO12" s="12">
        <f t="shared" si="13"/>
        <v>0.77222222222184833</v>
      </c>
      <c r="EP12" s="12">
        <f t="shared" si="12"/>
        <v>0.77638888888851132</v>
      </c>
      <c r="EQ12" s="12">
        <f t="shared" si="13"/>
        <v>0.78055555555517531</v>
      </c>
      <c r="ER12" s="12">
        <f t="shared" si="13"/>
        <v>0.78472222222183829</v>
      </c>
      <c r="ES12" s="12">
        <f t="shared" si="13"/>
        <v>0.78888888888850228</v>
      </c>
      <c r="ET12" s="12">
        <f t="shared" si="12"/>
        <v>0.79305555555516627</v>
      </c>
      <c r="EU12" s="12">
        <f t="shared" si="13"/>
        <v>0.79722222222182926</v>
      </c>
      <c r="EV12" s="12">
        <f t="shared" si="13"/>
        <v>0.80138888888849336</v>
      </c>
      <c r="EW12" s="12">
        <f t="shared" si="13"/>
        <v>0.80555555555515634</v>
      </c>
      <c r="EX12" s="12">
        <f t="shared" si="12"/>
        <v>0.80972222222182033</v>
      </c>
      <c r="EY12" s="12">
        <f t="shared" si="12"/>
        <v>0.81388888888848432</v>
      </c>
      <c r="EZ12" s="12">
        <f t="shared" si="12"/>
        <v>0.81805555555514731</v>
      </c>
      <c r="FA12" s="12">
        <f t="shared" si="12"/>
        <v>0.82222222222181129</v>
      </c>
      <c r="FB12" s="12">
        <f t="shared" si="3"/>
        <v>0.82638888888847428</v>
      </c>
      <c r="FC12" s="12">
        <f t="shared" si="11"/>
        <v>0.83055555555513827</v>
      </c>
      <c r="FD12" s="12">
        <f t="shared" si="11"/>
        <v>0.83472222222180226</v>
      </c>
      <c r="FE12" s="12">
        <f t="shared" si="11"/>
        <v>0.83888888888846536</v>
      </c>
      <c r="FF12" s="12">
        <f t="shared" si="3"/>
        <v>0.84305555555512934</v>
      </c>
      <c r="FG12" s="12">
        <f t="shared" si="3"/>
        <v>0.85</v>
      </c>
      <c r="FH12" s="12">
        <f t="shared" si="4"/>
        <v>0.85694444444487028</v>
      </c>
      <c r="FI12" s="12">
        <f t="shared" si="4"/>
        <v>0.86388888888974136</v>
      </c>
      <c r="FJ12" s="12">
        <f t="shared" si="4"/>
        <v>0.87083333333461233</v>
      </c>
      <c r="FK12" s="12">
        <f t="shared" si="4"/>
        <v>0.87777777777948229</v>
      </c>
      <c r="FL12" s="12">
        <f t="shared" si="4"/>
        <v>0.88472222222435326</v>
      </c>
      <c r="FM12" s="12">
        <f t="shared" si="4"/>
        <v>0.89166666666922334</v>
      </c>
      <c r="FN12" s="12">
        <f t="shared" si="4"/>
        <v>0.89861111111409431</v>
      </c>
      <c r="FO12" s="12">
        <f t="shared" si="4"/>
        <v>0.90555555555896527</v>
      </c>
      <c r="FP12" s="12">
        <f t="shared" si="4"/>
        <v>0.91250000000383535</v>
      </c>
      <c r="FQ12" s="12">
        <f t="shared" si="4"/>
        <v>0.91944444444870632</v>
      </c>
      <c r="FR12" s="12">
        <f t="shared" si="4"/>
        <v>0.92638888889357729</v>
      </c>
      <c r="FS12" s="12">
        <f t="shared" si="4"/>
        <v>0.93680555555555556</v>
      </c>
      <c r="FT12" s="12">
        <f t="shared" si="5"/>
        <v>0.94722222221753427</v>
      </c>
      <c r="FU12" s="12">
        <f t="shared" si="5"/>
        <v>0.95763888887951232</v>
      </c>
      <c r="FV12" s="12">
        <f t="shared" si="5"/>
        <v>0.96805555554149025</v>
      </c>
      <c r="FW12" s="12">
        <f t="shared" si="5"/>
        <v>0.9784722222034683</v>
      </c>
      <c r="FX12" s="12">
        <f t="shared" si="5"/>
        <v>0.98888888886544735</v>
      </c>
      <c r="FY12" s="12">
        <f t="shared" si="5"/>
        <v>0.99930555552742528</v>
      </c>
      <c r="FZ12" s="12">
        <f t="shared" si="5"/>
        <v>1.0097222221894033</v>
      </c>
      <c r="GA12" s="12">
        <f t="shared" si="5"/>
        <v>1.0201388888513834</v>
      </c>
      <c r="GB12" s="12">
        <f t="shared" si="5"/>
        <v>1.0305555555133632</v>
      </c>
      <c r="GC12" s="5">
        <f t="shared" si="5"/>
        <v>1.0409722221753432</v>
      </c>
      <c r="GD12" s="7"/>
      <c r="GE12" s="7"/>
    </row>
    <row r="13" spans="1:187" x14ac:dyDescent="0.2">
      <c r="A13" s="3" t="s">
        <v>12</v>
      </c>
      <c r="B13" s="5">
        <v>9.2013888888888892E-3</v>
      </c>
      <c r="C13" s="3"/>
      <c r="D13" s="23"/>
      <c r="E13" s="1"/>
      <c r="F13" s="1"/>
      <c r="G13" s="1"/>
      <c r="H13" s="1"/>
      <c r="I13" s="12">
        <f t="shared" si="6"/>
        <v>0.19809027777777777</v>
      </c>
      <c r="J13" s="12">
        <f t="shared" si="6"/>
        <v>0.20503472222222222</v>
      </c>
      <c r="K13" s="12">
        <f t="shared" si="6"/>
        <v>0.21197916666666689</v>
      </c>
      <c r="L13" s="12">
        <f t="shared" si="6"/>
        <v>0.21892361111111089</v>
      </c>
      <c r="M13" s="12"/>
      <c r="N13" s="12">
        <f t="shared" si="6"/>
        <v>0.22586805555555589</v>
      </c>
      <c r="O13" s="12">
        <f t="shared" si="6"/>
        <v>0.23281250000000089</v>
      </c>
      <c r="P13" s="12"/>
      <c r="Q13" s="12">
        <f t="shared" si="6"/>
        <v>0.2397569444444459</v>
      </c>
      <c r="R13" s="1"/>
      <c r="S13" s="12">
        <f>S$2+$B13</f>
        <v>0.24670138888889087</v>
      </c>
      <c r="T13" s="12">
        <f t="shared" si="6"/>
        <v>0.2536458333333359</v>
      </c>
      <c r="U13" s="12"/>
      <c r="V13" s="12">
        <f t="shared" si="6"/>
        <v>0.26059027777778088</v>
      </c>
      <c r="W13" s="12">
        <f t="shared" si="0"/>
        <v>0.26475694444444448</v>
      </c>
      <c r="X13" s="12">
        <f t="shared" si="0"/>
        <v>0.26892361111110791</v>
      </c>
      <c r="Y13" s="12">
        <f t="shared" si="0"/>
        <v>0.27309027777777189</v>
      </c>
      <c r="Z13" s="12">
        <f t="shared" si="0"/>
        <v>0.27725694444443488</v>
      </c>
      <c r="AA13" s="12">
        <f t="shared" si="10"/>
        <v>0.28142361111109887</v>
      </c>
      <c r="AB13" s="12">
        <f t="shared" si="10"/>
        <v>0.28559027777776286</v>
      </c>
      <c r="AC13" s="12">
        <f t="shared" si="10"/>
        <v>0.2897569444444259</v>
      </c>
      <c r="AD13" s="12">
        <f t="shared" si="10"/>
        <v>0.29392361111108989</v>
      </c>
      <c r="AE13" s="12">
        <f t="shared" si="10"/>
        <v>0.29809027777775288</v>
      </c>
      <c r="AF13" s="12">
        <f t="shared" si="10"/>
        <v>0.30225694444441686</v>
      </c>
      <c r="AG13" s="12">
        <f t="shared" si="10"/>
        <v>0.30642361111108091</v>
      </c>
      <c r="AH13" s="12">
        <f t="shared" si="10"/>
        <v>0.3105902777777439</v>
      </c>
      <c r="AI13" s="12">
        <f t="shared" si="10"/>
        <v>0.31475694444440788</v>
      </c>
      <c r="AJ13" s="12">
        <f t="shared" si="10"/>
        <v>0.31892361111107087</v>
      </c>
      <c r="AK13" s="12">
        <f t="shared" si="10"/>
        <v>0.32309027777773486</v>
      </c>
      <c r="AL13" s="12">
        <f t="shared" si="10"/>
        <v>0.3272569444443989</v>
      </c>
      <c r="AM13" s="12">
        <f t="shared" si="10"/>
        <v>0.33142361111106189</v>
      </c>
      <c r="AN13" s="12">
        <f t="shared" si="10"/>
        <v>0.33559027777772588</v>
      </c>
      <c r="AO13" s="12">
        <f t="shared" si="10"/>
        <v>0.33975694444438886</v>
      </c>
      <c r="AP13" s="12">
        <f t="shared" si="10"/>
        <v>0.34392361111105291</v>
      </c>
      <c r="AQ13" s="12">
        <f t="shared" si="10"/>
        <v>0.34809027777771689</v>
      </c>
      <c r="AR13" s="12">
        <f t="shared" si="10"/>
        <v>0.35225694444437988</v>
      </c>
      <c r="AS13" s="12">
        <f t="shared" si="10"/>
        <v>0.35642361111104387</v>
      </c>
      <c r="AT13" s="12">
        <f t="shared" si="10"/>
        <v>0.36059027777770686</v>
      </c>
      <c r="AU13" s="12">
        <f t="shared" si="10"/>
        <v>0.3647569444443709</v>
      </c>
      <c r="AV13" s="12">
        <f t="shared" si="10"/>
        <v>0.36892361111103489</v>
      </c>
      <c r="AW13" s="12">
        <f t="shared" si="10"/>
        <v>0.37309027777769788</v>
      </c>
      <c r="AX13" s="12">
        <f t="shared" si="10"/>
        <v>0.37725694444436186</v>
      </c>
      <c r="AY13" s="12">
        <f t="shared" si="10"/>
        <v>0.38142361111102491</v>
      </c>
      <c r="AZ13" s="12">
        <f t="shared" si="10"/>
        <v>0.38559027777768889</v>
      </c>
      <c r="BA13" s="12">
        <f t="shared" si="10"/>
        <v>0.38975694444435288</v>
      </c>
      <c r="BB13" s="12">
        <f t="shared" si="10"/>
        <v>0.39392361111101587</v>
      </c>
      <c r="BC13" s="12">
        <f t="shared" si="10"/>
        <v>0.39809027777767986</v>
      </c>
      <c r="BD13" s="12">
        <f t="shared" si="10"/>
        <v>0.4022569444443429</v>
      </c>
      <c r="BE13" s="12">
        <f t="shared" si="10"/>
        <v>0.40642361111100689</v>
      </c>
      <c r="BF13" s="12">
        <f t="shared" si="10"/>
        <v>0.41059027777767088</v>
      </c>
      <c r="BG13" s="12">
        <f t="shared" si="10"/>
        <v>0.41475694444433386</v>
      </c>
      <c r="BH13" s="12">
        <f t="shared" si="10"/>
        <v>0.41892361111099791</v>
      </c>
      <c r="BI13" s="12">
        <f t="shared" si="10"/>
        <v>0.42309027777766089</v>
      </c>
      <c r="BJ13" s="12">
        <f t="shared" si="10"/>
        <v>0.42725694444432488</v>
      </c>
      <c r="BK13" s="12">
        <f t="shared" si="10"/>
        <v>0.43142361111098887</v>
      </c>
      <c r="BL13" s="12">
        <f t="shared" si="10"/>
        <v>0.43559027777765186</v>
      </c>
      <c r="BM13" s="12">
        <f t="shared" si="10"/>
        <v>0.4397569444443159</v>
      </c>
      <c r="BN13" s="12">
        <f t="shared" si="10"/>
        <v>0.44392361111097889</v>
      </c>
      <c r="BO13" s="12">
        <f t="shared" si="10"/>
        <v>0.44809027777764288</v>
      </c>
      <c r="BP13" s="12">
        <f t="shared" si="10"/>
        <v>0.45225694444430686</v>
      </c>
      <c r="BQ13" s="12">
        <f t="shared" si="10"/>
        <v>0.45642361111096991</v>
      </c>
      <c r="BR13" s="12">
        <f t="shared" si="10"/>
        <v>0.46059027777763389</v>
      </c>
      <c r="BS13" s="12">
        <f t="shared" si="10"/>
        <v>0.46475694444429688</v>
      </c>
      <c r="BT13" s="12">
        <f t="shared" si="10"/>
        <v>0.46892361111096087</v>
      </c>
      <c r="BU13" s="12">
        <f t="shared" si="10"/>
        <v>0.47309027777762486</v>
      </c>
      <c r="BV13" s="12">
        <f t="shared" si="10"/>
        <v>0.4772569444442879</v>
      </c>
      <c r="BW13" s="12">
        <f t="shared" si="10"/>
        <v>0.48142361111095189</v>
      </c>
      <c r="BX13" s="12">
        <f t="shared" si="10"/>
        <v>0.48559027777761488</v>
      </c>
      <c r="BY13" s="12">
        <f t="shared" si="10"/>
        <v>0.48975694444427886</v>
      </c>
      <c r="BZ13" s="12">
        <f t="shared" si="10"/>
        <v>0.49392361111094291</v>
      </c>
      <c r="CA13" s="12">
        <f t="shared" si="10"/>
        <v>0.49809027777760589</v>
      </c>
      <c r="CB13" s="12">
        <f t="shared" si="10"/>
        <v>0.50225694444426994</v>
      </c>
      <c r="CC13" s="12">
        <f t="shared" si="10"/>
        <v>0.50642361111093293</v>
      </c>
      <c r="CD13" s="12">
        <f t="shared" si="10"/>
        <v>0.51059027777759691</v>
      </c>
      <c r="CE13" s="12">
        <f t="shared" si="10"/>
        <v>0.5147569444442609</v>
      </c>
      <c r="CF13" s="12">
        <f t="shared" si="10"/>
        <v>0.51892361111092389</v>
      </c>
      <c r="CG13" s="12">
        <f t="shared" si="10"/>
        <v>0.52309027777758788</v>
      </c>
      <c r="CH13" s="12">
        <f t="shared" si="10"/>
        <v>0.52725694444425086</v>
      </c>
      <c r="CI13" s="12">
        <f t="shared" si="10"/>
        <v>0.53142361111091485</v>
      </c>
      <c r="CJ13" s="12">
        <f t="shared" si="10"/>
        <v>0.53559027777757884</v>
      </c>
      <c r="CK13" s="12">
        <f t="shared" si="10"/>
        <v>0.53975694444424194</v>
      </c>
      <c r="CL13" s="12">
        <f t="shared" si="10"/>
        <v>0.54392361111090592</v>
      </c>
      <c r="CM13" s="12">
        <f t="shared" si="13"/>
        <v>0.54809027777756891</v>
      </c>
      <c r="CN13" s="12">
        <f t="shared" si="13"/>
        <v>0.5522569444442329</v>
      </c>
      <c r="CO13" s="12">
        <f t="shared" si="13"/>
        <v>0.55642361111089689</v>
      </c>
      <c r="CP13" s="12">
        <f t="shared" si="12"/>
        <v>0.56059027777755988</v>
      </c>
      <c r="CQ13" s="12">
        <f t="shared" si="13"/>
        <v>0.56475694444422386</v>
      </c>
      <c r="CR13" s="12">
        <f t="shared" si="13"/>
        <v>0.56892361111088685</v>
      </c>
      <c r="CS13" s="12">
        <f t="shared" si="13"/>
        <v>0.57309027777755084</v>
      </c>
      <c r="CT13" s="12">
        <f t="shared" si="12"/>
        <v>0.57725694444421494</v>
      </c>
      <c r="CU13" s="12">
        <f t="shared" si="13"/>
        <v>0.58142361111087792</v>
      </c>
      <c r="CV13" s="12">
        <f t="shared" si="13"/>
        <v>0.58559027777754191</v>
      </c>
      <c r="CW13" s="12">
        <f t="shared" si="13"/>
        <v>0.5897569444442049</v>
      </c>
      <c r="CX13" s="12">
        <f t="shared" si="12"/>
        <v>0.59392361111086889</v>
      </c>
      <c r="CY13" s="12">
        <f t="shared" si="13"/>
        <v>0.59809027777753188</v>
      </c>
      <c r="CZ13" s="12">
        <f t="shared" si="13"/>
        <v>0.60225694444419586</v>
      </c>
      <c r="DA13" s="12">
        <f t="shared" si="13"/>
        <v>0.60642361111085985</v>
      </c>
      <c r="DB13" s="12">
        <f t="shared" si="12"/>
        <v>0.61059027777752284</v>
      </c>
      <c r="DC13" s="12">
        <f t="shared" si="13"/>
        <v>0.61475694444418694</v>
      </c>
      <c r="DD13" s="12">
        <f t="shared" si="13"/>
        <v>0.61892361111084992</v>
      </c>
      <c r="DE13" s="12">
        <f t="shared" si="13"/>
        <v>0.62309027777751391</v>
      </c>
      <c r="DF13" s="12">
        <f t="shared" si="12"/>
        <v>0.6272569444441779</v>
      </c>
      <c r="DG13" s="12">
        <f t="shared" si="13"/>
        <v>0.63142361111084089</v>
      </c>
      <c r="DH13" s="12">
        <f t="shared" si="13"/>
        <v>0.63559027777750488</v>
      </c>
      <c r="DI13" s="12">
        <f t="shared" si="13"/>
        <v>0.63975694444416786</v>
      </c>
      <c r="DJ13" s="12">
        <f t="shared" si="12"/>
        <v>0.64392361111083185</v>
      </c>
      <c r="DK13" s="12">
        <f t="shared" si="13"/>
        <v>0.64809027777749584</v>
      </c>
      <c r="DL13" s="12">
        <f t="shared" si="13"/>
        <v>0.65225694444415894</v>
      </c>
      <c r="DM13" s="12">
        <f t="shared" si="13"/>
        <v>0.65642361111082292</v>
      </c>
      <c r="DN13" s="12">
        <f t="shared" si="12"/>
        <v>0.66059027777748591</v>
      </c>
      <c r="DO13" s="12">
        <f t="shared" si="13"/>
        <v>0.6647569444441499</v>
      </c>
      <c r="DP13" s="12">
        <f t="shared" si="13"/>
        <v>0.66892361111081389</v>
      </c>
      <c r="DQ13" s="12">
        <f t="shared" si="13"/>
        <v>0.67309027777747688</v>
      </c>
      <c r="DR13" s="12">
        <f t="shared" si="12"/>
        <v>0.67725694444414086</v>
      </c>
      <c r="DS13" s="12">
        <f t="shared" si="13"/>
        <v>0.68142361111080385</v>
      </c>
      <c r="DT13" s="12">
        <f t="shared" si="13"/>
        <v>0.68559027777746784</v>
      </c>
      <c r="DU13" s="12">
        <f t="shared" si="13"/>
        <v>0.68975694444413194</v>
      </c>
      <c r="DV13" s="12">
        <f t="shared" si="12"/>
        <v>0.69392361111079492</v>
      </c>
      <c r="DW13" s="12">
        <f t="shared" si="13"/>
        <v>0.69809027777745891</v>
      </c>
      <c r="DX13" s="12">
        <f t="shared" si="13"/>
        <v>0.7022569444441219</v>
      </c>
      <c r="DY13" s="12">
        <f t="shared" si="13"/>
        <v>0.70642361111078589</v>
      </c>
      <c r="DZ13" s="12">
        <f t="shared" si="12"/>
        <v>0.71059027777744987</v>
      </c>
      <c r="EA13" s="12">
        <f t="shared" si="13"/>
        <v>0.71475694444411286</v>
      </c>
      <c r="EB13" s="12">
        <f t="shared" si="13"/>
        <v>0.71892361111077685</v>
      </c>
      <c r="EC13" s="12">
        <f t="shared" si="13"/>
        <v>0.72309027777743984</v>
      </c>
      <c r="ED13" s="12">
        <f t="shared" si="12"/>
        <v>0.72725694444410394</v>
      </c>
      <c r="EE13" s="12">
        <f t="shared" si="13"/>
        <v>0.73142361111076792</v>
      </c>
      <c r="EF13" s="12">
        <f t="shared" si="13"/>
        <v>0.73559027777743091</v>
      </c>
      <c r="EG13" s="12">
        <f t="shared" si="13"/>
        <v>0.7397569444440949</v>
      </c>
      <c r="EH13" s="12">
        <f t="shared" si="12"/>
        <v>0.74392361111075789</v>
      </c>
      <c r="EI13" s="12">
        <f t="shared" si="13"/>
        <v>0.74809027777742187</v>
      </c>
      <c r="EJ13" s="12">
        <f t="shared" si="13"/>
        <v>0.75225694444408586</v>
      </c>
      <c r="EK13" s="12">
        <f t="shared" si="13"/>
        <v>0.75642361111074885</v>
      </c>
      <c r="EL13" s="12">
        <f t="shared" si="12"/>
        <v>0.76059027777741284</v>
      </c>
      <c r="EM13" s="12">
        <f t="shared" si="13"/>
        <v>0.76475694444407594</v>
      </c>
      <c r="EN13" s="12">
        <f t="shared" si="13"/>
        <v>0.76892361111073992</v>
      </c>
      <c r="EO13" s="12">
        <f t="shared" si="13"/>
        <v>0.77309027777740391</v>
      </c>
      <c r="EP13" s="12">
        <f t="shared" si="12"/>
        <v>0.7772569444440669</v>
      </c>
      <c r="EQ13" s="12">
        <f t="shared" si="13"/>
        <v>0.78142361111073089</v>
      </c>
      <c r="ER13" s="12">
        <f t="shared" si="13"/>
        <v>0.78559027777739387</v>
      </c>
      <c r="ES13" s="12">
        <f t="shared" si="13"/>
        <v>0.78975694444405786</v>
      </c>
      <c r="ET13" s="12">
        <f t="shared" si="12"/>
        <v>0.79392361111072185</v>
      </c>
      <c r="EU13" s="12">
        <f t="shared" si="13"/>
        <v>0.79809027777738484</v>
      </c>
      <c r="EV13" s="12">
        <f t="shared" si="13"/>
        <v>0.80225694444404894</v>
      </c>
      <c r="EW13" s="12">
        <f t="shared" si="13"/>
        <v>0.80642361111071192</v>
      </c>
      <c r="EX13" s="12">
        <f t="shared" si="12"/>
        <v>0.81059027777737591</v>
      </c>
      <c r="EY13" s="12">
        <f t="shared" si="12"/>
        <v>0.8147569444440399</v>
      </c>
      <c r="EZ13" s="12">
        <f t="shared" si="12"/>
        <v>0.81892361111070289</v>
      </c>
      <c r="FA13" s="12">
        <f t="shared" si="12"/>
        <v>0.82309027777736687</v>
      </c>
      <c r="FB13" s="12">
        <f t="shared" si="3"/>
        <v>0.82725694444402986</v>
      </c>
      <c r="FC13" s="12">
        <f t="shared" si="11"/>
        <v>0.83142361111069385</v>
      </c>
      <c r="FD13" s="12">
        <f t="shared" si="11"/>
        <v>0.83559027777735784</v>
      </c>
      <c r="FE13" s="12">
        <f t="shared" si="11"/>
        <v>0.83975694444402094</v>
      </c>
      <c r="FF13" s="12">
        <f t="shared" si="3"/>
        <v>0.84392361111068492</v>
      </c>
      <c r="FG13" s="12">
        <f t="shared" si="3"/>
        <v>0.85086805555555556</v>
      </c>
      <c r="FH13" s="12">
        <f t="shared" si="4"/>
        <v>0.85781250000042586</v>
      </c>
      <c r="FI13" s="12">
        <f t="shared" si="4"/>
        <v>0.86475694444529694</v>
      </c>
      <c r="FJ13" s="12">
        <f t="shared" si="4"/>
        <v>0.87170138889016791</v>
      </c>
      <c r="FK13" s="12">
        <f t="shared" si="4"/>
        <v>0.87864583333503787</v>
      </c>
      <c r="FL13" s="12">
        <f t="shared" si="4"/>
        <v>0.88559027777990884</v>
      </c>
      <c r="FM13" s="12">
        <f t="shared" si="4"/>
        <v>0.89253472222477892</v>
      </c>
      <c r="FN13" s="12">
        <f t="shared" si="4"/>
        <v>0.89947916666964989</v>
      </c>
      <c r="FO13" s="12">
        <f t="shared" si="4"/>
        <v>0.90642361111452086</v>
      </c>
      <c r="FP13" s="12">
        <f t="shared" si="4"/>
        <v>0.91336805555939093</v>
      </c>
      <c r="FQ13" s="12">
        <f t="shared" si="4"/>
        <v>0.9203125000042619</v>
      </c>
      <c r="FR13" s="12">
        <f t="shared" si="4"/>
        <v>0.92725694444913287</v>
      </c>
      <c r="FS13" s="12">
        <f t="shared" si="4"/>
        <v>0.93767361111111114</v>
      </c>
      <c r="FT13" s="12">
        <f t="shared" si="5"/>
        <v>0.94809027777308985</v>
      </c>
      <c r="FU13" s="12">
        <f t="shared" si="5"/>
        <v>0.9585069444350679</v>
      </c>
      <c r="FV13" s="12">
        <f t="shared" si="5"/>
        <v>0.96892361109704583</v>
      </c>
      <c r="FW13" s="12">
        <f t="shared" si="5"/>
        <v>0.97934027775902388</v>
      </c>
      <c r="FX13" s="12">
        <f t="shared" si="5"/>
        <v>0.98975694442100293</v>
      </c>
      <c r="FY13" s="12">
        <f t="shared" si="5"/>
        <v>1.0001736110829809</v>
      </c>
      <c r="FZ13" s="12">
        <f t="shared" si="5"/>
        <v>1.0105902777449589</v>
      </c>
      <c r="GA13" s="12">
        <f t="shared" si="5"/>
        <v>1.021006944406939</v>
      </c>
      <c r="GB13" s="12">
        <f t="shared" si="5"/>
        <v>1.0314236110689188</v>
      </c>
      <c r="GC13" s="5">
        <f t="shared" si="5"/>
        <v>1.0418402777308988</v>
      </c>
      <c r="GD13" s="7"/>
      <c r="GE13" s="7"/>
    </row>
    <row r="14" spans="1:187" x14ac:dyDescent="0.2">
      <c r="A14" s="3" t="s">
        <v>13</v>
      </c>
      <c r="B14" s="5">
        <v>1.0243055555555556E-2</v>
      </c>
      <c r="C14" s="3"/>
      <c r="D14" s="23"/>
      <c r="E14" s="1"/>
      <c r="F14" s="1"/>
      <c r="G14" s="1"/>
      <c r="H14" s="1"/>
      <c r="I14" s="12">
        <f t="shared" si="6"/>
        <v>0.19913194444444443</v>
      </c>
      <c r="J14" s="12">
        <f t="shared" si="6"/>
        <v>0.20607638888888888</v>
      </c>
      <c r="K14" s="12">
        <f t="shared" si="6"/>
        <v>0.21302083333333355</v>
      </c>
      <c r="L14" s="12">
        <f t="shared" si="6"/>
        <v>0.21996527777777755</v>
      </c>
      <c r="M14" s="12"/>
      <c r="N14" s="12">
        <f t="shared" si="6"/>
        <v>0.22690972222222255</v>
      </c>
      <c r="O14" s="12">
        <f t="shared" si="6"/>
        <v>0.23385416666666756</v>
      </c>
      <c r="P14" s="12"/>
      <c r="Q14" s="12">
        <f t="shared" si="6"/>
        <v>0.24079861111111256</v>
      </c>
      <c r="R14" s="1"/>
      <c r="S14" s="12">
        <f>S$2+$B14</f>
        <v>0.24774305555555753</v>
      </c>
      <c r="T14" s="12">
        <f t="shared" si="6"/>
        <v>0.25468750000000256</v>
      </c>
      <c r="U14" s="12"/>
      <c r="V14" s="12">
        <f t="shared" si="6"/>
        <v>0.26163194444444754</v>
      </c>
      <c r="W14" s="12">
        <f t="shared" si="0"/>
        <v>0.26579861111111114</v>
      </c>
      <c r="X14" s="12">
        <f t="shared" si="0"/>
        <v>0.26996527777777457</v>
      </c>
      <c r="Y14" s="12">
        <f t="shared" si="0"/>
        <v>0.27413194444443856</v>
      </c>
      <c r="Z14" s="12">
        <f t="shared" si="0"/>
        <v>0.27829861111110155</v>
      </c>
      <c r="AA14" s="12">
        <f t="shared" si="10"/>
        <v>0.28246527777776553</v>
      </c>
      <c r="AB14" s="12">
        <f t="shared" si="10"/>
        <v>0.28663194444442952</v>
      </c>
      <c r="AC14" s="12">
        <f t="shared" si="10"/>
        <v>0.29079861111109256</v>
      </c>
      <c r="AD14" s="12">
        <f t="shared" si="10"/>
        <v>0.29496527777775655</v>
      </c>
      <c r="AE14" s="12">
        <f t="shared" si="10"/>
        <v>0.29913194444441954</v>
      </c>
      <c r="AF14" s="12">
        <f t="shared" si="10"/>
        <v>0.30329861111108353</v>
      </c>
      <c r="AG14" s="12">
        <f t="shared" si="10"/>
        <v>0.30746527777774757</v>
      </c>
      <c r="AH14" s="12">
        <f t="shared" si="10"/>
        <v>0.31163194444441056</v>
      </c>
      <c r="AI14" s="12">
        <f t="shared" si="10"/>
        <v>0.31579861111107455</v>
      </c>
      <c r="AJ14" s="12">
        <f t="shared" si="10"/>
        <v>0.31996527777773753</v>
      </c>
      <c r="AK14" s="12">
        <f t="shared" si="10"/>
        <v>0.32413194444440152</v>
      </c>
      <c r="AL14" s="12">
        <f t="shared" si="10"/>
        <v>0.32829861111106556</v>
      </c>
      <c r="AM14" s="12">
        <f t="shared" si="10"/>
        <v>0.33246527777772855</v>
      </c>
      <c r="AN14" s="12">
        <f t="shared" si="10"/>
        <v>0.33663194444439254</v>
      </c>
      <c r="AO14" s="12">
        <f t="shared" si="10"/>
        <v>0.34079861111105553</v>
      </c>
      <c r="AP14" s="12">
        <f t="shared" si="10"/>
        <v>0.34496527777771957</v>
      </c>
      <c r="AQ14" s="12">
        <f t="shared" si="10"/>
        <v>0.34913194444438356</v>
      </c>
      <c r="AR14" s="12">
        <f t="shared" si="10"/>
        <v>0.35329861111104655</v>
      </c>
      <c r="AS14" s="12">
        <f t="shared" si="10"/>
        <v>0.35746527777771053</v>
      </c>
      <c r="AT14" s="12">
        <f t="shared" si="10"/>
        <v>0.36163194444437352</v>
      </c>
      <c r="AU14" s="12">
        <f t="shared" si="10"/>
        <v>0.36579861111103756</v>
      </c>
      <c r="AV14" s="12">
        <f t="shared" si="10"/>
        <v>0.36996527777770155</v>
      </c>
      <c r="AW14" s="12">
        <f t="shared" si="10"/>
        <v>0.37413194444436454</v>
      </c>
      <c r="AX14" s="12">
        <f t="shared" si="10"/>
        <v>0.37829861111102853</v>
      </c>
      <c r="AY14" s="12">
        <f t="shared" si="10"/>
        <v>0.38246527777769157</v>
      </c>
      <c r="AZ14" s="12">
        <f t="shared" si="10"/>
        <v>0.38663194444435556</v>
      </c>
      <c r="BA14" s="12">
        <f t="shared" si="10"/>
        <v>0.39079861111101954</v>
      </c>
      <c r="BB14" s="12">
        <f t="shared" si="10"/>
        <v>0.39496527777768253</v>
      </c>
      <c r="BC14" s="12">
        <f t="shared" si="10"/>
        <v>0.39913194444434652</v>
      </c>
      <c r="BD14" s="12">
        <f t="shared" si="10"/>
        <v>0.40329861111100956</v>
      </c>
      <c r="BE14" s="12">
        <f t="shared" si="10"/>
        <v>0.40746527777767355</v>
      </c>
      <c r="BF14" s="12">
        <f t="shared" si="10"/>
        <v>0.41163194444433754</v>
      </c>
      <c r="BG14" s="12">
        <f t="shared" si="10"/>
        <v>0.41579861111100053</v>
      </c>
      <c r="BH14" s="12">
        <f t="shared" si="10"/>
        <v>0.41996527777766457</v>
      </c>
      <c r="BI14" s="12">
        <f t="shared" si="10"/>
        <v>0.42413194444432756</v>
      </c>
      <c r="BJ14" s="12">
        <f t="shared" si="10"/>
        <v>0.42829861111099155</v>
      </c>
      <c r="BK14" s="12">
        <f t="shared" si="10"/>
        <v>0.43246527777765553</v>
      </c>
      <c r="BL14" s="12">
        <f t="shared" ref="BL14:DW21" si="14">BL$2+$B14</f>
        <v>0.43663194444431852</v>
      </c>
      <c r="BM14" s="12">
        <f t="shared" si="14"/>
        <v>0.44079861111098256</v>
      </c>
      <c r="BN14" s="12">
        <f t="shared" si="14"/>
        <v>0.44496527777764555</v>
      </c>
      <c r="BO14" s="12">
        <f t="shared" si="14"/>
        <v>0.44913194444430954</v>
      </c>
      <c r="BP14" s="12">
        <f t="shared" si="14"/>
        <v>0.45329861111097353</v>
      </c>
      <c r="BQ14" s="12">
        <f t="shared" si="14"/>
        <v>0.45746527777763657</v>
      </c>
      <c r="BR14" s="12">
        <f t="shared" si="14"/>
        <v>0.46163194444430056</v>
      </c>
      <c r="BS14" s="12">
        <f t="shared" si="14"/>
        <v>0.46579861111096355</v>
      </c>
      <c r="BT14" s="12">
        <f t="shared" si="14"/>
        <v>0.46996527777762753</v>
      </c>
      <c r="BU14" s="12">
        <f t="shared" si="14"/>
        <v>0.47413194444429152</v>
      </c>
      <c r="BV14" s="12">
        <f t="shared" si="14"/>
        <v>0.47829861111095456</v>
      </c>
      <c r="BW14" s="12">
        <f t="shared" si="14"/>
        <v>0.48246527777761855</v>
      </c>
      <c r="BX14" s="12">
        <f t="shared" si="14"/>
        <v>0.48663194444428154</v>
      </c>
      <c r="BY14" s="12">
        <f t="shared" si="14"/>
        <v>0.49079861111094553</v>
      </c>
      <c r="BZ14" s="12">
        <f t="shared" si="14"/>
        <v>0.49496527777760957</v>
      </c>
      <c r="CA14" s="12">
        <f t="shared" si="14"/>
        <v>0.49913194444427256</v>
      </c>
      <c r="CB14" s="12">
        <f t="shared" si="14"/>
        <v>0.50329861111093654</v>
      </c>
      <c r="CC14" s="12">
        <f t="shared" si="14"/>
        <v>0.50746527777759953</v>
      </c>
      <c r="CD14" s="12">
        <f t="shared" si="14"/>
        <v>0.51163194444426363</v>
      </c>
      <c r="CE14" s="12">
        <f t="shared" si="14"/>
        <v>0.51579861111092762</v>
      </c>
      <c r="CF14" s="12">
        <f t="shared" si="14"/>
        <v>0.51996527777759061</v>
      </c>
      <c r="CG14" s="12">
        <f t="shared" si="14"/>
        <v>0.52413194444425459</v>
      </c>
      <c r="CH14" s="12">
        <f t="shared" si="14"/>
        <v>0.52829861111091758</v>
      </c>
      <c r="CI14" s="12">
        <f t="shared" si="14"/>
        <v>0.53246527777758157</v>
      </c>
      <c r="CJ14" s="12">
        <f t="shared" si="14"/>
        <v>0.53663194444424556</v>
      </c>
      <c r="CK14" s="12">
        <f t="shared" si="14"/>
        <v>0.54079861111090866</v>
      </c>
      <c r="CL14" s="12">
        <f t="shared" si="14"/>
        <v>0.54496527777757264</v>
      </c>
      <c r="CM14" s="12">
        <f t="shared" si="14"/>
        <v>0.54913194444423563</v>
      </c>
      <c r="CN14" s="12">
        <f t="shared" si="14"/>
        <v>0.55329861111089962</v>
      </c>
      <c r="CO14" s="12">
        <f t="shared" si="14"/>
        <v>0.55746527777756361</v>
      </c>
      <c r="CP14" s="12">
        <f t="shared" si="14"/>
        <v>0.56163194444422659</v>
      </c>
      <c r="CQ14" s="12">
        <f t="shared" si="14"/>
        <v>0.56579861111089058</v>
      </c>
      <c r="CR14" s="12">
        <f t="shared" si="14"/>
        <v>0.56996527777755357</v>
      </c>
      <c r="CS14" s="12">
        <f t="shared" si="14"/>
        <v>0.57413194444421756</v>
      </c>
      <c r="CT14" s="12">
        <f t="shared" si="14"/>
        <v>0.57829861111088166</v>
      </c>
      <c r="CU14" s="12">
        <f t="shared" si="14"/>
        <v>0.58246527777754464</v>
      </c>
      <c r="CV14" s="12">
        <f t="shared" si="14"/>
        <v>0.58663194444420863</v>
      </c>
      <c r="CW14" s="12">
        <f t="shared" si="14"/>
        <v>0.59079861111087162</v>
      </c>
      <c r="CX14" s="12">
        <f t="shared" si="14"/>
        <v>0.59496527777753561</v>
      </c>
      <c r="CY14" s="12">
        <f t="shared" si="14"/>
        <v>0.59913194444419859</v>
      </c>
      <c r="CZ14" s="12">
        <f t="shared" si="14"/>
        <v>0.60329861111086258</v>
      </c>
      <c r="DA14" s="12">
        <f t="shared" si="14"/>
        <v>0.60746527777752657</v>
      </c>
      <c r="DB14" s="12">
        <f t="shared" si="14"/>
        <v>0.61163194444418956</v>
      </c>
      <c r="DC14" s="12">
        <f t="shared" si="14"/>
        <v>0.61579861111085366</v>
      </c>
      <c r="DD14" s="12">
        <f t="shared" si="14"/>
        <v>0.61996527777751664</v>
      </c>
      <c r="DE14" s="12">
        <f t="shared" si="14"/>
        <v>0.62413194444418063</v>
      </c>
      <c r="DF14" s="12">
        <f t="shared" si="14"/>
        <v>0.62829861111084462</v>
      </c>
      <c r="DG14" s="12">
        <f t="shared" si="14"/>
        <v>0.63246527777750761</v>
      </c>
      <c r="DH14" s="12">
        <f t="shared" si="14"/>
        <v>0.63663194444417159</v>
      </c>
      <c r="DI14" s="12">
        <f t="shared" si="14"/>
        <v>0.64079861111083458</v>
      </c>
      <c r="DJ14" s="12">
        <f t="shared" si="14"/>
        <v>0.64496527777749857</v>
      </c>
      <c r="DK14" s="12">
        <f t="shared" si="14"/>
        <v>0.64913194444416256</v>
      </c>
      <c r="DL14" s="12">
        <f t="shared" si="14"/>
        <v>0.65329861111082566</v>
      </c>
      <c r="DM14" s="12">
        <f t="shared" si="14"/>
        <v>0.65746527777748964</v>
      </c>
      <c r="DN14" s="12">
        <f t="shared" si="14"/>
        <v>0.66163194444415263</v>
      </c>
      <c r="DO14" s="12">
        <f t="shared" si="14"/>
        <v>0.66579861111081662</v>
      </c>
      <c r="DP14" s="12">
        <f t="shared" si="14"/>
        <v>0.66996527777748061</v>
      </c>
      <c r="DQ14" s="12">
        <f t="shared" si="14"/>
        <v>0.67413194444414359</v>
      </c>
      <c r="DR14" s="12">
        <f t="shared" si="14"/>
        <v>0.67829861111080758</v>
      </c>
      <c r="DS14" s="12">
        <f t="shared" si="14"/>
        <v>0.68246527777747057</v>
      </c>
      <c r="DT14" s="12">
        <f t="shared" si="14"/>
        <v>0.68663194444413456</v>
      </c>
      <c r="DU14" s="12">
        <f t="shared" si="14"/>
        <v>0.69079861111079865</v>
      </c>
      <c r="DV14" s="12">
        <f t="shared" si="14"/>
        <v>0.69496527777746164</v>
      </c>
      <c r="DW14" s="12">
        <f t="shared" si="14"/>
        <v>0.69913194444412563</v>
      </c>
      <c r="DX14" s="12">
        <f t="shared" si="13"/>
        <v>0.70329861111078862</v>
      </c>
      <c r="DY14" s="12">
        <f t="shared" si="13"/>
        <v>0.70746527777745261</v>
      </c>
      <c r="DZ14" s="12">
        <f t="shared" si="12"/>
        <v>0.71163194444411659</v>
      </c>
      <c r="EA14" s="12">
        <f t="shared" si="13"/>
        <v>0.71579861111077958</v>
      </c>
      <c r="EB14" s="12">
        <f t="shared" si="13"/>
        <v>0.71996527777744357</v>
      </c>
      <c r="EC14" s="12">
        <f t="shared" si="13"/>
        <v>0.72413194444410656</v>
      </c>
      <c r="ED14" s="12">
        <f t="shared" si="12"/>
        <v>0.72829861111077066</v>
      </c>
      <c r="EE14" s="12">
        <f t="shared" si="13"/>
        <v>0.73246527777743464</v>
      </c>
      <c r="EF14" s="12">
        <f t="shared" si="13"/>
        <v>0.73663194444409763</v>
      </c>
      <c r="EG14" s="12">
        <f t="shared" si="13"/>
        <v>0.74079861111076162</v>
      </c>
      <c r="EH14" s="12">
        <f t="shared" si="12"/>
        <v>0.74496527777742461</v>
      </c>
      <c r="EI14" s="12">
        <f t="shared" si="13"/>
        <v>0.74913194444408859</v>
      </c>
      <c r="EJ14" s="12">
        <f t="shared" si="13"/>
        <v>0.75329861111075258</v>
      </c>
      <c r="EK14" s="12">
        <f t="shared" si="13"/>
        <v>0.75746527777741557</v>
      </c>
      <c r="EL14" s="12">
        <f t="shared" si="12"/>
        <v>0.76163194444407956</v>
      </c>
      <c r="EM14" s="12">
        <f t="shared" si="13"/>
        <v>0.76579861111074266</v>
      </c>
      <c r="EN14" s="12">
        <f t="shared" si="13"/>
        <v>0.76996527777740664</v>
      </c>
      <c r="EO14" s="12">
        <f t="shared" si="13"/>
        <v>0.77413194444407063</v>
      </c>
      <c r="EP14" s="12">
        <f t="shared" si="12"/>
        <v>0.77829861111073362</v>
      </c>
      <c r="EQ14" s="12">
        <f t="shared" si="13"/>
        <v>0.78246527777739761</v>
      </c>
      <c r="ER14" s="12">
        <f t="shared" si="13"/>
        <v>0.78663194444406059</v>
      </c>
      <c r="ES14" s="12">
        <f t="shared" si="13"/>
        <v>0.79079861111072458</v>
      </c>
      <c r="ET14" s="12">
        <f t="shared" si="12"/>
        <v>0.79496527777738857</v>
      </c>
      <c r="EU14" s="12">
        <f t="shared" si="13"/>
        <v>0.79913194444405156</v>
      </c>
      <c r="EV14" s="12">
        <f t="shared" si="13"/>
        <v>0.80329861111071565</v>
      </c>
      <c r="EW14" s="12">
        <f t="shared" si="13"/>
        <v>0.80746527777737864</v>
      </c>
      <c r="EX14" s="12">
        <f t="shared" si="12"/>
        <v>0.81163194444404263</v>
      </c>
      <c r="EY14" s="12">
        <f t="shared" si="12"/>
        <v>0.81579861111070662</v>
      </c>
      <c r="EZ14" s="12">
        <f t="shared" si="12"/>
        <v>0.81996527777736961</v>
      </c>
      <c r="FA14" s="12">
        <f t="shared" si="12"/>
        <v>0.82413194444403359</v>
      </c>
      <c r="FB14" s="12">
        <f t="shared" si="3"/>
        <v>0.82829861111069658</v>
      </c>
      <c r="FC14" s="12">
        <f t="shared" si="11"/>
        <v>0.83246527777736057</v>
      </c>
      <c r="FD14" s="12">
        <f t="shared" si="11"/>
        <v>0.83663194444402456</v>
      </c>
      <c r="FE14" s="12">
        <f t="shared" si="11"/>
        <v>0.84079861111068765</v>
      </c>
      <c r="FF14" s="12">
        <f t="shared" si="3"/>
        <v>0.84496527777735164</v>
      </c>
      <c r="FG14" s="12">
        <f t="shared" si="3"/>
        <v>0.85190972222222228</v>
      </c>
      <c r="FH14" s="12">
        <f t="shared" si="4"/>
        <v>0.85885416666709258</v>
      </c>
      <c r="FI14" s="12">
        <f t="shared" si="4"/>
        <v>0.86579861111196366</v>
      </c>
      <c r="FJ14" s="12">
        <f t="shared" si="4"/>
        <v>0.87274305555683462</v>
      </c>
      <c r="FK14" s="12">
        <f t="shared" si="4"/>
        <v>0.87968750000170459</v>
      </c>
      <c r="FL14" s="12">
        <f t="shared" si="4"/>
        <v>0.88663194444657556</v>
      </c>
      <c r="FM14" s="12">
        <f t="shared" si="4"/>
        <v>0.89357638889144564</v>
      </c>
      <c r="FN14" s="12">
        <f t="shared" si="4"/>
        <v>0.90052083333631661</v>
      </c>
      <c r="FO14" s="12">
        <f t="shared" si="4"/>
        <v>0.90746527778118757</v>
      </c>
      <c r="FP14" s="12">
        <f t="shared" si="4"/>
        <v>0.91440972222605765</v>
      </c>
      <c r="FQ14" s="12">
        <f t="shared" si="4"/>
        <v>0.92135416667092862</v>
      </c>
      <c r="FR14" s="12">
        <f t="shared" si="4"/>
        <v>0.92829861111579959</v>
      </c>
      <c r="FS14" s="12">
        <f t="shared" si="4"/>
        <v>0.93871527777777786</v>
      </c>
      <c r="FT14" s="12">
        <f t="shared" si="5"/>
        <v>0.94913194443975657</v>
      </c>
      <c r="FU14" s="12">
        <f t="shared" si="5"/>
        <v>0.95954861110173462</v>
      </c>
      <c r="FV14" s="12">
        <f t="shared" si="5"/>
        <v>0.96996527776371255</v>
      </c>
      <c r="FW14" s="12">
        <f t="shared" si="5"/>
        <v>0.9803819444256906</v>
      </c>
      <c r="FX14" s="12">
        <f t="shared" si="5"/>
        <v>0.99079861108766965</v>
      </c>
      <c r="FY14" s="12">
        <f t="shared" si="5"/>
        <v>1.0012152777496475</v>
      </c>
      <c r="FZ14" s="12">
        <f t="shared" si="5"/>
        <v>1.0116319444116255</v>
      </c>
      <c r="GA14" s="12">
        <f t="shared" si="5"/>
        <v>1.0220486110736056</v>
      </c>
      <c r="GB14" s="12">
        <f t="shared" si="5"/>
        <v>1.0324652777355854</v>
      </c>
      <c r="GC14" s="5">
        <f t="shared" si="5"/>
        <v>1.0428819443975654</v>
      </c>
      <c r="GD14" s="7"/>
      <c r="GE14" s="7"/>
    </row>
    <row r="15" spans="1:187" x14ac:dyDescent="0.2">
      <c r="A15" s="3" t="s">
        <v>14</v>
      </c>
      <c r="B15" s="5">
        <v>1.1284722222222222E-2</v>
      </c>
      <c r="C15" s="3"/>
      <c r="D15" s="23"/>
      <c r="E15" s="1"/>
      <c r="F15" s="1"/>
      <c r="G15" s="1"/>
      <c r="H15" s="1"/>
      <c r="I15" s="12">
        <f t="shared" si="6"/>
        <v>0.20017361111111109</v>
      </c>
      <c r="J15" s="12">
        <f t="shared" si="6"/>
        <v>0.20711805555555554</v>
      </c>
      <c r="K15" s="12">
        <f t="shared" si="6"/>
        <v>0.21406250000000021</v>
      </c>
      <c r="L15" s="12">
        <f t="shared" si="6"/>
        <v>0.22100694444444421</v>
      </c>
      <c r="M15" s="12"/>
      <c r="N15" s="12">
        <f t="shared" si="6"/>
        <v>0.22795138888888922</v>
      </c>
      <c r="O15" s="12">
        <f t="shared" si="6"/>
        <v>0.23489583333333422</v>
      </c>
      <c r="P15" s="12"/>
      <c r="Q15" s="12">
        <f t="shared" si="6"/>
        <v>0.24184027777777922</v>
      </c>
      <c r="R15" s="1"/>
      <c r="S15" s="12">
        <f>S$2+$B15</f>
        <v>0.2487847222222242</v>
      </c>
      <c r="T15" s="12">
        <f t="shared" si="6"/>
        <v>0.25572916666666923</v>
      </c>
      <c r="U15" s="12"/>
      <c r="V15" s="12">
        <f t="shared" si="6"/>
        <v>0.2626736111111142</v>
      </c>
      <c r="W15" s="12">
        <f t="shared" si="0"/>
        <v>0.2668402777777778</v>
      </c>
      <c r="X15" s="12">
        <f t="shared" si="0"/>
        <v>0.27100694444444123</v>
      </c>
      <c r="Y15" s="12">
        <f t="shared" si="0"/>
        <v>0.27517361111110522</v>
      </c>
      <c r="Z15" s="12">
        <f t="shared" si="0"/>
        <v>0.27934027777776821</v>
      </c>
      <c r="AA15" s="12">
        <f t="shared" ref="AA15:CL18" si="15">AA$2+$B15</f>
        <v>0.2835069444444322</v>
      </c>
      <c r="AB15" s="12">
        <f t="shared" si="15"/>
        <v>0.28767361111109618</v>
      </c>
      <c r="AC15" s="12">
        <f t="shared" si="15"/>
        <v>0.29184027777775923</v>
      </c>
      <c r="AD15" s="12">
        <f t="shared" si="15"/>
        <v>0.29600694444442321</v>
      </c>
      <c r="AE15" s="12">
        <f t="shared" si="15"/>
        <v>0.3001736111110862</v>
      </c>
      <c r="AF15" s="12">
        <f t="shared" si="15"/>
        <v>0.30434027777775019</v>
      </c>
      <c r="AG15" s="12">
        <f t="shared" si="15"/>
        <v>0.30850694444441423</v>
      </c>
      <c r="AH15" s="12">
        <f t="shared" si="15"/>
        <v>0.31267361111107722</v>
      </c>
      <c r="AI15" s="12">
        <f t="shared" si="15"/>
        <v>0.31684027777774121</v>
      </c>
      <c r="AJ15" s="12">
        <f t="shared" si="15"/>
        <v>0.3210069444444042</v>
      </c>
      <c r="AK15" s="12">
        <f t="shared" si="15"/>
        <v>0.32517361111106818</v>
      </c>
      <c r="AL15" s="12">
        <f t="shared" si="15"/>
        <v>0.32934027777773223</v>
      </c>
      <c r="AM15" s="12">
        <f t="shared" si="15"/>
        <v>0.33350694444439521</v>
      </c>
      <c r="AN15" s="12">
        <f t="shared" si="15"/>
        <v>0.3376736111110592</v>
      </c>
      <c r="AO15" s="12">
        <f t="shared" si="15"/>
        <v>0.34184027777772219</v>
      </c>
      <c r="AP15" s="12">
        <f t="shared" si="15"/>
        <v>0.34600694444438623</v>
      </c>
      <c r="AQ15" s="12">
        <f t="shared" si="15"/>
        <v>0.35017361111105022</v>
      </c>
      <c r="AR15" s="12">
        <f t="shared" si="15"/>
        <v>0.35434027777771321</v>
      </c>
      <c r="AS15" s="12">
        <f t="shared" si="15"/>
        <v>0.3585069444443772</v>
      </c>
      <c r="AT15" s="12">
        <f t="shared" si="15"/>
        <v>0.36267361111104018</v>
      </c>
      <c r="AU15" s="12">
        <f t="shared" si="15"/>
        <v>0.36684027777770423</v>
      </c>
      <c r="AV15" s="12">
        <f t="shared" si="15"/>
        <v>0.37100694444436821</v>
      </c>
      <c r="AW15" s="12">
        <f t="shared" si="15"/>
        <v>0.3751736111110312</v>
      </c>
      <c r="AX15" s="12">
        <f t="shared" si="15"/>
        <v>0.37934027777769519</v>
      </c>
      <c r="AY15" s="12">
        <f t="shared" si="15"/>
        <v>0.38350694444435823</v>
      </c>
      <c r="AZ15" s="12">
        <f t="shared" si="15"/>
        <v>0.38767361111102222</v>
      </c>
      <c r="BA15" s="12">
        <f t="shared" si="15"/>
        <v>0.39184027777768621</v>
      </c>
      <c r="BB15" s="12">
        <f t="shared" si="15"/>
        <v>0.3960069444443492</v>
      </c>
      <c r="BC15" s="12">
        <f t="shared" si="15"/>
        <v>0.40017361111101318</v>
      </c>
      <c r="BD15" s="12">
        <f t="shared" si="15"/>
        <v>0.40434027777767623</v>
      </c>
      <c r="BE15" s="12">
        <f t="shared" si="15"/>
        <v>0.40850694444434021</v>
      </c>
      <c r="BF15" s="12">
        <f t="shared" si="15"/>
        <v>0.4126736111110042</v>
      </c>
      <c r="BG15" s="12">
        <f t="shared" si="15"/>
        <v>0.41684027777766719</v>
      </c>
      <c r="BH15" s="12">
        <f t="shared" si="15"/>
        <v>0.42100694444433123</v>
      </c>
      <c r="BI15" s="12">
        <f t="shared" si="15"/>
        <v>0.42517361111099422</v>
      </c>
      <c r="BJ15" s="12">
        <f t="shared" si="15"/>
        <v>0.42934027777765821</v>
      </c>
      <c r="BK15" s="12">
        <f t="shared" si="15"/>
        <v>0.4335069444443222</v>
      </c>
      <c r="BL15" s="12">
        <f t="shared" si="15"/>
        <v>0.43767361111098518</v>
      </c>
      <c r="BM15" s="12">
        <f t="shared" si="15"/>
        <v>0.44184027777764923</v>
      </c>
      <c r="BN15" s="12">
        <f t="shared" si="15"/>
        <v>0.44600694444431221</v>
      </c>
      <c r="BO15" s="12">
        <f t="shared" si="15"/>
        <v>0.4501736111109762</v>
      </c>
      <c r="BP15" s="12">
        <f t="shared" si="15"/>
        <v>0.45434027777764019</v>
      </c>
      <c r="BQ15" s="12">
        <f t="shared" si="15"/>
        <v>0.45850694444430323</v>
      </c>
      <c r="BR15" s="12">
        <f t="shared" si="15"/>
        <v>0.46267361111096722</v>
      </c>
      <c r="BS15" s="12">
        <f t="shared" si="15"/>
        <v>0.46684027777763021</v>
      </c>
      <c r="BT15" s="12">
        <f t="shared" si="15"/>
        <v>0.4710069444442942</v>
      </c>
      <c r="BU15" s="12">
        <f t="shared" si="15"/>
        <v>0.47517361111095818</v>
      </c>
      <c r="BV15" s="12">
        <f t="shared" si="15"/>
        <v>0.47934027777762123</v>
      </c>
      <c r="BW15" s="12">
        <f t="shared" si="15"/>
        <v>0.48350694444428521</v>
      </c>
      <c r="BX15" s="12">
        <f t="shared" si="15"/>
        <v>0.4876736111109482</v>
      </c>
      <c r="BY15" s="12">
        <f t="shared" si="15"/>
        <v>0.49184027777761219</v>
      </c>
      <c r="BZ15" s="12">
        <f t="shared" si="15"/>
        <v>0.49600694444427623</v>
      </c>
      <c r="CA15" s="12">
        <f t="shared" si="15"/>
        <v>0.50017361111093928</v>
      </c>
      <c r="CB15" s="12">
        <f t="shared" si="15"/>
        <v>0.50434027777760326</v>
      </c>
      <c r="CC15" s="12">
        <f t="shared" si="15"/>
        <v>0.50850694444426625</v>
      </c>
      <c r="CD15" s="12">
        <f t="shared" si="15"/>
        <v>0.51267361111093024</v>
      </c>
      <c r="CE15" s="12">
        <f t="shared" si="15"/>
        <v>0.51684027777759423</v>
      </c>
      <c r="CF15" s="12">
        <f t="shared" si="15"/>
        <v>0.52100694444425721</v>
      </c>
      <c r="CG15" s="12">
        <f t="shared" si="15"/>
        <v>0.5251736111109212</v>
      </c>
      <c r="CH15" s="12">
        <f t="shared" si="15"/>
        <v>0.52934027777758419</v>
      </c>
      <c r="CI15" s="12">
        <f t="shared" si="15"/>
        <v>0.53350694444424818</v>
      </c>
      <c r="CJ15" s="12">
        <f t="shared" si="15"/>
        <v>0.53767361111091216</v>
      </c>
      <c r="CK15" s="12">
        <f t="shared" si="15"/>
        <v>0.54184027777757526</v>
      </c>
      <c r="CL15" s="12">
        <f t="shared" si="15"/>
        <v>0.54600694444423925</v>
      </c>
      <c r="CM15" s="12">
        <f t="shared" si="14"/>
        <v>0.55017361111090224</v>
      </c>
      <c r="CN15" s="12">
        <f t="shared" si="14"/>
        <v>0.55434027777756623</v>
      </c>
      <c r="CO15" s="12">
        <f t="shared" si="14"/>
        <v>0.55850694444423021</v>
      </c>
      <c r="CP15" s="12">
        <f t="shared" si="14"/>
        <v>0.5626736111108932</v>
      </c>
      <c r="CQ15" s="12">
        <f t="shared" si="14"/>
        <v>0.56684027777755719</v>
      </c>
      <c r="CR15" s="12">
        <f t="shared" si="14"/>
        <v>0.57100694444422018</v>
      </c>
      <c r="CS15" s="12">
        <f t="shared" si="14"/>
        <v>0.57517361111088416</v>
      </c>
      <c r="CT15" s="12">
        <f t="shared" si="14"/>
        <v>0.57934027777754826</v>
      </c>
      <c r="CU15" s="12">
        <f t="shared" si="14"/>
        <v>0.58350694444421125</v>
      </c>
      <c r="CV15" s="12">
        <f t="shared" si="14"/>
        <v>0.58767361111087524</v>
      </c>
      <c r="CW15" s="12">
        <f t="shared" si="14"/>
        <v>0.59184027777753823</v>
      </c>
      <c r="CX15" s="12">
        <f t="shared" si="14"/>
        <v>0.59600694444420221</v>
      </c>
      <c r="CY15" s="12">
        <f t="shared" si="14"/>
        <v>0.6001736111108652</v>
      </c>
      <c r="CZ15" s="12">
        <f t="shared" si="14"/>
        <v>0.60434027777752919</v>
      </c>
      <c r="DA15" s="12">
        <f t="shared" si="14"/>
        <v>0.60850694444419318</v>
      </c>
      <c r="DB15" s="12">
        <f t="shared" si="14"/>
        <v>0.61267361111085616</v>
      </c>
      <c r="DC15" s="12">
        <f t="shared" si="14"/>
        <v>0.61684027777752026</v>
      </c>
      <c r="DD15" s="12">
        <f t="shared" si="14"/>
        <v>0.62100694444418325</v>
      </c>
      <c r="DE15" s="12">
        <f t="shared" si="14"/>
        <v>0.62517361111084724</v>
      </c>
      <c r="DF15" s="12">
        <f t="shared" si="14"/>
        <v>0.62934027777751123</v>
      </c>
      <c r="DG15" s="12">
        <f t="shared" si="14"/>
        <v>0.63350694444417421</v>
      </c>
      <c r="DH15" s="12">
        <f t="shared" si="14"/>
        <v>0.6376736111108382</v>
      </c>
      <c r="DI15" s="12">
        <f t="shared" si="14"/>
        <v>0.64184027777750119</v>
      </c>
      <c r="DJ15" s="12">
        <f t="shared" si="14"/>
        <v>0.64600694444416518</v>
      </c>
      <c r="DK15" s="12">
        <f t="shared" si="14"/>
        <v>0.65017361111082916</v>
      </c>
      <c r="DL15" s="12">
        <f t="shared" si="14"/>
        <v>0.65434027777749226</v>
      </c>
      <c r="DM15" s="12">
        <f t="shared" si="14"/>
        <v>0.65850694444415625</v>
      </c>
      <c r="DN15" s="12">
        <f t="shared" si="14"/>
        <v>0.66267361111081924</v>
      </c>
      <c r="DO15" s="12">
        <f t="shared" si="14"/>
        <v>0.66684027777748323</v>
      </c>
      <c r="DP15" s="12">
        <f t="shared" si="14"/>
        <v>0.67100694444414721</v>
      </c>
      <c r="DQ15" s="12">
        <f t="shared" si="14"/>
        <v>0.6751736111108102</v>
      </c>
      <c r="DR15" s="12">
        <f t="shared" si="14"/>
        <v>0.67934027777747419</v>
      </c>
      <c r="DS15" s="12">
        <f t="shared" si="14"/>
        <v>0.68350694444413718</v>
      </c>
      <c r="DT15" s="12">
        <f t="shared" si="14"/>
        <v>0.68767361111080116</v>
      </c>
      <c r="DU15" s="12">
        <f t="shared" si="14"/>
        <v>0.69184027777746526</v>
      </c>
      <c r="DV15" s="12">
        <f t="shared" si="14"/>
        <v>0.69600694444412825</v>
      </c>
      <c r="DW15" s="12">
        <f t="shared" si="14"/>
        <v>0.70017361111079224</v>
      </c>
      <c r="DX15" s="12">
        <f t="shared" si="13"/>
        <v>0.70434027777745523</v>
      </c>
      <c r="DY15" s="12">
        <f t="shared" si="13"/>
        <v>0.70850694444411921</v>
      </c>
      <c r="DZ15" s="12">
        <f t="shared" si="12"/>
        <v>0.7126736111107832</v>
      </c>
      <c r="EA15" s="12">
        <f t="shared" si="13"/>
        <v>0.71684027777744619</v>
      </c>
      <c r="EB15" s="12">
        <f t="shared" si="13"/>
        <v>0.72100694444411018</v>
      </c>
      <c r="EC15" s="12">
        <f t="shared" si="13"/>
        <v>0.72517361111077316</v>
      </c>
      <c r="ED15" s="12">
        <f t="shared" si="12"/>
        <v>0.72934027777743726</v>
      </c>
      <c r="EE15" s="12">
        <f t="shared" si="13"/>
        <v>0.73350694444410125</v>
      </c>
      <c r="EF15" s="12">
        <f t="shared" si="13"/>
        <v>0.73767361111076424</v>
      </c>
      <c r="EG15" s="12">
        <f t="shared" si="13"/>
        <v>0.74184027777742823</v>
      </c>
      <c r="EH15" s="12">
        <f t="shared" si="12"/>
        <v>0.74600694444409121</v>
      </c>
      <c r="EI15" s="12">
        <f t="shared" si="13"/>
        <v>0.7501736111107552</v>
      </c>
      <c r="EJ15" s="12">
        <f t="shared" si="13"/>
        <v>0.75434027777741919</v>
      </c>
      <c r="EK15" s="12">
        <f t="shared" si="13"/>
        <v>0.75850694444408218</v>
      </c>
      <c r="EL15" s="12">
        <f t="shared" si="12"/>
        <v>0.76267361111074616</v>
      </c>
      <c r="EM15" s="12">
        <f t="shared" si="13"/>
        <v>0.76684027777740926</v>
      </c>
      <c r="EN15" s="12">
        <f t="shared" si="13"/>
        <v>0.77100694444407325</v>
      </c>
      <c r="EO15" s="12">
        <f t="shared" si="13"/>
        <v>0.77517361111073724</v>
      </c>
      <c r="EP15" s="12">
        <f t="shared" si="12"/>
        <v>0.77934027777740023</v>
      </c>
      <c r="EQ15" s="12">
        <f t="shared" si="13"/>
        <v>0.78350694444406421</v>
      </c>
      <c r="ER15" s="12">
        <f t="shared" si="13"/>
        <v>0.7876736111107272</v>
      </c>
      <c r="ES15" s="12">
        <f t="shared" si="13"/>
        <v>0.79184027777739119</v>
      </c>
      <c r="ET15" s="12">
        <f t="shared" si="12"/>
        <v>0.79600694444405518</v>
      </c>
      <c r="EU15" s="12">
        <f t="shared" si="13"/>
        <v>0.80017361111071816</v>
      </c>
      <c r="EV15" s="12">
        <f t="shared" si="13"/>
        <v>0.80434027777738226</v>
      </c>
      <c r="EW15" s="12">
        <f t="shared" si="13"/>
        <v>0.80850694444404525</v>
      </c>
      <c r="EX15" s="12">
        <f t="shared" si="12"/>
        <v>0.81267361111070924</v>
      </c>
      <c r="EY15" s="12">
        <f t="shared" si="12"/>
        <v>0.81684027777737322</v>
      </c>
      <c r="EZ15" s="12">
        <f t="shared" si="12"/>
        <v>0.82100694444403621</v>
      </c>
      <c r="FA15" s="12">
        <f t="shared" si="12"/>
        <v>0.8251736111107002</v>
      </c>
      <c r="FB15" s="12">
        <f t="shared" si="3"/>
        <v>0.82934027777736319</v>
      </c>
      <c r="FC15" s="12">
        <f t="shared" si="11"/>
        <v>0.83350694444402718</v>
      </c>
      <c r="FD15" s="12">
        <f t="shared" si="11"/>
        <v>0.83767361111069116</v>
      </c>
      <c r="FE15" s="12">
        <f t="shared" si="11"/>
        <v>0.84184027777735426</v>
      </c>
      <c r="FF15" s="12">
        <f t="shared" si="3"/>
        <v>0.84600694444401825</v>
      </c>
      <c r="FG15" s="12">
        <f t="shared" si="3"/>
        <v>0.85295138888888888</v>
      </c>
      <c r="FH15" s="12">
        <f t="shared" si="4"/>
        <v>0.85989583333375919</v>
      </c>
      <c r="FI15" s="12">
        <f t="shared" si="4"/>
        <v>0.86684027777863026</v>
      </c>
      <c r="FJ15" s="12">
        <f t="shared" si="4"/>
        <v>0.87378472222350123</v>
      </c>
      <c r="FK15" s="12">
        <f t="shared" si="4"/>
        <v>0.8807291666683712</v>
      </c>
      <c r="FL15" s="12">
        <f t="shared" si="4"/>
        <v>0.88767361111324217</v>
      </c>
      <c r="FM15" s="12">
        <f t="shared" si="4"/>
        <v>0.89461805555811225</v>
      </c>
      <c r="FN15" s="12">
        <f t="shared" si="4"/>
        <v>0.90156250000298321</v>
      </c>
      <c r="FO15" s="12">
        <f t="shared" si="4"/>
        <v>0.90850694444785418</v>
      </c>
      <c r="FP15" s="12">
        <f t="shared" si="4"/>
        <v>0.91545138889272426</v>
      </c>
      <c r="FQ15" s="12">
        <f t="shared" si="4"/>
        <v>0.92239583333759523</v>
      </c>
      <c r="FR15" s="12">
        <f t="shared" si="4"/>
        <v>0.9293402777824662</v>
      </c>
      <c r="FS15" s="12">
        <f t="shared" si="4"/>
        <v>0.93975694444444446</v>
      </c>
      <c r="FT15" s="12">
        <f t="shared" si="5"/>
        <v>0.95017361110642318</v>
      </c>
      <c r="FU15" s="12">
        <f t="shared" si="5"/>
        <v>0.96059027776840122</v>
      </c>
      <c r="FV15" s="12">
        <f t="shared" si="5"/>
        <v>0.97100694443037916</v>
      </c>
      <c r="FW15" s="12">
        <f t="shared" si="5"/>
        <v>0.98142361109235721</v>
      </c>
      <c r="FX15" s="12">
        <f t="shared" si="5"/>
        <v>0.99184027775433625</v>
      </c>
      <c r="FY15" s="12">
        <f t="shared" si="5"/>
        <v>1.0022569444163143</v>
      </c>
      <c r="FZ15" s="12">
        <f t="shared" si="5"/>
        <v>1.0126736110782923</v>
      </c>
      <c r="GA15" s="12">
        <f t="shared" si="5"/>
        <v>1.0230902777402724</v>
      </c>
      <c r="GB15" s="12">
        <f t="shared" si="5"/>
        <v>1.0335069444022522</v>
      </c>
      <c r="GC15" s="5">
        <f t="shared" si="5"/>
        <v>1.0439236110642323</v>
      </c>
      <c r="GD15" s="7"/>
      <c r="GE15" s="7"/>
    </row>
    <row r="16" spans="1:187" x14ac:dyDescent="0.2">
      <c r="A16" s="3" t="s">
        <v>15</v>
      </c>
      <c r="B16" s="5">
        <v>1.1805555555555555E-2</v>
      </c>
      <c r="C16" s="3"/>
      <c r="D16" s="23"/>
      <c r="E16" s="1"/>
      <c r="F16" s="1"/>
      <c r="G16" s="1"/>
      <c r="H16" s="1"/>
      <c r="I16" s="12">
        <f t="shared" si="6"/>
        <v>0.20069444444444445</v>
      </c>
      <c r="J16" s="12">
        <f t="shared" si="6"/>
        <v>0.20763888888888887</v>
      </c>
      <c r="K16" s="12">
        <f t="shared" si="6"/>
        <v>0.21458333333333357</v>
      </c>
      <c r="L16" s="12">
        <f t="shared" si="6"/>
        <v>0.22152777777777755</v>
      </c>
      <c r="M16" s="12"/>
      <c r="N16" s="12">
        <f t="shared" si="6"/>
        <v>0.22847222222222258</v>
      </c>
      <c r="O16" s="12">
        <f t="shared" si="6"/>
        <v>0.23541666666666755</v>
      </c>
      <c r="P16" s="12"/>
      <c r="Q16" s="12">
        <f t="shared" si="6"/>
        <v>0.24236111111111258</v>
      </c>
      <c r="R16" s="1"/>
      <c r="S16" s="12">
        <f>S$2+$B16</f>
        <v>0.24930555555555756</v>
      </c>
      <c r="T16" s="12">
        <f t="shared" si="6"/>
        <v>0.25625000000000253</v>
      </c>
      <c r="U16" s="12"/>
      <c r="V16" s="12">
        <f t="shared" si="6"/>
        <v>0.26319444444444756</v>
      </c>
      <c r="W16" s="12">
        <f t="shared" si="0"/>
        <v>0.26736111111111116</v>
      </c>
      <c r="X16" s="12">
        <f t="shared" si="0"/>
        <v>0.27152777777777459</v>
      </c>
      <c r="Y16" s="12">
        <f t="shared" si="0"/>
        <v>0.27569444444443858</v>
      </c>
      <c r="Z16" s="12">
        <f t="shared" si="0"/>
        <v>0.27986111111110157</v>
      </c>
      <c r="AA16" s="12">
        <f t="shared" si="15"/>
        <v>0.28402777777776556</v>
      </c>
      <c r="AB16" s="12">
        <f t="shared" si="15"/>
        <v>0.28819444444442954</v>
      </c>
      <c r="AC16" s="12">
        <f t="shared" si="15"/>
        <v>0.29236111111109259</v>
      </c>
      <c r="AD16" s="12">
        <f t="shared" si="15"/>
        <v>0.29652777777775657</v>
      </c>
      <c r="AE16" s="12">
        <f t="shared" si="15"/>
        <v>0.30069444444441956</v>
      </c>
      <c r="AF16" s="12">
        <f t="shared" si="15"/>
        <v>0.30486111111108355</v>
      </c>
      <c r="AG16" s="12">
        <f t="shared" si="15"/>
        <v>0.30902777777774759</v>
      </c>
      <c r="AH16" s="12">
        <f t="shared" si="15"/>
        <v>0.31319444444441058</v>
      </c>
      <c r="AI16" s="12">
        <f t="shared" si="15"/>
        <v>0.31736111111107457</v>
      </c>
      <c r="AJ16" s="12">
        <f t="shared" si="15"/>
        <v>0.32152777777773756</v>
      </c>
      <c r="AK16" s="12">
        <f t="shared" si="15"/>
        <v>0.32569444444440154</v>
      </c>
      <c r="AL16" s="12">
        <f t="shared" si="15"/>
        <v>0.32986111111106559</v>
      </c>
      <c r="AM16" s="12">
        <f t="shared" si="15"/>
        <v>0.33402777777772857</v>
      </c>
      <c r="AN16" s="12">
        <f t="shared" si="15"/>
        <v>0.33819444444439256</v>
      </c>
      <c r="AO16" s="12">
        <f t="shared" si="15"/>
        <v>0.34236111111105555</v>
      </c>
      <c r="AP16" s="12">
        <f t="shared" si="15"/>
        <v>0.34652777777771959</v>
      </c>
      <c r="AQ16" s="12">
        <f t="shared" si="15"/>
        <v>0.35069444444438358</v>
      </c>
      <c r="AR16" s="12">
        <f t="shared" si="15"/>
        <v>0.35486111111104657</v>
      </c>
      <c r="AS16" s="12">
        <f t="shared" si="15"/>
        <v>0.35902777777771056</v>
      </c>
      <c r="AT16" s="12">
        <f t="shared" si="15"/>
        <v>0.36319444444437354</v>
      </c>
      <c r="AU16" s="12">
        <f t="shared" si="15"/>
        <v>0.36736111111103759</v>
      </c>
      <c r="AV16" s="12">
        <f t="shared" si="15"/>
        <v>0.37152777777770157</v>
      </c>
      <c r="AW16" s="12">
        <f t="shared" si="15"/>
        <v>0.37569444444436456</v>
      </c>
      <c r="AX16" s="12">
        <f t="shared" si="15"/>
        <v>0.37986111111102855</v>
      </c>
      <c r="AY16" s="12">
        <f t="shared" si="15"/>
        <v>0.38402777777769159</v>
      </c>
      <c r="AZ16" s="12">
        <f t="shared" si="15"/>
        <v>0.38819444444435558</v>
      </c>
      <c r="BA16" s="12">
        <f t="shared" si="15"/>
        <v>0.39236111111101957</v>
      </c>
      <c r="BB16" s="12">
        <f t="shared" si="15"/>
        <v>0.39652777777768256</v>
      </c>
      <c r="BC16" s="12">
        <f t="shared" si="15"/>
        <v>0.40069444444434654</v>
      </c>
      <c r="BD16" s="12">
        <f t="shared" si="15"/>
        <v>0.40486111111100959</v>
      </c>
      <c r="BE16" s="12">
        <f t="shared" si="15"/>
        <v>0.40902777777767357</v>
      </c>
      <c r="BF16" s="12">
        <f t="shared" si="15"/>
        <v>0.41319444444433756</v>
      </c>
      <c r="BG16" s="12">
        <f t="shared" si="15"/>
        <v>0.41736111111100055</v>
      </c>
      <c r="BH16" s="12">
        <f t="shared" si="15"/>
        <v>0.42152777777766459</v>
      </c>
      <c r="BI16" s="12">
        <f t="shared" si="15"/>
        <v>0.42569444444432758</v>
      </c>
      <c r="BJ16" s="12">
        <f t="shared" si="15"/>
        <v>0.42986111111099157</v>
      </c>
      <c r="BK16" s="12">
        <f t="shared" si="15"/>
        <v>0.43402777777765555</v>
      </c>
      <c r="BL16" s="12">
        <f t="shared" si="15"/>
        <v>0.43819444444431854</v>
      </c>
      <c r="BM16" s="12">
        <f t="shared" si="15"/>
        <v>0.44236111111098259</v>
      </c>
      <c r="BN16" s="12">
        <f t="shared" si="15"/>
        <v>0.44652777777764557</v>
      </c>
      <c r="BO16" s="12">
        <f t="shared" si="15"/>
        <v>0.45069444444430956</v>
      </c>
      <c r="BP16" s="12">
        <f t="shared" si="15"/>
        <v>0.45486111111097355</v>
      </c>
      <c r="BQ16" s="12">
        <f t="shared" si="15"/>
        <v>0.45902777777763659</v>
      </c>
      <c r="BR16" s="12">
        <f t="shared" si="15"/>
        <v>0.46319444444430058</v>
      </c>
      <c r="BS16" s="12">
        <f t="shared" si="15"/>
        <v>0.46736111111096357</v>
      </c>
      <c r="BT16" s="12">
        <f t="shared" si="15"/>
        <v>0.47152777777762755</v>
      </c>
      <c r="BU16" s="12">
        <f t="shared" si="15"/>
        <v>0.47569444444429154</v>
      </c>
      <c r="BV16" s="12">
        <f t="shared" si="15"/>
        <v>0.47986111111095459</v>
      </c>
      <c r="BW16" s="12">
        <f t="shared" si="15"/>
        <v>0.48402777777761857</v>
      </c>
      <c r="BX16" s="12">
        <f t="shared" si="15"/>
        <v>0.48819444444428156</v>
      </c>
      <c r="BY16" s="12">
        <f t="shared" si="15"/>
        <v>0.49236111111094555</v>
      </c>
      <c r="BZ16" s="12">
        <f t="shared" si="15"/>
        <v>0.49652777777760959</v>
      </c>
      <c r="CA16" s="12">
        <f t="shared" si="15"/>
        <v>0.50069444444427258</v>
      </c>
      <c r="CB16" s="12">
        <f t="shared" si="15"/>
        <v>0.50486111111093657</v>
      </c>
      <c r="CC16" s="12">
        <f t="shared" si="15"/>
        <v>0.50902777777759955</v>
      </c>
      <c r="CD16" s="12">
        <f t="shared" si="15"/>
        <v>0.51319444444426354</v>
      </c>
      <c r="CE16" s="12">
        <f t="shared" si="15"/>
        <v>0.51736111111092753</v>
      </c>
      <c r="CF16" s="12">
        <f t="shared" si="15"/>
        <v>0.52152777777759052</v>
      </c>
      <c r="CG16" s="12">
        <f t="shared" si="15"/>
        <v>0.52569444444425451</v>
      </c>
      <c r="CH16" s="12">
        <f t="shared" si="15"/>
        <v>0.52986111111091749</v>
      </c>
      <c r="CI16" s="12">
        <f t="shared" si="15"/>
        <v>0.53402777777758148</v>
      </c>
      <c r="CJ16" s="12">
        <f t="shared" si="15"/>
        <v>0.53819444444424547</v>
      </c>
      <c r="CK16" s="12">
        <f t="shared" si="15"/>
        <v>0.54236111111090857</v>
      </c>
      <c r="CL16" s="12">
        <f t="shared" si="15"/>
        <v>0.54652777777757255</v>
      </c>
      <c r="CM16" s="12">
        <f t="shared" si="14"/>
        <v>0.55069444444423554</v>
      </c>
      <c r="CN16" s="12">
        <f t="shared" si="14"/>
        <v>0.55486111111089953</v>
      </c>
      <c r="CO16" s="12">
        <f t="shared" si="14"/>
        <v>0.55902777777756352</v>
      </c>
      <c r="CP16" s="12">
        <f t="shared" si="14"/>
        <v>0.56319444444422651</v>
      </c>
      <c r="CQ16" s="12">
        <f t="shared" si="14"/>
        <v>0.56736111111089049</v>
      </c>
      <c r="CR16" s="12">
        <f t="shared" si="14"/>
        <v>0.57152777777755348</v>
      </c>
      <c r="CS16" s="12">
        <f t="shared" si="14"/>
        <v>0.57569444444421747</v>
      </c>
      <c r="CT16" s="12">
        <f t="shared" si="14"/>
        <v>0.57986111111088157</v>
      </c>
      <c r="CU16" s="12">
        <f t="shared" si="14"/>
        <v>0.58402777777754455</v>
      </c>
      <c r="CV16" s="12">
        <f t="shared" si="14"/>
        <v>0.58819444444420854</v>
      </c>
      <c r="CW16" s="12">
        <f t="shared" si="14"/>
        <v>0.59236111111087153</v>
      </c>
      <c r="CX16" s="12">
        <f t="shared" si="14"/>
        <v>0.59652777777753552</v>
      </c>
      <c r="CY16" s="12">
        <f t="shared" si="14"/>
        <v>0.60069444444419851</v>
      </c>
      <c r="CZ16" s="12">
        <f t="shared" si="14"/>
        <v>0.60486111111086249</v>
      </c>
      <c r="DA16" s="12">
        <f t="shared" si="14"/>
        <v>0.60902777777752648</v>
      </c>
      <c r="DB16" s="12">
        <f t="shared" si="14"/>
        <v>0.61319444444418947</v>
      </c>
      <c r="DC16" s="12">
        <f t="shared" si="14"/>
        <v>0.61736111111085357</v>
      </c>
      <c r="DD16" s="12">
        <f t="shared" si="14"/>
        <v>0.62152777777751655</v>
      </c>
      <c r="DE16" s="12">
        <f t="shared" si="14"/>
        <v>0.62569444444418054</v>
      </c>
      <c r="DF16" s="12">
        <f t="shared" si="14"/>
        <v>0.62986111111084453</v>
      </c>
      <c r="DG16" s="12">
        <f t="shared" si="14"/>
        <v>0.63402777777750752</v>
      </c>
      <c r="DH16" s="12">
        <f t="shared" si="14"/>
        <v>0.6381944444441715</v>
      </c>
      <c r="DI16" s="12">
        <f t="shared" si="14"/>
        <v>0.64236111111083449</v>
      </c>
      <c r="DJ16" s="12">
        <f t="shared" si="14"/>
        <v>0.64652777777749848</v>
      </c>
      <c r="DK16" s="12">
        <f t="shared" si="14"/>
        <v>0.65069444444416247</v>
      </c>
      <c r="DL16" s="12">
        <f t="shared" si="14"/>
        <v>0.65486111111082557</v>
      </c>
      <c r="DM16" s="12">
        <f t="shared" si="14"/>
        <v>0.65902777777748955</v>
      </c>
      <c r="DN16" s="12">
        <f t="shared" si="14"/>
        <v>0.66319444444415254</v>
      </c>
      <c r="DO16" s="12">
        <f t="shared" si="14"/>
        <v>0.66736111111081653</v>
      </c>
      <c r="DP16" s="12">
        <f t="shared" si="14"/>
        <v>0.67152777777748052</v>
      </c>
      <c r="DQ16" s="12">
        <f t="shared" si="14"/>
        <v>0.6756944444441435</v>
      </c>
      <c r="DR16" s="12">
        <f t="shared" si="14"/>
        <v>0.67986111111080749</v>
      </c>
      <c r="DS16" s="12">
        <f t="shared" si="14"/>
        <v>0.68402777777747048</v>
      </c>
      <c r="DT16" s="12">
        <f t="shared" si="14"/>
        <v>0.68819444444413447</v>
      </c>
      <c r="DU16" s="12">
        <f t="shared" si="14"/>
        <v>0.69236111111079857</v>
      </c>
      <c r="DV16" s="12">
        <f t="shared" si="14"/>
        <v>0.69652777777746155</v>
      </c>
      <c r="DW16" s="12">
        <f t="shared" si="14"/>
        <v>0.70069444444412554</v>
      </c>
      <c r="DX16" s="12">
        <f t="shared" si="13"/>
        <v>0.70486111111078853</v>
      </c>
      <c r="DY16" s="12">
        <f t="shared" si="13"/>
        <v>0.70902777777745252</v>
      </c>
      <c r="DZ16" s="12">
        <f t="shared" si="12"/>
        <v>0.7131944444441165</v>
      </c>
      <c r="EA16" s="12">
        <f t="shared" si="13"/>
        <v>0.71736111111077949</v>
      </c>
      <c r="EB16" s="12">
        <f t="shared" si="13"/>
        <v>0.72152777777744348</v>
      </c>
      <c r="EC16" s="12">
        <f t="shared" si="13"/>
        <v>0.72569444444410647</v>
      </c>
      <c r="ED16" s="12">
        <f t="shared" si="12"/>
        <v>0.72986111111077057</v>
      </c>
      <c r="EE16" s="12">
        <f t="shared" si="13"/>
        <v>0.73402777777743455</v>
      </c>
      <c r="EF16" s="12">
        <f t="shared" si="13"/>
        <v>0.73819444444409754</v>
      </c>
      <c r="EG16" s="12">
        <f t="shared" si="13"/>
        <v>0.74236111111076153</v>
      </c>
      <c r="EH16" s="12">
        <f t="shared" si="12"/>
        <v>0.74652777777742452</v>
      </c>
      <c r="EI16" s="12">
        <f t="shared" si="13"/>
        <v>0.7506944444440885</v>
      </c>
      <c r="EJ16" s="12">
        <f t="shared" si="13"/>
        <v>0.75486111111075249</v>
      </c>
      <c r="EK16" s="12">
        <f t="shared" si="13"/>
        <v>0.75902777777741548</v>
      </c>
      <c r="EL16" s="12">
        <f t="shared" si="12"/>
        <v>0.76319444444407947</v>
      </c>
      <c r="EM16" s="12">
        <f t="shared" si="13"/>
        <v>0.76736111111074257</v>
      </c>
      <c r="EN16" s="12">
        <f t="shared" si="13"/>
        <v>0.77152777777740655</v>
      </c>
      <c r="EO16" s="12">
        <f t="shared" si="13"/>
        <v>0.77569444444407054</v>
      </c>
      <c r="EP16" s="12">
        <f t="shared" si="12"/>
        <v>0.77986111111073353</v>
      </c>
      <c r="EQ16" s="12">
        <f t="shared" si="13"/>
        <v>0.78402777777739752</v>
      </c>
      <c r="ER16" s="12">
        <f t="shared" si="13"/>
        <v>0.7881944444440605</v>
      </c>
      <c r="ES16" s="12">
        <f t="shared" si="13"/>
        <v>0.79236111111072449</v>
      </c>
      <c r="ET16" s="12">
        <f t="shared" si="12"/>
        <v>0.79652777777738848</v>
      </c>
      <c r="EU16" s="12">
        <f t="shared" si="13"/>
        <v>0.80069444444405147</v>
      </c>
      <c r="EV16" s="12">
        <f t="shared" si="13"/>
        <v>0.80486111111071557</v>
      </c>
      <c r="EW16" s="12">
        <f t="shared" si="13"/>
        <v>0.80902777777737855</v>
      </c>
      <c r="EX16" s="12">
        <f t="shared" si="12"/>
        <v>0.81319444444404254</v>
      </c>
      <c r="EY16" s="12">
        <f t="shared" si="12"/>
        <v>0.81736111111070653</v>
      </c>
      <c r="EZ16" s="12">
        <f t="shared" si="12"/>
        <v>0.82152777777736952</v>
      </c>
      <c r="FA16" s="12">
        <f t="shared" si="12"/>
        <v>0.8256944444440335</v>
      </c>
      <c r="FB16" s="12">
        <f t="shared" si="3"/>
        <v>0.82986111111069649</v>
      </c>
      <c r="FC16" s="12">
        <f t="shared" si="11"/>
        <v>0.83402777777736048</v>
      </c>
      <c r="FD16" s="12">
        <f t="shared" si="11"/>
        <v>0.83819444444402447</v>
      </c>
      <c r="FE16" s="12">
        <f t="shared" si="11"/>
        <v>0.84236111111068757</v>
      </c>
      <c r="FF16" s="12">
        <f t="shared" si="3"/>
        <v>0.84652777777735155</v>
      </c>
      <c r="FG16" s="12">
        <f t="shared" si="3"/>
        <v>0.85347222222222219</v>
      </c>
      <c r="FH16" s="12">
        <f t="shared" si="4"/>
        <v>0.86041666666709249</v>
      </c>
      <c r="FI16" s="12">
        <f t="shared" si="4"/>
        <v>0.86736111111196357</v>
      </c>
      <c r="FJ16" s="12">
        <f t="shared" si="4"/>
        <v>0.87430555555683453</v>
      </c>
      <c r="FK16" s="12">
        <f t="shared" si="4"/>
        <v>0.8812500000017045</v>
      </c>
      <c r="FL16" s="12">
        <f t="shared" si="4"/>
        <v>0.88819444444657547</v>
      </c>
      <c r="FM16" s="12">
        <f t="shared" si="4"/>
        <v>0.89513888889144555</v>
      </c>
      <c r="FN16" s="12">
        <f t="shared" si="4"/>
        <v>0.90208333333631652</v>
      </c>
      <c r="FO16" s="12">
        <f t="shared" si="4"/>
        <v>0.90902777778118748</v>
      </c>
      <c r="FP16" s="12">
        <f t="shared" si="4"/>
        <v>0.91597222222605756</v>
      </c>
      <c r="FQ16" s="12">
        <f t="shared" si="4"/>
        <v>0.92291666667092853</v>
      </c>
      <c r="FR16" s="12">
        <f t="shared" si="4"/>
        <v>0.9298611111157995</v>
      </c>
      <c r="FS16" s="12">
        <f t="shared" si="4"/>
        <v>0.94027777777777777</v>
      </c>
      <c r="FT16" s="12">
        <f t="shared" si="5"/>
        <v>0.95069444443975648</v>
      </c>
      <c r="FU16" s="12">
        <f t="shared" si="5"/>
        <v>0.96111111110173453</v>
      </c>
      <c r="FV16" s="12">
        <f t="shared" si="5"/>
        <v>0.97152777776371246</v>
      </c>
      <c r="FW16" s="12">
        <f t="shared" si="5"/>
        <v>0.98194444442569051</v>
      </c>
      <c r="FX16" s="12">
        <f t="shared" si="5"/>
        <v>0.99236111108766956</v>
      </c>
      <c r="FY16" s="12">
        <f t="shared" si="5"/>
        <v>1.0027777777496476</v>
      </c>
      <c r="FZ16" s="12">
        <f t="shared" si="5"/>
        <v>1.0131944444116256</v>
      </c>
      <c r="GA16" s="12">
        <f t="shared" si="5"/>
        <v>1.0236111110736057</v>
      </c>
      <c r="GB16" s="12">
        <f t="shared" si="5"/>
        <v>1.0340277777355855</v>
      </c>
      <c r="GC16" s="5">
        <f t="shared" si="5"/>
        <v>1.0444444443975656</v>
      </c>
      <c r="GD16" s="7"/>
      <c r="GE16" s="7"/>
    </row>
    <row r="17" spans="1:187" x14ac:dyDescent="0.2">
      <c r="A17" s="3" t="s">
        <v>16</v>
      </c>
      <c r="B17" s="5">
        <v>1.2499999999999999E-2</v>
      </c>
      <c r="C17" s="3"/>
      <c r="D17" s="23"/>
      <c r="E17" s="1"/>
      <c r="F17" s="1"/>
      <c r="G17" s="1"/>
      <c r="H17" s="1"/>
      <c r="I17" s="12">
        <f t="shared" si="6"/>
        <v>0.2013888888888889</v>
      </c>
      <c r="J17" s="12">
        <f t="shared" si="6"/>
        <v>0.20833333333333334</v>
      </c>
      <c r="K17" s="12">
        <f t="shared" si="6"/>
        <v>0.21527777777777801</v>
      </c>
      <c r="L17" s="12">
        <f t="shared" si="6"/>
        <v>0.22222222222222202</v>
      </c>
      <c r="M17" s="12"/>
      <c r="N17" s="12">
        <f t="shared" si="6"/>
        <v>0.22916666666666702</v>
      </c>
      <c r="O17" s="12">
        <f t="shared" si="6"/>
        <v>0.23611111111111202</v>
      </c>
      <c r="P17" s="12"/>
      <c r="Q17" s="12">
        <f t="shared" si="6"/>
        <v>0.24305555555555702</v>
      </c>
      <c r="R17" s="1"/>
      <c r="S17" s="12">
        <f>S$2+$B17</f>
        <v>0.250000000000002</v>
      </c>
      <c r="T17" s="12">
        <f t="shared" si="6"/>
        <v>0.25694444444444697</v>
      </c>
      <c r="U17" s="12"/>
      <c r="V17" s="12">
        <f t="shared" si="6"/>
        <v>0.263888888888892</v>
      </c>
      <c r="W17" s="12">
        <f t="shared" si="0"/>
        <v>0.2680555555555556</v>
      </c>
      <c r="X17" s="12">
        <f t="shared" si="0"/>
        <v>0.27222222222221903</v>
      </c>
      <c r="Y17" s="12">
        <f t="shared" si="0"/>
        <v>0.27638888888888302</v>
      </c>
      <c r="Z17" s="12">
        <f t="shared" si="0"/>
        <v>0.28055555555554601</v>
      </c>
      <c r="AA17" s="12">
        <f t="shared" si="15"/>
        <v>0.28472222222221</v>
      </c>
      <c r="AB17" s="12">
        <f t="shared" si="15"/>
        <v>0.28888888888887398</v>
      </c>
      <c r="AC17" s="12">
        <f t="shared" si="15"/>
        <v>0.29305555555553703</v>
      </c>
      <c r="AD17" s="12">
        <f t="shared" si="15"/>
        <v>0.29722222222220102</v>
      </c>
      <c r="AE17" s="12">
        <f t="shared" si="15"/>
        <v>0.301388888888864</v>
      </c>
      <c r="AF17" s="12">
        <f t="shared" si="15"/>
        <v>0.30555555555552799</v>
      </c>
      <c r="AG17" s="12">
        <f t="shared" si="15"/>
        <v>0.30972222222219203</v>
      </c>
      <c r="AH17" s="12">
        <f t="shared" si="15"/>
        <v>0.31388888888885502</v>
      </c>
      <c r="AI17" s="12">
        <f t="shared" si="15"/>
        <v>0.31805555555551901</v>
      </c>
      <c r="AJ17" s="12">
        <f t="shared" si="15"/>
        <v>0.322222222222182</v>
      </c>
      <c r="AK17" s="12">
        <f t="shared" si="15"/>
        <v>0.32638888888884598</v>
      </c>
      <c r="AL17" s="12">
        <f t="shared" si="15"/>
        <v>0.33055555555551003</v>
      </c>
      <c r="AM17" s="12">
        <f t="shared" si="15"/>
        <v>0.33472222222217302</v>
      </c>
      <c r="AN17" s="12">
        <f t="shared" si="15"/>
        <v>0.338888888888837</v>
      </c>
      <c r="AO17" s="12">
        <f t="shared" si="15"/>
        <v>0.34305555555549999</v>
      </c>
      <c r="AP17" s="12">
        <f t="shared" si="15"/>
        <v>0.34722222222216403</v>
      </c>
      <c r="AQ17" s="12">
        <f t="shared" si="15"/>
        <v>0.35138888888882802</v>
      </c>
      <c r="AR17" s="12">
        <f t="shared" si="15"/>
        <v>0.35555555555549101</v>
      </c>
      <c r="AS17" s="12">
        <f t="shared" si="15"/>
        <v>0.359722222222155</v>
      </c>
      <c r="AT17" s="12">
        <f t="shared" si="15"/>
        <v>0.36388888888881799</v>
      </c>
      <c r="AU17" s="12">
        <f t="shared" si="15"/>
        <v>0.36805555555548203</v>
      </c>
      <c r="AV17" s="12">
        <f t="shared" si="15"/>
        <v>0.37222222222214602</v>
      </c>
      <c r="AW17" s="12">
        <f t="shared" si="15"/>
        <v>0.376388888888809</v>
      </c>
      <c r="AX17" s="12">
        <f t="shared" si="15"/>
        <v>0.38055555555547299</v>
      </c>
      <c r="AY17" s="12">
        <f t="shared" si="15"/>
        <v>0.38472222222213603</v>
      </c>
      <c r="AZ17" s="12">
        <f t="shared" si="15"/>
        <v>0.38888888888880002</v>
      </c>
      <c r="BA17" s="12">
        <f t="shared" si="15"/>
        <v>0.39305555555546401</v>
      </c>
      <c r="BB17" s="12">
        <f t="shared" si="15"/>
        <v>0.397222222222127</v>
      </c>
      <c r="BC17" s="12">
        <f t="shared" si="15"/>
        <v>0.40138888888879098</v>
      </c>
      <c r="BD17" s="12">
        <f t="shared" si="15"/>
        <v>0.40555555555545403</v>
      </c>
      <c r="BE17" s="12">
        <f t="shared" si="15"/>
        <v>0.40972222222211802</v>
      </c>
      <c r="BF17" s="12">
        <f t="shared" si="15"/>
        <v>0.413888888888782</v>
      </c>
      <c r="BG17" s="12">
        <f t="shared" si="15"/>
        <v>0.41805555555544499</v>
      </c>
      <c r="BH17" s="12">
        <f t="shared" si="15"/>
        <v>0.42222222222210903</v>
      </c>
      <c r="BI17" s="12">
        <f t="shared" si="15"/>
        <v>0.42638888888877202</v>
      </c>
      <c r="BJ17" s="12">
        <f t="shared" si="15"/>
        <v>0.43055555555543601</v>
      </c>
      <c r="BK17" s="12">
        <f t="shared" si="15"/>
        <v>0.4347222222221</v>
      </c>
      <c r="BL17" s="12">
        <f t="shared" si="15"/>
        <v>0.43888888888876298</v>
      </c>
      <c r="BM17" s="12">
        <f t="shared" si="15"/>
        <v>0.44305555555542703</v>
      </c>
      <c r="BN17" s="12">
        <f t="shared" si="15"/>
        <v>0.44722222222209002</v>
      </c>
      <c r="BO17" s="12">
        <f t="shared" si="15"/>
        <v>0.451388888888754</v>
      </c>
      <c r="BP17" s="12">
        <f t="shared" si="15"/>
        <v>0.45555555555541799</v>
      </c>
      <c r="BQ17" s="12">
        <f t="shared" si="15"/>
        <v>0.45972222222208103</v>
      </c>
      <c r="BR17" s="12">
        <f t="shared" si="15"/>
        <v>0.46388888888874502</v>
      </c>
      <c r="BS17" s="12">
        <f t="shared" si="15"/>
        <v>0.46805555555540801</v>
      </c>
      <c r="BT17" s="12">
        <f t="shared" si="15"/>
        <v>0.472222222222072</v>
      </c>
      <c r="BU17" s="12">
        <f t="shared" si="15"/>
        <v>0.47638888888873598</v>
      </c>
      <c r="BV17" s="12">
        <f t="shared" si="15"/>
        <v>0.48055555555539903</v>
      </c>
      <c r="BW17" s="12">
        <f t="shared" si="15"/>
        <v>0.48472222222206302</v>
      </c>
      <c r="BX17" s="12">
        <f t="shared" si="15"/>
        <v>0.488888888888726</v>
      </c>
      <c r="BY17" s="12">
        <f t="shared" si="15"/>
        <v>0.49305555555538999</v>
      </c>
      <c r="BZ17" s="12">
        <f t="shared" si="15"/>
        <v>0.49722222222205403</v>
      </c>
      <c r="CA17" s="12">
        <f t="shared" si="15"/>
        <v>0.50138888888871702</v>
      </c>
      <c r="CB17" s="12">
        <f t="shared" si="15"/>
        <v>0.50555555555538101</v>
      </c>
      <c r="CC17" s="12">
        <f t="shared" si="15"/>
        <v>0.509722222222044</v>
      </c>
      <c r="CD17" s="12">
        <f t="shared" si="15"/>
        <v>0.51388888888870798</v>
      </c>
      <c r="CE17" s="12">
        <f t="shared" si="15"/>
        <v>0.51805555555537197</v>
      </c>
      <c r="CF17" s="12">
        <f t="shared" si="15"/>
        <v>0.52222222222203496</v>
      </c>
      <c r="CG17" s="12">
        <f t="shared" si="15"/>
        <v>0.52638888888869895</v>
      </c>
      <c r="CH17" s="12">
        <f t="shared" si="15"/>
        <v>0.53055555555536194</v>
      </c>
      <c r="CI17" s="12">
        <f t="shared" si="15"/>
        <v>0.53472222222202592</v>
      </c>
      <c r="CJ17" s="12">
        <f t="shared" si="15"/>
        <v>0.53888888888868991</v>
      </c>
      <c r="CK17" s="12">
        <f t="shared" si="15"/>
        <v>0.54305555555535301</v>
      </c>
      <c r="CL17" s="12">
        <f t="shared" si="15"/>
        <v>0.547222222222017</v>
      </c>
      <c r="CM17" s="12">
        <f t="shared" si="14"/>
        <v>0.55138888888867998</v>
      </c>
      <c r="CN17" s="12">
        <f t="shared" si="14"/>
        <v>0.55555555555534397</v>
      </c>
      <c r="CO17" s="12">
        <f t="shared" si="14"/>
        <v>0.55972222222200796</v>
      </c>
      <c r="CP17" s="12">
        <f t="shared" si="14"/>
        <v>0.56388888888867095</v>
      </c>
      <c r="CQ17" s="12">
        <f t="shared" si="14"/>
        <v>0.56805555555533493</v>
      </c>
      <c r="CR17" s="12">
        <f t="shared" si="14"/>
        <v>0.57222222222199792</v>
      </c>
      <c r="CS17" s="12">
        <f t="shared" si="14"/>
        <v>0.57638888888866191</v>
      </c>
      <c r="CT17" s="12">
        <f t="shared" si="14"/>
        <v>0.58055555555532601</v>
      </c>
      <c r="CU17" s="12">
        <f t="shared" si="14"/>
        <v>0.584722222221989</v>
      </c>
      <c r="CV17" s="12">
        <f t="shared" si="14"/>
        <v>0.58888888888865298</v>
      </c>
      <c r="CW17" s="12">
        <f t="shared" si="14"/>
        <v>0.59305555555531597</v>
      </c>
      <c r="CX17" s="12">
        <f t="shared" si="14"/>
        <v>0.59722222222197996</v>
      </c>
      <c r="CY17" s="12">
        <f t="shared" si="14"/>
        <v>0.60138888888864295</v>
      </c>
      <c r="CZ17" s="12">
        <f t="shared" si="14"/>
        <v>0.60555555555530693</v>
      </c>
      <c r="DA17" s="12">
        <f t="shared" si="14"/>
        <v>0.60972222222197092</v>
      </c>
      <c r="DB17" s="12">
        <f t="shared" si="14"/>
        <v>0.61388888888863391</v>
      </c>
      <c r="DC17" s="12">
        <f t="shared" si="14"/>
        <v>0.61805555555529801</v>
      </c>
      <c r="DD17" s="12">
        <f t="shared" si="14"/>
        <v>0.622222222221961</v>
      </c>
      <c r="DE17" s="12">
        <f t="shared" si="14"/>
        <v>0.62638888888862498</v>
      </c>
      <c r="DF17" s="12">
        <f t="shared" si="14"/>
        <v>0.63055555555528897</v>
      </c>
      <c r="DG17" s="12">
        <f t="shared" si="14"/>
        <v>0.63472222222195196</v>
      </c>
      <c r="DH17" s="12">
        <f t="shared" si="14"/>
        <v>0.63888888888861595</v>
      </c>
      <c r="DI17" s="12">
        <f t="shared" si="14"/>
        <v>0.64305555555527893</v>
      </c>
      <c r="DJ17" s="12">
        <f t="shared" si="14"/>
        <v>0.64722222222194292</v>
      </c>
      <c r="DK17" s="12">
        <f t="shared" si="14"/>
        <v>0.65138888888860691</v>
      </c>
      <c r="DL17" s="12">
        <f t="shared" si="14"/>
        <v>0.65555555555527001</v>
      </c>
      <c r="DM17" s="12">
        <f t="shared" si="14"/>
        <v>0.659722222221934</v>
      </c>
      <c r="DN17" s="12">
        <f t="shared" si="14"/>
        <v>0.66388888888859698</v>
      </c>
      <c r="DO17" s="12">
        <f t="shared" si="14"/>
        <v>0.66805555555526097</v>
      </c>
      <c r="DP17" s="12">
        <f t="shared" si="14"/>
        <v>0.67222222222192496</v>
      </c>
      <c r="DQ17" s="12">
        <f t="shared" si="14"/>
        <v>0.67638888888858795</v>
      </c>
      <c r="DR17" s="12">
        <f t="shared" si="14"/>
        <v>0.68055555555525193</v>
      </c>
      <c r="DS17" s="12">
        <f t="shared" si="14"/>
        <v>0.68472222222191492</v>
      </c>
      <c r="DT17" s="12">
        <f t="shared" si="14"/>
        <v>0.68888888888857891</v>
      </c>
      <c r="DU17" s="12">
        <f t="shared" si="14"/>
        <v>0.69305555555524301</v>
      </c>
      <c r="DV17" s="12">
        <f t="shared" si="14"/>
        <v>0.697222222221906</v>
      </c>
      <c r="DW17" s="12">
        <f t="shared" si="14"/>
        <v>0.70138888888856998</v>
      </c>
      <c r="DX17" s="12">
        <f t="shared" si="13"/>
        <v>0.70555555555523297</v>
      </c>
      <c r="DY17" s="12">
        <f t="shared" si="13"/>
        <v>0.70972222222189696</v>
      </c>
      <c r="DZ17" s="12">
        <f t="shared" si="12"/>
        <v>0.71388888888856095</v>
      </c>
      <c r="EA17" s="12">
        <f t="shared" si="13"/>
        <v>0.71805555555522393</v>
      </c>
      <c r="EB17" s="12">
        <f t="shared" si="13"/>
        <v>0.72222222222188792</v>
      </c>
      <c r="EC17" s="12">
        <f t="shared" si="13"/>
        <v>0.72638888888855091</v>
      </c>
      <c r="ED17" s="12">
        <f t="shared" si="12"/>
        <v>0.73055555555521501</v>
      </c>
      <c r="EE17" s="12">
        <f t="shared" si="13"/>
        <v>0.734722222221879</v>
      </c>
      <c r="EF17" s="12">
        <f t="shared" si="13"/>
        <v>0.73888888888854198</v>
      </c>
      <c r="EG17" s="12">
        <f t="shared" si="13"/>
        <v>0.74305555555520597</v>
      </c>
      <c r="EH17" s="12">
        <f t="shared" si="12"/>
        <v>0.74722222222186896</v>
      </c>
      <c r="EI17" s="12">
        <f t="shared" si="13"/>
        <v>0.75138888888853295</v>
      </c>
      <c r="EJ17" s="12">
        <f t="shared" si="13"/>
        <v>0.75555555555519693</v>
      </c>
      <c r="EK17" s="12">
        <f t="shared" si="13"/>
        <v>0.75972222222185992</v>
      </c>
      <c r="EL17" s="12">
        <f t="shared" si="12"/>
        <v>0.76388888888852391</v>
      </c>
      <c r="EM17" s="12">
        <f t="shared" si="13"/>
        <v>0.76805555555518701</v>
      </c>
      <c r="EN17" s="12">
        <f t="shared" si="13"/>
        <v>0.772222222221851</v>
      </c>
      <c r="EO17" s="12">
        <f t="shared" si="13"/>
        <v>0.77638888888851498</v>
      </c>
      <c r="EP17" s="12">
        <f t="shared" si="12"/>
        <v>0.78055555555517797</v>
      </c>
      <c r="EQ17" s="12">
        <f t="shared" si="13"/>
        <v>0.78472222222184196</v>
      </c>
      <c r="ER17" s="12">
        <f t="shared" si="13"/>
        <v>0.78888888888850495</v>
      </c>
      <c r="ES17" s="12">
        <f t="shared" si="13"/>
        <v>0.79305555555516893</v>
      </c>
      <c r="ET17" s="12">
        <f t="shared" si="12"/>
        <v>0.79722222222183292</v>
      </c>
      <c r="EU17" s="12">
        <f t="shared" si="13"/>
        <v>0.80138888888849591</v>
      </c>
      <c r="EV17" s="12">
        <f t="shared" si="13"/>
        <v>0.80555555555516001</v>
      </c>
      <c r="EW17" s="12">
        <f t="shared" si="13"/>
        <v>0.809722222221823</v>
      </c>
      <c r="EX17" s="12">
        <f t="shared" si="12"/>
        <v>0.81388888888848698</v>
      </c>
      <c r="EY17" s="12">
        <f t="shared" si="12"/>
        <v>0.81805555555515097</v>
      </c>
      <c r="EZ17" s="12">
        <f t="shared" si="12"/>
        <v>0.82222222222181396</v>
      </c>
      <c r="FA17" s="12">
        <f t="shared" si="12"/>
        <v>0.82638888888847795</v>
      </c>
      <c r="FB17" s="12">
        <f t="shared" si="3"/>
        <v>0.83055555555514093</v>
      </c>
      <c r="FC17" s="12">
        <f t="shared" si="11"/>
        <v>0.83472222222180492</v>
      </c>
      <c r="FD17" s="12">
        <f t="shared" si="11"/>
        <v>0.83888888888846891</v>
      </c>
      <c r="FE17" s="12">
        <f t="shared" si="11"/>
        <v>0.84305555555513201</v>
      </c>
      <c r="FF17" s="12">
        <f t="shared" si="3"/>
        <v>0.847222222221796</v>
      </c>
      <c r="FG17" s="12">
        <f t="shared" si="3"/>
        <v>0.85416666666666663</v>
      </c>
      <c r="FH17" s="12">
        <f t="shared" si="4"/>
        <v>0.86111111111153693</v>
      </c>
      <c r="FI17" s="12">
        <f t="shared" si="4"/>
        <v>0.86805555555640801</v>
      </c>
      <c r="FJ17" s="12">
        <f t="shared" si="4"/>
        <v>0.87500000000127898</v>
      </c>
      <c r="FK17" s="12">
        <f t="shared" si="4"/>
        <v>0.88194444444614895</v>
      </c>
      <c r="FL17" s="12">
        <f t="shared" si="4"/>
        <v>0.88888888889101991</v>
      </c>
      <c r="FM17" s="12">
        <f t="shared" si="4"/>
        <v>0.89583333333588999</v>
      </c>
      <c r="FN17" s="12">
        <f t="shared" si="4"/>
        <v>0.90277777778076096</v>
      </c>
      <c r="FO17" s="12">
        <f t="shared" si="4"/>
        <v>0.90972222222563193</v>
      </c>
      <c r="FP17" s="12">
        <f t="shared" si="4"/>
        <v>0.91666666667050201</v>
      </c>
      <c r="FQ17" s="12">
        <f t="shared" si="4"/>
        <v>0.92361111111537297</v>
      </c>
      <c r="FR17" s="12">
        <f t="shared" si="4"/>
        <v>0.93055555556024394</v>
      </c>
      <c r="FS17" s="12">
        <f t="shared" si="4"/>
        <v>0.94097222222222221</v>
      </c>
      <c r="FT17" s="12">
        <f t="shared" si="5"/>
        <v>0.95138888888420092</v>
      </c>
      <c r="FU17" s="12">
        <f t="shared" si="5"/>
        <v>0.96180555554617897</v>
      </c>
      <c r="FV17" s="12">
        <f t="shared" si="5"/>
        <v>0.97222222220815691</v>
      </c>
      <c r="FW17" s="12">
        <f t="shared" si="5"/>
        <v>0.98263888887013495</v>
      </c>
      <c r="FX17" s="12">
        <f t="shared" si="5"/>
        <v>0.993055555532114</v>
      </c>
      <c r="FY17" s="12">
        <f t="shared" si="5"/>
        <v>1.0034722221940919</v>
      </c>
      <c r="FZ17" s="12">
        <f t="shared" si="5"/>
        <v>1.01388888885607</v>
      </c>
      <c r="GA17" s="12">
        <f t="shared" si="5"/>
        <v>1.02430555551805</v>
      </c>
      <c r="GB17" s="12">
        <f t="shared" si="5"/>
        <v>1.0347222221800298</v>
      </c>
      <c r="GC17" s="5">
        <f t="shared" si="5"/>
        <v>1.0451388888420099</v>
      </c>
      <c r="GD17" s="7"/>
      <c r="GE17" s="7"/>
    </row>
    <row r="18" spans="1:187" x14ac:dyDescent="0.2">
      <c r="A18" s="3" t="s">
        <v>17</v>
      </c>
      <c r="B18" s="5">
        <v>1.3020833333333334E-2</v>
      </c>
      <c r="C18" s="3"/>
      <c r="D18" s="23"/>
      <c r="E18" s="1"/>
      <c r="F18" s="1"/>
      <c r="G18" s="1"/>
      <c r="H18" s="1"/>
      <c r="I18" s="12">
        <f t="shared" si="6"/>
        <v>0.20190972222222223</v>
      </c>
      <c r="J18" s="12">
        <f t="shared" si="6"/>
        <v>0.20885416666666667</v>
      </c>
      <c r="K18" s="12">
        <f t="shared" si="6"/>
        <v>0.21579861111111134</v>
      </c>
      <c r="L18" s="12">
        <f t="shared" si="6"/>
        <v>0.22274305555555535</v>
      </c>
      <c r="M18" s="12"/>
      <c r="N18" s="12">
        <f t="shared" si="6"/>
        <v>0.22968750000000035</v>
      </c>
      <c r="O18" s="12">
        <f t="shared" si="6"/>
        <v>0.23663194444444535</v>
      </c>
      <c r="P18" s="12"/>
      <c r="Q18" s="12">
        <f t="shared" si="6"/>
        <v>0.24357638888889036</v>
      </c>
      <c r="R18" s="1"/>
      <c r="S18" s="12">
        <f>S$2+$B18</f>
        <v>0.2505208333333353</v>
      </c>
      <c r="T18" s="12">
        <f t="shared" si="6"/>
        <v>0.25746527777778033</v>
      </c>
      <c r="U18" s="12"/>
      <c r="V18" s="12">
        <f t="shared" si="6"/>
        <v>0.26440972222222531</v>
      </c>
      <c r="W18" s="12">
        <f t="shared" si="0"/>
        <v>0.26857638888888891</v>
      </c>
      <c r="X18" s="12">
        <f t="shared" si="0"/>
        <v>0.27274305555555234</v>
      </c>
      <c r="Y18" s="12">
        <f t="shared" si="0"/>
        <v>0.27690972222221633</v>
      </c>
      <c r="Z18" s="12">
        <f t="shared" si="0"/>
        <v>0.28107638888887931</v>
      </c>
      <c r="AA18" s="12">
        <f t="shared" si="15"/>
        <v>0.2852430555555433</v>
      </c>
      <c r="AB18" s="12">
        <f t="shared" si="15"/>
        <v>0.28940972222220729</v>
      </c>
      <c r="AC18" s="12">
        <f t="shared" si="15"/>
        <v>0.29357638888887033</v>
      </c>
      <c r="AD18" s="12">
        <f t="shared" si="15"/>
        <v>0.29774305555553432</v>
      </c>
      <c r="AE18" s="12">
        <f t="shared" si="15"/>
        <v>0.30190972222219731</v>
      </c>
      <c r="AF18" s="12">
        <f t="shared" si="15"/>
        <v>0.30607638888886129</v>
      </c>
      <c r="AG18" s="12">
        <f t="shared" si="15"/>
        <v>0.31024305555552534</v>
      </c>
      <c r="AH18" s="12">
        <f t="shared" si="15"/>
        <v>0.31440972222218833</v>
      </c>
      <c r="AI18" s="12">
        <f t="shared" si="15"/>
        <v>0.31857638888885231</v>
      </c>
      <c r="AJ18" s="12">
        <f t="shared" si="15"/>
        <v>0.3227430555555153</v>
      </c>
      <c r="AK18" s="12">
        <f t="shared" si="15"/>
        <v>0.32690972222217929</v>
      </c>
      <c r="AL18" s="12">
        <f t="shared" si="15"/>
        <v>0.33107638888884333</v>
      </c>
      <c r="AM18" s="12">
        <f t="shared" si="15"/>
        <v>0.33524305555550632</v>
      </c>
      <c r="AN18" s="12">
        <f t="shared" si="15"/>
        <v>0.33940972222217031</v>
      </c>
      <c r="AO18" s="12">
        <f t="shared" si="15"/>
        <v>0.3435763888888333</v>
      </c>
      <c r="AP18" s="12">
        <f t="shared" si="15"/>
        <v>0.34774305555549734</v>
      </c>
      <c r="AQ18" s="12">
        <f t="shared" si="15"/>
        <v>0.35190972222216133</v>
      </c>
      <c r="AR18" s="12">
        <f t="shared" si="15"/>
        <v>0.35607638888882431</v>
      </c>
      <c r="AS18" s="12">
        <f t="shared" si="15"/>
        <v>0.3602430555554883</v>
      </c>
      <c r="AT18" s="12">
        <f t="shared" si="15"/>
        <v>0.36440972222215129</v>
      </c>
      <c r="AU18" s="12">
        <f t="shared" si="15"/>
        <v>0.36857638888881533</v>
      </c>
      <c r="AV18" s="12">
        <f t="shared" si="15"/>
        <v>0.37274305555547932</v>
      </c>
      <c r="AW18" s="12">
        <f t="shared" si="15"/>
        <v>0.37690972222214231</v>
      </c>
      <c r="AX18" s="12">
        <f t="shared" si="15"/>
        <v>0.38107638888880629</v>
      </c>
      <c r="AY18" s="12">
        <f t="shared" si="15"/>
        <v>0.38524305555546934</v>
      </c>
      <c r="AZ18" s="12">
        <f t="shared" si="15"/>
        <v>0.38940972222213333</v>
      </c>
      <c r="BA18" s="12">
        <f t="shared" si="15"/>
        <v>0.39357638888879731</v>
      </c>
      <c r="BB18" s="12">
        <f t="shared" si="15"/>
        <v>0.3977430555554603</v>
      </c>
      <c r="BC18" s="12">
        <f t="shared" si="15"/>
        <v>0.40190972222212429</v>
      </c>
      <c r="BD18" s="12">
        <f t="shared" si="15"/>
        <v>0.40607638888878733</v>
      </c>
      <c r="BE18" s="12">
        <f t="shared" si="15"/>
        <v>0.41024305555545132</v>
      </c>
      <c r="BF18" s="12">
        <f t="shared" si="15"/>
        <v>0.41440972222211531</v>
      </c>
      <c r="BG18" s="12">
        <f t="shared" si="15"/>
        <v>0.41857638888877829</v>
      </c>
      <c r="BH18" s="12">
        <f t="shared" si="15"/>
        <v>0.42274305555544234</v>
      </c>
      <c r="BI18" s="12">
        <f t="shared" si="15"/>
        <v>0.42690972222210533</v>
      </c>
      <c r="BJ18" s="12">
        <f t="shared" si="15"/>
        <v>0.43107638888876931</v>
      </c>
      <c r="BK18" s="12">
        <f t="shared" si="15"/>
        <v>0.4352430555554333</v>
      </c>
      <c r="BL18" s="12">
        <f t="shared" si="15"/>
        <v>0.43940972222209629</v>
      </c>
      <c r="BM18" s="12">
        <f t="shared" si="15"/>
        <v>0.44357638888876033</v>
      </c>
      <c r="BN18" s="12">
        <f t="shared" si="15"/>
        <v>0.44774305555542332</v>
      </c>
      <c r="BO18" s="12">
        <f t="shared" si="15"/>
        <v>0.45190972222208731</v>
      </c>
      <c r="BP18" s="12">
        <f t="shared" si="15"/>
        <v>0.45607638888875129</v>
      </c>
      <c r="BQ18" s="12">
        <f t="shared" si="15"/>
        <v>0.46024305555541434</v>
      </c>
      <c r="BR18" s="12">
        <f t="shared" si="15"/>
        <v>0.46440972222207832</v>
      </c>
      <c r="BS18" s="12">
        <f t="shared" si="15"/>
        <v>0.46857638888874131</v>
      </c>
      <c r="BT18" s="12">
        <f t="shared" si="15"/>
        <v>0.4727430555554053</v>
      </c>
      <c r="BU18" s="12">
        <f t="shared" si="15"/>
        <v>0.47690972222206929</v>
      </c>
      <c r="BV18" s="12">
        <f t="shared" si="15"/>
        <v>0.48107638888873233</v>
      </c>
      <c r="BW18" s="12">
        <f t="shared" si="15"/>
        <v>0.48524305555539632</v>
      </c>
      <c r="BX18" s="12">
        <f t="shared" si="15"/>
        <v>0.48940972222205931</v>
      </c>
      <c r="BY18" s="12">
        <f t="shared" si="15"/>
        <v>0.49357638888872329</v>
      </c>
      <c r="BZ18" s="12">
        <f t="shared" si="15"/>
        <v>0.49774305555538734</v>
      </c>
      <c r="CA18" s="12">
        <f t="shared" si="15"/>
        <v>0.50190972222205033</v>
      </c>
      <c r="CB18" s="12">
        <f t="shared" si="15"/>
        <v>0.50607638888871431</v>
      </c>
      <c r="CC18" s="12">
        <f t="shared" si="15"/>
        <v>0.5102430555553773</v>
      </c>
      <c r="CD18" s="12">
        <f t="shared" si="15"/>
        <v>0.5144097222220414</v>
      </c>
      <c r="CE18" s="12">
        <f t="shared" si="15"/>
        <v>0.51857638888870539</v>
      </c>
      <c r="CF18" s="12">
        <f t="shared" si="15"/>
        <v>0.52274305555536837</v>
      </c>
      <c r="CG18" s="12">
        <f t="shared" si="15"/>
        <v>0.52690972222203236</v>
      </c>
      <c r="CH18" s="12">
        <f t="shared" si="15"/>
        <v>0.53107638888869535</v>
      </c>
      <c r="CI18" s="12">
        <f t="shared" si="15"/>
        <v>0.53524305555535934</v>
      </c>
      <c r="CJ18" s="12">
        <f t="shared" si="15"/>
        <v>0.53940972222202332</v>
      </c>
      <c r="CK18" s="12">
        <f t="shared" si="15"/>
        <v>0.54357638888868642</v>
      </c>
      <c r="CL18" s="12">
        <f t="shared" ref="CL18:ET25" si="16">CL$2+$B18</f>
        <v>0.54774305555535041</v>
      </c>
      <c r="CM18" s="12">
        <f t="shared" si="14"/>
        <v>0.5519097222220134</v>
      </c>
      <c r="CN18" s="12">
        <f t="shared" si="14"/>
        <v>0.55607638888867739</v>
      </c>
      <c r="CO18" s="12">
        <f t="shared" si="14"/>
        <v>0.56024305555534137</v>
      </c>
      <c r="CP18" s="12">
        <f t="shared" si="16"/>
        <v>0.56440972222200436</v>
      </c>
      <c r="CQ18" s="12">
        <f t="shared" si="14"/>
        <v>0.56857638888866835</v>
      </c>
      <c r="CR18" s="12">
        <f t="shared" si="14"/>
        <v>0.57274305555533134</v>
      </c>
      <c r="CS18" s="12">
        <f t="shared" si="14"/>
        <v>0.57690972222199532</v>
      </c>
      <c r="CT18" s="12">
        <f t="shared" si="16"/>
        <v>0.58107638888865942</v>
      </c>
      <c r="CU18" s="12">
        <f t="shared" si="14"/>
        <v>0.58524305555532241</v>
      </c>
      <c r="CV18" s="12">
        <f t="shared" si="14"/>
        <v>0.5894097222219864</v>
      </c>
      <c r="CW18" s="12">
        <f t="shared" si="14"/>
        <v>0.59357638888864939</v>
      </c>
      <c r="CX18" s="12">
        <f t="shared" si="16"/>
        <v>0.59774305555531337</v>
      </c>
      <c r="CY18" s="12">
        <f t="shared" si="14"/>
        <v>0.60190972222197636</v>
      </c>
      <c r="CZ18" s="12">
        <f t="shared" si="14"/>
        <v>0.60607638888864035</v>
      </c>
      <c r="DA18" s="12">
        <f t="shared" si="14"/>
        <v>0.61024305555530434</v>
      </c>
      <c r="DB18" s="12">
        <f t="shared" si="16"/>
        <v>0.61440972222196732</v>
      </c>
      <c r="DC18" s="12">
        <f t="shared" si="14"/>
        <v>0.61857638888863142</v>
      </c>
      <c r="DD18" s="12">
        <f t="shared" si="14"/>
        <v>0.62274305555529441</v>
      </c>
      <c r="DE18" s="12">
        <f t="shared" si="14"/>
        <v>0.6269097222219584</v>
      </c>
      <c r="DF18" s="12">
        <f t="shared" si="16"/>
        <v>0.63107638888862239</v>
      </c>
      <c r="DG18" s="12">
        <f t="shared" si="14"/>
        <v>0.63524305555528537</v>
      </c>
      <c r="DH18" s="12">
        <f t="shared" si="14"/>
        <v>0.63940972222194936</v>
      </c>
      <c r="DI18" s="12">
        <f t="shared" si="14"/>
        <v>0.64357638888861235</v>
      </c>
      <c r="DJ18" s="12">
        <f t="shared" si="16"/>
        <v>0.64774305555527634</v>
      </c>
      <c r="DK18" s="12">
        <f t="shared" si="14"/>
        <v>0.65190972222194032</v>
      </c>
      <c r="DL18" s="12">
        <f t="shared" si="14"/>
        <v>0.65607638888860342</v>
      </c>
      <c r="DM18" s="12">
        <f t="shared" si="14"/>
        <v>0.66024305555526741</v>
      </c>
      <c r="DN18" s="12">
        <f t="shared" si="16"/>
        <v>0.6644097222219304</v>
      </c>
      <c r="DO18" s="12">
        <f t="shared" si="14"/>
        <v>0.66857638888859439</v>
      </c>
      <c r="DP18" s="12">
        <f t="shared" si="14"/>
        <v>0.67274305555525837</v>
      </c>
      <c r="DQ18" s="12">
        <f t="shared" si="14"/>
        <v>0.67690972222192136</v>
      </c>
      <c r="DR18" s="12">
        <f t="shared" si="16"/>
        <v>0.68107638888858535</v>
      </c>
      <c r="DS18" s="12">
        <f t="shared" si="14"/>
        <v>0.68524305555524834</v>
      </c>
      <c r="DT18" s="12">
        <f t="shared" si="14"/>
        <v>0.68940972222191232</v>
      </c>
      <c r="DU18" s="12">
        <f t="shared" si="14"/>
        <v>0.69357638888857642</v>
      </c>
      <c r="DV18" s="12">
        <f t="shared" si="16"/>
        <v>0.69774305555523941</v>
      </c>
      <c r="DW18" s="12">
        <f t="shared" si="14"/>
        <v>0.7019097222219034</v>
      </c>
      <c r="DX18" s="12">
        <f t="shared" si="13"/>
        <v>0.70607638888856639</v>
      </c>
      <c r="DY18" s="12">
        <f t="shared" si="13"/>
        <v>0.71024305555523037</v>
      </c>
      <c r="DZ18" s="12">
        <f t="shared" si="16"/>
        <v>0.71440972222189436</v>
      </c>
      <c r="EA18" s="12">
        <f t="shared" si="13"/>
        <v>0.71857638888855735</v>
      </c>
      <c r="EB18" s="12">
        <f t="shared" si="13"/>
        <v>0.72274305555522134</v>
      </c>
      <c r="EC18" s="12">
        <f t="shared" si="13"/>
        <v>0.72690972222188432</v>
      </c>
      <c r="ED18" s="12">
        <f t="shared" si="16"/>
        <v>0.73107638888854842</v>
      </c>
      <c r="EE18" s="12">
        <f t="shared" si="13"/>
        <v>0.73524305555521241</v>
      </c>
      <c r="EF18" s="12">
        <f t="shared" si="13"/>
        <v>0.7394097222218754</v>
      </c>
      <c r="EG18" s="12">
        <f t="shared" si="13"/>
        <v>0.74357638888853939</v>
      </c>
      <c r="EH18" s="12">
        <f t="shared" si="16"/>
        <v>0.74774305555520237</v>
      </c>
      <c r="EI18" s="12">
        <f t="shared" si="13"/>
        <v>0.75190972222186636</v>
      </c>
      <c r="EJ18" s="12">
        <f t="shared" si="13"/>
        <v>0.75607638888853035</v>
      </c>
      <c r="EK18" s="12">
        <f t="shared" si="13"/>
        <v>0.76024305555519334</v>
      </c>
      <c r="EL18" s="12">
        <f t="shared" si="16"/>
        <v>0.76440972222185732</v>
      </c>
      <c r="EM18" s="12">
        <f t="shared" si="13"/>
        <v>0.76857638888852042</v>
      </c>
      <c r="EN18" s="12">
        <f t="shared" si="13"/>
        <v>0.77274305555518441</v>
      </c>
      <c r="EO18" s="12">
        <f t="shared" si="13"/>
        <v>0.7769097222218484</v>
      </c>
      <c r="EP18" s="12">
        <f t="shared" si="16"/>
        <v>0.78107638888851139</v>
      </c>
      <c r="EQ18" s="12">
        <f t="shared" si="13"/>
        <v>0.78524305555517537</v>
      </c>
      <c r="ER18" s="12">
        <f t="shared" si="13"/>
        <v>0.78940972222183836</v>
      </c>
      <c r="ES18" s="12">
        <f t="shared" si="13"/>
        <v>0.79357638888850235</v>
      </c>
      <c r="ET18" s="12">
        <f t="shared" si="16"/>
        <v>0.79774305555516634</v>
      </c>
      <c r="EU18" s="12">
        <f t="shared" si="13"/>
        <v>0.80190972222182932</v>
      </c>
      <c r="EV18" s="12">
        <f t="shared" si="13"/>
        <v>0.80607638888849342</v>
      </c>
      <c r="EW18" s="12">
        <f t="shared" si="13"/>
        <v>0.81024305555515641</v>
      </c>
      <c r="EX18" s="12">
        <f t="shared" si="12"/>
        <v>0.8144097222218204</v>
      </c>
      <c r="EY18" s="12">
        <f t="shared" si="12"/>
        <v>0.81857638888848439</v>
      </c>
      <c r="EZ18" s="12">
        <f t="shared" si="12"/>
        <v>0.82274305555514737</v>
      </c>
      <c r="FA18" s="12">
        <f t="shared" si="12"/>
        <v>0.82690972222181136</v>
      </c>
      <c r="FB18" s="12">
        <f t="shared" si="3"/>
        <v>0.83107638888847435</v>
      </c>
      <c r="FC18" s="12">
        <f t="shared" si="11"/>
        <v>0.83524305555513834</v>
      </c>
      <c r="FD18" s="12">
        <f t="shared" si="11"/>
        <v>0.83940972222180232</v>
      </c>
      <c r="FE18" s="12">
        <f t="shared" si="11"/>
        <v>0.84357638888846542</v>
      </c>
      <c r="FF18" s="12">
        <f t="shared" si="3"/>
        <v>0.84774305555512941</v>
      </c>
      <c r="FG18" s="12">
        <f t="shared" si="3"/>
        <v>0.85468750000000004</v>
      </c>
      <c r="FH18" s="12">
        <f t="shared" si="4"/>
        <v>0.86163194444487035</v>
      </c>
      <c r="FI18" s="12">
        <f t="shared" si="4"/>
        <v>0.86857638888974142</v>
      </c>
      <c r="FJ18" s="12">
        <f t="shared" si="4"/>
        <v>0.87552083333461239</v>
      </c>
      <c r="FK18" s="12">
        <f t="shared" si="4"/>
        <v>0.88246527777948236</v>
      </c>
      <c r="FL18" s="12">
        <f t="shared" si="4"/>
        <v>0.88940972222435333</v>
      </c>
      <c r="FM18" s="12">
        <f t="shared" si="4"/>
        <v>0.89635416666922341</v>
      </c>
      <c r="FN18" s="12">
        <f t="shared" si="4"/>
        <v>0.90329861111409437</v>
      </c>
      <c r="FO18" s="12">
        <f t="shared" si="4"/>
        <v>0.91024305555896534</v>
      </c>
      <c r="FP18" s="12">
        <f t="shared" si="4"/>
        <v>0.91718750000383542</v>
      </c>
      <c r="FQ18" s="12">
        <f t="shared" si="4"/>
        <v>0.92413194444870639</v>
      </c>
      <c r="FR18" s="12">
        <f t="shared" si="4"/>
        <v>0.93107638889357736</v>
      </c>
      <c r="FS18" s="12">
        <f t="shared" si="4"/>
        <v>0.94149305555555562</v>
      </c>
      <c r="FT18" s="12">
        <f t="shared" si="5"/>
        <v>0.95190972221753434</v>
      </c>
      <c r="FU18" s="12">
        <f t="shared" si="5"/>
        <v>0.96232638887951238</v>
      </c>
      <c r="FV18" s="12">
        <f t="shared" si="5"/>
        <v>0.97274305554149032</v>
      </c>
      <c r="FW18" s="12">
        <f t="shared" si="5"/>
        <v>0.98315972220346837</v>
      </c>
      <c r="FX18" s="12">
        <f t="shared" si="5"/>
        <v>0.99357638886544741</v>
      </c>
      <c r="FY18" s="12">
        <f t="shared" si="5"/>
        <v>1.0039930555274252</v>
      </c>
      <c r="FZ18" s="12">
        <f t="shared" si="5"/>
        <v>1.0144097221894033</v>
      </c>
      <c r="GA18" s="12">
        <f t="shared" si="5"/>
        <v>1.0248263888513833</v>
      </c>
      <c r="GB18" s="12">
        <f t="shared" si="5"/>
        <v>1.0352430555133632</v>
      </c>
      <c r="GC18" s="5">
        <f t="shared" si="5"/>
        <v>1.0456597221753432</v>
      </c>
      <c r="GD18" s="7"/>
      <c r="GE18" s="7"/>
    </row>
    <row r="19" spans="1:187" x14ac:dyDescent="0.2">
      <c r="A19" s="3" t="s">
        <v>18</v>
      </c>
      <c r="B19" s="5">
        <v>1.40625E-2</v>
      </c>
      <c r="C19" s="3"/>
      <c r="D19" s="23"/>
      <c r="E19" s="1"/>
      <c r="F19" s="1"/>
      <c r="G19" s="1"/>
      <c r="H19" s="1"/>
      <c r="I19" s="12">
        <f t="shared" si="6"/>
        <v>0.20295138888888889</v>
      </c>
      <c r="J19" s="12">
        <f t="shared" si="6"/>
        <v>0.20989583333333334</v>
      </c>
      <c r="K19" s="12">
        <f t="shared" si="6"/>
        <v>0.21684027777777801</v>
      </c>
      <c r="L19" s="12">
        <f t="shared" si="6"/>
        <v>0.22378472222222201</v>
      </c>
      <c r="M19" s="12"/>
      <c r="N19" s="12">
        <f t="shared" si="6"/>
        <v>0.23072916666666701</v>
      </c>
      <c r="O19" s="12">
        <f t="shared" si="6"/>
        <v>0.23767361111111202</v>
      </c>
      <c r="P19" s="12"/>
      <c r="Q19" s="12">
        <f t="shared" si="6"/>
        <v>0.24461805555555702</v>
      </c>
      <c r="R19" s="1"/>
      <c r="S19" s="12">
        <f>S$2+$B19</f>
        <v>0.25156250000000197</v>
      </c>
      <c r="T19" s="12">
        <f t="shared" si="6"/>
        <v>0.258506944444447</v>
      </c>
      <c r="U19" s="12"/>
      <c r="V19" s="12">
        <f t="shared" si="6"/>
        <v>0.26545138888889197</v>
      </c>
      <c r="W19" s="12">
        <f t="shared" ref="W19:AL28" si="17">W$2+$B19</f>
        <v>0.26961805555555557</v>
      </c>
      <c r="X19" s="12">
        <f t="shared" si="17"/>
        <v>0.273784722222219</v>
      </c>
      <c r="Y19" s="12">
        <f t="shared" si="17"/>
        <v>0.27795138888888299</v>
      </c>
      <c r="Z19" s="12">
        <f t="shared" si="17"/>
        <v>0.28211805555554598</v>
      </c>
      <c r="AA19" s="12">
        <f t="shared" si="17"/>
        <v>0.28628472222220996</v>
      </c>
      <c r="AB19" s="12">
        <f t="shared" si="17"/>
        <v>0.29045138888887395</v>
      </c>
      <c r="AC19" s="12">
        <f t="shared" si="17"/>
        <v>0.294618055555537</v>
      </c>
      <c r="AD19" s="12">
        <f t="shared" si="17"/>
        <v>0.29878472222220098</v>
      </c>
      <c r="AE19" s="12">
        <f t="shared" si="17"/>
        <v>0.30295138888886397</v>
      </c>
      <c r="AF19" s="12">
        <f t="shared" si="17"/>
        <v>0.30711805555552796</v>
      </c>
      <c r="AG19" s="12">
        <f t="shared" si="17"/>
        <v>0.311284722222192</v>
      </c>
      <c r="AH19" s="12">
        <f t="shared" si="17"/>
        <v>0.31545138888885499</v>
      </c>
      <c r="AI19" s="12">
        <f t="shared" si="17"/>
        <v>0.31961805555551898</v>
      </c>
      <c r="AJ19" s="12">
        <f t="shared" si="17"/>
        <v>0.32378472222218196</v>
      </c>
      <c r="AK19" s="12">
        <f t="shared" si="17"/>
        <v>0.32795138888884595</v>
      </c>
      <c r="AL19" s="12">
        <f t="shared" si="17"/>
        <v>0.33211805555550999</v>
      </c>
      <c r="AM19" s="12">
        <f t="shared" ref="AM19:CX26" si="18">AM$2+$B19</f>
        <v>0.33628472222217298</v>
      </c>
      <c r="AN19" s="12">
        <f t="shared" si="18"/>
        <v>0.34045138888883697</v>
      </c>
      <c r="AO19" s="12">
        <f t="shared" si="18"/>
        <v>0.34461805555549996</v>
      </c>
      <c r="AP19" s="12">
        <f t="shared" si="18"/>
        <v>0.348784722222164</v>
      </c>
      <c r="AQ19" s="12">
        <f t="shared" si="18"/>
        <v>0.35295138888882799</v>
      </c>
      <c r="AR19" s="12">
        <f t="shared" si="18"/>
        <v>0.35711805555549098</v>
      </c>
      <c r="AS19" s="12">
        <f t="shared" si="18"/>
        <v>0.36128472222215496</v>
      </c>
      <c r="AT19" s="12">
        <f t="shared" si="18"/>
        <v>0.36545138888881795</v>
      </c>
      <c r="AU19" s="12">
        <f t="shared" si="18"/>
        <v>0.36961805555548199</v>
      </c>
      <c r="AV19" s="12">
        <f t="shared" si="18"/>
        <v>0.37378472222214598</v>
      </c>
      <c r="AW19" s="12">
        <f t="shared" si="18"/>
        <v>0.37795138888880897</v>
      </c>
      <c r="AX19" s="12">
        <f t="shared" si="18"/>
        <v>0.38211805555547296</v>
      </c>
      <c r="AY19" s="12">
        <f t="shared" si="18"/>
        <v>0.386284722222136</v>
      </c>
      <c r="AZ19" s="12">
        <f t="shared" si="18"/>
        <v>0.39045138888879999</v>
      </c>
      <c r="BA19" s="12">
        <f t="shared" si="18"/>
        <v>0.39461805555546398</v>
      </c>
      <c r="BB19" s="12">
        <f t="shared" si="18"/>
        <v>0.39878472222212696</v>
      </c>
      <c r="BC19" s="12">
        <f t="shared" si="18"/>
        <v>0.40295138888879095</v>
      </c>
      <c r="BD19" s="12">
        <f t="shared" si="18"/>
        <v>0.40711805555545399</v>
      </c>
      <c r="BE19" s="12">
        <f t="shared" si="18"/>
        <v>0.41128472222211798</v>
      </c>
      <c r="BF19" s="12">
        <f t="shared" si="18"/>
        <v>0.41545138888878197</v>
      </c>
      <c r="BG19" s="12">
        <f t="shared" si="18"/>
        <v>0.41961805555544496</v>
      </c>
      <c r="BH19" s="12">
        <f t="shared" si="18"/>
        <v>0.423784722222109</v>
      </c>
      <c r="BI19" s="12">
        <f t="shared" si="18"/>
        <v>0.42795138888877199</v>
      </c>
      <c r="BJ19" s="12">
        <f t="shared" si="18"/>
        <v>0.43211805555543598</v>
      </c>
      <c r="BK19" s="12">
        <f t="shared" si="18"/>
        <v>0.43628472222209996</v>
      </c>
      <c r="BL19" s="12">
        <f t="shared" si="18"/>
        <v>0.44045138888876295</v>
      </c>
      <c r="BM19" s="12">
        <f t="shared" si="18"/>
        <v>0.44461805555542699</v>
      </c>
      <c r="BN19" s="12">
        <f t="shared" si="18"/>
        <v>0.44878472222208998</v>
      </c>
      <c r="BO19" s="12">
        <f t="shared" si="18"/>
        <v>0.45295138888875397</v>
      </c>
      <c r="BP19" s="12">
        <f t="shared" si="18"/>
        <v>0.45711805555541796</v>
      </c>
      <c r="BQ19" s="12">
        <f t="shared" si="18"/>
        <v>0.461284722222081</v>
      </c>
      <c r="BR19" s="12">
        <f t="shared" si="18"/>
        <v>0.46545138888874499</v>
      </c>
      <c r="BS19" s="12">
        <f t="shared" si="18"/>
        <v>0.46961805555540798</v>
      </c>
      <c r="BT19" s="12">
        <f t="shared" si="18"/>
        <v>0.47378472222207196</v>
      </c>
      <c r="BU19" s="12">
        <f t="shared" si="18"/>
        <v>0.47795138888873595</v>
      </c>
      <c r="BV19" s="12">
        <f t="shared" si="18"/>
        <v>0.48211805555539899</v>
      </c>
      <c r="BW19" s="12">
        <f t="shared" si="18"/>
        <v>0.48628472222206298</v>
      </c>
      <c r="BX19" s="12">
        <f t="shared" si="18"/>
        <v>0.49045138888872597</v>
      </c>
      <c r="BY19" s="12">
        <f t="shared" si="18"/>
        <v>0.49461805555538996</v>
      </c>
      <c r="BZ19" s="12">
        <f t="shared" si="18"/>
        <v>0.498784722222054</v>
      </c>
      <c r="CA19" s="12">
        <f t="shared" si="18"/>
        <v>0.50295138888871704</v>
      </c>
      <c r="CB19" s="12">
        <f t="shared" si="18"/>
        <v>0.50711805555538103</v>
      </c>
      <c r="CC19" s="12">
        <f t="shared" si="18"/>
        <v>0.51128472222204402</v>
      </c>
      <c r="CD19" s="12">
        <f t="shared" si="18"/>
        <v>0.51545138888870801</v>
      </c>
      <c r="CE19" s="12">
        <f t="shared" si="18"/>
        <v>0.51961805555537199</v>
      </c>
      <c r="CF19" s="12">
        <f t="shared" si="18"/>
        <v>0.52378472222203498</v>
      </c>
      <c r="CG19" s="12">
        <f t="shared" si="18"/>
        <v>0.52795138888869897</v>
      </c>
      <c r="CH19" s="12">
        <f t="shared" si="18"/>
        <v>0.53211805555536196</v>
      </c>
      <c r="CI19" s="12">
        <f t="shared" si="18"/>
        <v>0.53628472222202594</v>
      </c>
      <c r="CJ19" s="12">
        <f t="shared" si="18"/>
        <v>0.54045138888868993</v>
      </c>
      <c r="CK19" s="12">
        <f t="shared" si="18"/>
        <v>0.54461805555535303</v>
      </c>
      <c r="CL19" s="12">
        <f t="shared" si="18"/>
        <v>0.54878472222201702</v>
      </c>
      <c r="CM19" s="12">
        <f t="shared" si="18"/>
        <v>0.55295138888868001</v>
      </c>
      <c r="CN19" s="12">
        <f t="shared" si="18"/>
        <v>0.55711805555534399</v>
      </c>
      <c r="CO19" s="12">
        <f t="shared" si="18"/>
        <v>0.56128472222200798</v>
      </c>
      <c r="CP19" s="12">
        <f t="shared" si="18"/>
        <v>0.56545138888867097</v>
      </c>
      <c r="CQ19" s="12">
        <f t="shared" si="18"/>
        <v>0.56961805555533496</v>
      </c>
      <c r="CR19" s="12">
        <f t="shared" si="18"/>
        <v>0.57378472222199794</v>
      </c>
      <c r="CS19" s="12">
        <f t="shared" si="18"/>
        <v>0.57795138888866193</v>
      </c>
      <c r="CT19" s="12">
        <f t="shared" si="18"/>
        <v>0.58211805555532603</v>
      </c>
      <c r="CU19" s="12">
        <f t="shared" si="18"/>
        <v>0.58628472222198902</v>
      </c>
      <c r="CV19" s="12">
        <f t="shared" si="18"/>
        <v>0.59045138888865301</v>
      </c>
      <c r="CW19" s="12">
        <f t="shared" si="18"/>
        <v>0.59461805555531599</v>
      </c>
      <c r="CX19" s="12">
        <f t="shared" si="18"/>
        <v>0.59878472222197998</v>
      </c>
      <c r="CY19" s="12">
        <f t="shared" si="14"/>
        <v>0.60295138888864297</v>
      </c>
      <c r="CZ19" s="12">
        <f t="shared" si="14"/>
        <v>0.60711805555530696</v>
      </c>
      <c r="DA19" s="12">
        <f t="shared" si="14"/>
        <v>0.61128472222197094</v>
      </c>
      <c r="DB19" s="12">
        <f t="shared" si="16"/>
        <v>0.61545138888863393</v>
      </c>
      <c r="DC19" s="12">
        <f t="shared" si="14"/>
        <v>0.61961805555529803</v>
      </c>
      <c r="DD19" s="12">
        <f t="shared" si="14"/>
        <v>0.62378472222196102</v>
      </c>
      <c r="DE19" s="12">
        <f t="shared" si="14"/>
        <v>0.62795138888862501</v>
      </c>
      <c r="DF19" s="12">
        <f t="shared" si="16"/>
        <v>0.63211805555528899</v>
      </c>
      <c r="DG19" s="12">
        <f t="shared" si="14"/>
        <v>0.63628472222195198</v>
      </c>
      <c r="DH19" s="12">
        <f t="shared" si="14"/>
        <v>0.64045138888861597</v>
      </c>
      <c r="DI19" s="12">
        <f t="shared" si="14"/>
        <v>0.64461805555527896</v>
      </c>
      <c r="DJ19" s="12">
        <f t="shared" si="16"/>
        <v>0.64878472222194294</v>
      </c>
      <c r="DK19" s="12">
        <f t="shared" si="14"/>
        <v>0.65295138888860693</v>
      </c>
      <c r="DL19" s="12">
        <f t="shared" si="14"/>
        <v>0.65711805555527003</v>
      </c>
      <c r="DM19" s="12">
        <f t="shared" si="14"/>
        <v>0.66128472222193402</v>
      </c>
      <c r="DN19" s="12">
        <f t="shared" si="16"/>
        <v>0.66545138888859701</v>
      </c>
      <c r="DO19" s="12">
        <f t="shared" si="14"/>
        <v>0.66961805555526099</v>
      </c>
      <c r="DP19" s="12">
        <f t="shared" si="14"/>
        <v>0.67378472222192498</v>
      </c>
      <c r="DQ19" s="12">
        <f t="shared" si="14"/>
        <v>0.67795138888858797</v>
      </c>
      <c r="DR19" s="12">
        <f t="shared" si="16"/>
        <v>0.68211805555525196</v>
      </c>
      <c r="DS19" s="12">
        <f t="shared" si="14"/>
        <v>0.68628472222191494</v>
      </c>
      <c r="DT19" s="12">
        <f t="shared" si="14"/>
        <v>0.69045138888857893</v>
      </c>
      <c r="DU19" s="12">
        <f t="shared" si="14"/>
        <v>0.69461805555524303</v>
      </c>
      <c r="DV19" s="12">
        <f t="shared" si="16"/>
        <v>0.69878472222190602</v>
      </c>
      <c r="DW19" s="12">
        <f t="shared" si="14"/>
        <v>0.70295138888857001</v>
      </c>
      <c r="DX19" s="12">
        <f t="shared" si="13"/>
        <v>0.70711805555523299</v>
      </c>
      <c r="DY19" s="12">
        <f t="shared" si="13"/>
        <v>0.71128472222189698</v>
      </c>
      <c r="DZ19" s="12">
        <f t="shared" si="16"/>
        <v>0.71545138888856097</v>
      </c>
      <c r="EA19" s="12">
        <f t="shared" si="13"/>
        <v>0.71961805555522396</v>
      </c>
      <c r="EB19" s="12">
        <f t="shared" si="13"/>
        <v>0.72378472222188794</v>
      </c>
      <c r="EC19" s="12">
        <f t="shared" si="13"/>
        <v>0.72795138888855093</v>
      </c>
      <c r="ED19" s="12">
        <f t="shared" si="16"/>
        <v>0.73211805555521503</v>
      </c>
      <c r="EE19" s="12">
        <f t="shared" si="13"/>
        <v>0.73628472222187902</v>
      </c>
      <c r="EF19" s="12">
        <f t="shared" si="13"/>
        <v>0.74045138888854201</v>
      </c>
      <c r="EG19" s="12">
        <f t="shared" si="13"/>
        <v>0.74461805555520599</v>
      </c>
      <c r="EH19" s="12">
        <f t="shared" si="16"/>
        <v>0.74878472222186898</v>
      </c>
      <c r="EI19" s="12">
        <f t="shared" si="13"/>
        <v>0.75295138888853297</v>
      </c>
      <c r="EJ19" s="12">
        <f t="shared" si="13"/>
        <v>0.75711805555519696</v>
      </c>
      <c r="EK19" s="12">
        <f t="shared" si="13"/>
        <v>0.76128472222185994</v>
      </c>
      <c r="EL19" s="12">
        <f t="shared" si="16"/>
        <v>0.76545138888852393</v>
      </c>
      <c r="EM19" s="12">
        <f t="shared" si="13"/>
        <v>0.76961805555518703</v>
      </c>
      <c r="EN19" s="12">
        <f t="shared" si="13"/>
        <v>0.77378472222185102</v>
      </c>
      <c r="EO19" s="12">
        <f t="shared" si="13"/>
        <v>0.77795138888851501</v>
      </c>
      <c r="EP19" s="12">
        <f t="shared" si="16"/>
        <v>0.78211805555517799</v>
      </c>
      <c r="EQ19" s="12">
        <f t="shared" si="13"/>
        <v>0.78628472222184198</v>
      </c>
      <c r="ER19" s="12">
        <f t="shared" si="13"/>
        <v>0.79045138888850497</v>
      </c>
      <c r="ES19" s="12">
        <f t="shared" si="13"/>
        <v>0.79461805555516896</v>
      </c>
      <c r="ET19" s="12">
        <f t="shared" si="16"/>
        <v>0.79878472222183294</v>
      </c>
      <c r="EU19" s="12">
        <f t="shared" si="13"/>
        <v>0.80295138888849593</v>
      </c>
      <c r="EV19" s="12">
        <f t="shared" si="13"/>
        <v>0.80711805555516003</v>
      </c>
      <c r="EW19" s="12">
        <f t="shared" si="13"/>
        <v>0.81128472222182302</v>
      </c>
      <c r="EX19" s="12">
        <f t="shared" si="12"/>
        <v>0.81545138888848701</v>
      </c>
      <c r="EY19" s="12">
        <f t="shared" si="12"/>
        <v>0.81961805555515099</v>
      </c>
      <c r="EZ19" s="12">
        <f t="shared" si="12"/>
        <v>0.82378472222181398</v>
      </c>
      <c r="FA19" s="12">
        <f t="shared" si="12"/>
        <v>0.82795138888847797</v>
      </c>
      <c r="FB19" s="12">
        <f t="shared" ref="FB19:FQ28" si="19">FB$2+$B19</f>
        <v>0.83211805555514096</v>
      </c>
      <c r="FC19" s="12">
        <f t="shared" si="11"/>
        <v>0.83628472222180494</v>
      </c>
      <c r="FD19" s="12">
        <f t="shared" si="11"/>
        <v>0.84045138888846893</v>
      </c>
      <c r="FE19" s="12">
        <f t="shared" si="11"/>
        <v>0.84461805555513203</v>
      </c>
      <c r="FF19" s="12">
        <f t="shared" si="19"/>
        <v>0.84878472222179602</v>
      </c>
      <c r="FG19" s="12">
        <f t="shared" si="19"/>
        <v>0.85572916666666665</v>
      </c>
      <c r="FH19" s="12">
        <f t="shared" si="19"/>
        <v>0.86267361111153695</v>
      </c>
      <c r="FI19" s="12">
        <f t="shared" si="19"/>
        <v>0.86961805555640803</v>
      </c>
      <c r="FJ19" s="12">
        <f t="shared" si="19"/>
        <v>0.876562500001279</v>
      </c>
      <c r="FK19" s="12">
        <f t="shared" si="19"/>
        <v>0.88350694444614897</v>
      </c>
      <c r="FL19" s="12">
        <f t="shared" si="19"/>
        <v>0.89045138889101993</v>
      </c>
      <c r="FM19" s="12">
        <f t="shared" si="19"/>
        <v>0.89739583333589001</v>
      </c>
      <c r="FN19" s="12">
        <f t="shared" si="19"/>
        <v>0.90434027778076098</v>
      </c>
      <c r="FO19" s="12">
        <f t="shared" si="19"/>
        <v>0.91128472222563195</v>
      </c>
      <c r="FP19" s="12">
        <f t="shared" si="19"/>
        <v>0.91822916667050203</v>
      </c>
      <c r="FQ19" s="12">
        <f t="shared" si="19"/>
        <v>0.925173611115373</v>
      </c>
      <c r="FR19" s="12">
        <f t="shared" ref="FH19:FW28" si="20">FR$2+$B19</f>
        <v>0.93211805556024396</v>
      </c>
      <c r="FS19" s="12">
        <f t="shared" si="20"/>
        <v>0.94253472222222223</v>
      </c>
      <c r="FT19" s="12">
        <f t="shared" si="20"/>
        <v>0.95295138888420095</v>
      </c>
      <c r="FU19" s="12">
        <f t="shared" si="20"/>
        <v>0.96336805554617899</v>
      </c>
      <c r="FV19" s="12">
        <f t="shared" si="20"/>
        <v>0.97378472220815693</v>
      </c>
      <c r="FW19" s="12">
        <f t="shared" si="20"/>
        <v>0.98420138887013497</v>
      </c>
      <c r="FX19" s="12">
        <f t="shared" ref="FT19:GC28" si="21">FX$2+$B19</f>
        <v>0.99461805553211402</v>
      </c>
      <c r="FY19" s="12">
        <f t="shared" si="21"/>
        <v>1.0050347221940921</v>
      </c>
      <c r="FZ19" s="12">
        <f t="shared" si="21"/>
        <v>1.0154513888560701</v>
      </c>
      <c r="GA19" s="12">
        <f t="shared" si="21"/>
        <v>1.0258680555180502</v>
      </c>
      <c r="GB19" s="12">
        <f t="shared" si="21"/>
        <v>1.03628472218003</v>
      </c>
      <c r="GC19" s="5">
        <f t="shared" si="21"/>
        <v>1.04670138884201</v>
      </c>
      <c r="GD19" s="7"/>
      <c r="GE19" s="7"/>
    </row>
    <row r="20" spans="1:187" x14ac:dyDescent="0.2">
      <c r="A20" s="3" t="s">
        <v>19</v>
      </c>
      <c r="B20" s="5">
        <v>1.4583333333333332E-2</v>
      </c>
      <c r="C20" s="3"/>
      <c r="D20" s="23"/>
      <c r="E20" s="1"/>
      <c r="F20" s="1"/>
      <c r="G20" s="1"/>
      <c r="H20" s="1"/>
      <c r="I20" s="12">
        <f t="shared" si="6"/>
        <v>0.20347222222222222</v>
      </c>
      <c r="J20" s="12">
        <f t="shared" si="6"/>
        <v>0.21041666666666667</v>
      </c>
      <c r="K20" s="12">
        <f t="shared" si="6"/>
        <v>0.21736111111111134</v>
      </c>
      <c r="L20" s="12">
        <f t="shared" si="6"/>
        <v>0.22430555555555534</v>
      </c>
      <c r="M20" s="12"/>
      <c r="N20" s="12">
        <f t="shared" si="6"/>
        <v>0.23125000000000034</v>
      </c>
      <c r="O20" s="12">
        <f t="shared" si="6"/>
        <v>0.23819444444444535</v>
      </c>
      <c r="P20" s="12"/>
      <c r="Q20" s="12">
        <f t="shared" si="6"/>
        <v>0.24513888888889035</v>
      </c>
      <c r="R20" s="1"/>
      <c r="S20" s="12">
        <f>S$2+$B20</f>
        <v>0.25208333333333532</v>
      </c>
      <c r="T20" s="12">
        <f t="shared" si="6"/>
        <v>0.2590277777777803</v>
      </c>
      <c r="U20" s="12"/>
      <c r="V20" s="12">
        <f t="shared" si="6"/>
        <v>0.26597222222222533</v>
      </c>
      <c r="W20" s="12">
        <f t="shared" si="17"/>
        <v>0.27013888888888893</v>
      </c>
      <c r="X20" s="12">
        <f t="shared" si="17"/>
        <v>0.27430555555555236</v>
      </c>
      <c r="Y20" s="12">
        <f t="shared" si="17"/>
        <v>0.27847222222221635</v>
      </c>
      <c r="Z20" s="12">
        <f t="shared" si="17"/>
        <v>0.28263888888887934</v>
      </c>
      <c r="AA20" s="12">
        <f t="shared" ref="AA20:CK25" si="22">AA$2+$B20</f>
        <v>0.28680555555554332</v>
      </c>
      <c r="AB20" s="12">
        <f t="shared" si="22"/>
        <v>0.29097222222220731</v>
      </c>
      <c r="AC20" s="12">
        <f t="shared" si="22"/>
        <v>0.29513888888887035</v>
      </c>
      <c r="AD20" s="12">
        <f t="shared" si="17"/>
        <v>0.29930555555553434</v>
      </c>
      <c r="AE20" s="12">
        <f t="shared" si="22"/>
        <v>0.30347222222219733</v>
      </c>
      <c r="AF20" s="12">
        <f t="shared" si="22"/>
        <v>0.30763888888886132</v>
      </c>
      <c r="AG20" s="12">
        <f t="shared" si="22"/>
        <v>0.31180555555552536</v>
      </c>
      <c r="AH20" s="12">
        <f t="shared" si="17"/>
        <v>0.31597222222218835</v>
      </c>
      <c r="AI20" s="12">
        <f t="shared" si="22"/>
        <v>0.32013888888885234</v>
      </c>
      <c r="AJ20" s="12">
        <f t="shared" si="22"/>
        <v>0.32430555555551532</v>
      </c>
      <c r="AK20" s="12">
        <f t="shared" si="22"/>
        <v>0.32847222222217931</v>
      </c>
      <c r="AL20" s="12">
        <f t="shared" si="17"/>
        <v>0.33263888888884335</v>
      </c>
      <c r="AM20" s="12">
        <f t="shared" si="22"/>
        <v>0.33680555555550634</v>
      </c>
      <c r="AN20" s="12">
        <f t="shared" si="22"/>
        <v>0.34097222222217033</v>
      </c>
      <c r="AO20" s="12">
        <f t="shared" si="22"/>
        <v>0.34513888888883332</v>
      </c>
      <c r="AP20" s="12">
        <f t="shared" si="18"/>
        <v>0.34930555555549736</v>
      </c>
      <c r="AQ20" s="12">
        <f t="shared" si="22"/>
        <v>0.35347222222216135</v>
      </c>
      <c r="AR20" s="12">
        <f t="shared" si="22"/>
        <v>0.35763888888882434</v>
      </c>
      <c r="AS20" s="12">
        <f t="shared" si="22"/>
        <v>0.36180555555548832</v>
      </c>
      <c r="AT20" s="12">
        <f t="shared" si="18"/>
        <v>0.36597222222215131</v>
      </c>
      <c r="AU20" s="12">
        <f t="shared" si="22"/>
        <v>0.37013888888881535</v>
      </c>
      <c r="AV20" s="12">
        <f t="shared" si="22"/>
        <v>0.37430555555547934</v>
      </c>
      <c r="AW20" s="12">
        <f t="shared" si="22"/>
        <v>0.37847222222214233</v>
      </c>
      <c r="AX20" s="12">
        <f t="shared" si="18"/>
        <v>0.38263888888880632</v>
      </c>
      <c r="AY20" s="12">
        <f t="shared" si="22"/>
        <v>0.38680555555546936</v>
      </c>
      <c r="AZ20" s="12">
        <f t="shared" si="22"/>
        <v>0.39097222222213335</v>
      </c>
      <c r="BA20" s="12">
        <f t="shared" si="22"/>
        <v>0.39513888888879733</v>
      </c>
      <c r="BB20" s="12">
        <f t="shared" si="18"/>
        <v>0.39930555555546032</v>
      </c>
      <c r="BC20" s="12">
        <f t="shared" si="22"/>
        <v>0.40347222222212431</v>
      </c>
      <c r="BD20" s="12">
        <f t="shared" si="22"/>
        <v>0.40763888888878735</v>
      </c>
      <c r="BE20" s="12">
        <f t="shared" si="22"/>
        <v>0.41180555555545134</v>
      </c>
      <c r="BF20" s="12">
        <f t="shared" si="18"/>
        <v>0.41597222222211533</v>
      </c>
      <c r="BG20" s="12">
        <f t="shared" si="22"/>
        <v>0.42013888888877832</v>
      </c>
      <c r="BH20" s="12">
        <f t="shared" si="22"/>
        <v>0.42430555555544236</v>
      </c>
      <c r="BI20" s="12">
        <f t="shared" si="22"/>
        <v>0.42847222222210535</v>
      </c>
      <c r="BJ20" s="12">
        <f t="shared" si="18"/>
        <v>0.43263888888876934</v>
      </c>
      <c r="BK20" s="12">
        <f t="shared" si="22"/>
        <v>0.43680555555543332</v>
      </c>
      <c r="BL20" s="12">
        <f t="shared" si="22"/>
        <v>0.44097222222209631</v>
      </c>
      <c r="BM20" s="12">
        <f t="shared" si="22"/>
        <v>0.44513888888876035</v>
      </c>
      <c r="BN20" s="12">
        <f t="shared" si="18"/>
        <v>0.44930555555542334</v>
      </c>
      <c r="BO20" s="12">
        <f t="shared" si="22"/>
        <v>0.45347222222208733</v>
      </c>
      <c r="BP20" s="12">
        <f t="shared" si="22"/>
        <v>0.45763888888875132</v>
      </c>
      <c r="BQ20" s="12">
        <f t="shared" si="22"/>
        <v>0.46180555555541436</v>
      </c>
      <c r="BR20" s="12">
        <f t="shared" si="18"/>
        <v>0.46597222222207835</v>
      </c>
      <c r="BS20" s="12">
        <f t="shared" si="22"/>
        <v>0.47013888888874134</v>
      </c>
      <c r="BT20" s="12">
        <f t="shared" si="22"/>
        <v>0.47430555555540532</v>
      </c>
      <c r="BU20" s="12">
        <f t="shared" si="22"/>
        <v>0.47847222222206931</v>
      </c>
      <c r="BV20" s="12">
        <f t="shared" si="18"/>
        <v>0.48263888888873235</v>
      </c>
      <c r="BW20" s="12">
        <f t="shared" si="22"/>
        <v>0.48680555555539634</v>
      </c>
      <c r="BX20" s="12">
        <f t="shared" si="22"/>
        <v>0.49097222222205933</v>
      </c>
      <c r="BY20" s="12">
        <f t="shared" si="22"/>
        <v>0.49513888888872332</v>
      </c>
      <c r="BZ20" s="12">
        <f t="shared" si="18"/>
        <v>0.49930555555538736</v>
      </c>
      <c r="CA20" s="12">
        <f t="shared" si="22"/>
        <v>0.50347222222205035</v>
      </c>
      <c r="CB20" s="12">
        <f t="shared" si="22"/>
        <v>0.50763888888871433</v>
      </c>
      <c r="CC20" s="12">
        <f t="shared" si="22"/>
        <v>0.51180555555537732</v>
      </c>
      <c r="CD20" s="12">
        <f t="shared" si="18"/>
        <v>0.51597222222204131</v>
      </c>
      <c r="CE20" s="12">
        <f t="shared" si="22"/>
        <v>0.5201388888887053</v>
      </c>
      <c r="CF20" s="12">
        <f t="shared" si="22"/>
        <v>0.52430555555536829</v>
      </c>
      <c r="CG20" s="12">
        <f t="shared" si="22"/>
        <v>0.52847222222203227</v>
      </c>
      <c r="CH20" s="12">
        <f t="shared" si="18"/>
        <v>0.53263888888869526</v>
      </c>
      <c r="CI20" s="12">
        <f t="shared" si="22"/>
        <v>0.53680555555535925</v>
      </c>
      <c r="CJ20" s="12">
        <f t="shared" si="22"/>
        <v>0.54097222222202324</v>
      </c>
      <c r="CK20" s="12">
        <f t="shared" si="22"/>
        <v>0.54513888888868633</v>
      </c>
      <c r="CL20" s="12">
        <f t="shared" si="18"/>
        <v>0.54930555555535032</v>
      </c>
      <c r="CM20" s="12">
        <f t="shared" si="18"/>
        <v>0.55347222222201331</v>
      </c>
      <c r="CN20" s="12">
        <f t="shared" si="18"/>
        <v>0.5576388888886773</v>
      </c>
      <c r="CO20" s="12">
        <f t="shared" si="18"/>
        <v>0.56180555555534128</v>
      </c>
      <c r="CP20" s="12">
        <f t="shared" si="18"/>
        <v>0.56597222222200427</v>
      </c>
      <c r="CQ20" s="12">
        <f t="shared" si="18"/>
        <v>0.57013888888866826</v>
      </c>
      <c r="CR20" s="12">
        <f t="shared" si="18"/>
        <v>0.57430555555533125</v>
      </c>
      <c r="CS20" s="12">
        <f t="shared" si="18"/>
        <v>0.57847222222199524</v>
      </c>
      <c r="CT20" s="12">
        <f t="shared" si="18"/>
        <v>0.58263888888865933</v>
      </c>
      <c r="CU20" s="12">
        <f t="shared" si="18"/>
        <v>0.58680555555532232</v>
      </c>
      <c r="CV20" s="12">
        <f t="shared" si="18"/>
        <v>0.59097222222198631</v>
      </c>
      <c r="CW20" s="12">
        <f t="shared" si="18"/>
        <v>0.5951388888886493</v>
      </c>
      <c r="CX20" s="12">
        <f t="shared" si="18"/>
        <v>0.59930555555531329</v>
      </c>
      <c r="CY20" s="12">
        <f t="shared" si="14"/>
        <v>0.60347222222197627</v>
      </c>
      <c r="CZ20" s="12">
        <f t="shared" si="14"/>
        <v>0.60763888888864026</v>
      </c>
      <c r="DA20" s="12">
        <f t="shared" si="14"/>
        <v>0.61180555555530425</v>
      </c>
      <c r="DB20" s="12">
        <f t="shared" si="16"/>
        <v>0.61597222222196724</v>
      </c>
      <c r="DC20" s="12">
        <f t="shared" si="14"/>
        <v>0.62013888888863133</v>
      </c>
      <c r="DD20" s="12">
        <f t="shared" si="14"/>
        <v>0.62430555555529432</v>
      </c>
      <c r="DE20" s="12">
        <f t="shared" si="14"/>
        <v>0.62847222222195831</v>
      </c>
      <c r="DF20" s="12">
        <f t="shared" si="16"/>
        <v>0.6326388888886223</v>
      </c>
      <c r="DG20" s="12">
        <f t="shared" si="14"/>
        <v>0.63680555555528529</v>
      </c>
      <c r="DH20" s="12">
        <f t="shared" si="14"/>
        <v>0.64097222222194927</v>
      </c>
      <c r="DI20" s="12">
        <f t="shared" si="14"/>
        <v>0.64513888888861226</v>
      </c>
      <c r="DJ20" s="12">
        <f t="shared" si="16"/>
        <v>0.64930555555527625</v>
      </c>
      <c r="DK20" s="12">
        <f t="shared" si="14"/>
        <v>0.65347222222194024</v>
      </c>
      <c r="DL20" s="12">
        <f t="shared" si="14"/>
        <v>0.65763888888860333</v>
      </c>
      <c r="DM20" s="12">
        <f t="shared" si="14"/>
        <v>0.66180555555526732</v>
      </c>
      <c r="DN20" s="12">
        <f t="shared" si="16"/>
        <v>0.66597222222193031</v>
      </c>
      <c r="DO20" s="12">
        <f t="shared" si="14"/>
        <v>0.6701388888885943</v>
      </c>
      <c r="DP20" s="12">
        <f t="shared" si="14"/>
        <v>0.67430555555525828</v>
      </c>
      <c r="DQ20" s="12">
        <f t="shared" si="14"/>
        <v>0.67847222222192127</v>
      </c>
      <c r="DR20" s="12">
        <f t="shared" si="16"/>
        <v>0.68263888888858526</v>
      </c>
      <c r="DS20" s="12">
        <f t="shared" si="14"/>
        <v>0.68680555555524825</v>
      </c>
      <c r="DT20" s="12">
        <f t="shared" si="14"/>
        <v>0.69097222222191224</v>
      </c>
      <c r="DU20" s="12">
        <f t="shared" si="14"/>
        <v>0.69513888888857633</v>
      </c>
      <c r="DV20" s="12">
        <f t="shared" si="16"/>
        <v>0.69930555555523932</v>
      </c>
      <c r="DW20" s="12">
        <f t="shared" si="14"/>
        <v>0.70347222222190331</v>
      </c>
      <c r="DX20" s="12">
        <f t="shared" si="13"/>
        <v>0.7076388888885663</v>
      </c>
      <c r="DY20" s="12">
        <f t="shared" si="13"/>
        <v>0.71180555555523028</v>
      </c>
      <c r="DZ20" s="12">
        <f t="shared" si="16"/>
        <v>0.71597222222189427</v>
      </c>
      <c r="EA20" s="12">
        <f t="shared" si="13"/>
        <v>0.72013888888855726</v>
      </c>
      <c r="EB20" s="12">
        <f t="shared" si="13"/>
        <v>0.72430555555522125</v>
      </c>
      <c r="EC20" s="12">
        <f t="shared" si="13"/>
        <v>0.72847222222188424</v>
      </c>
      <c r="ED20" s="12">
        <f t="shared" si="16"/>
        <v>0.73263888888854833</v>
      </c>
      <c r="EE20" s="12">
        <f t="shared" si="13"/>
        <v>0.73680555555521232</v>
      </c>
      <c r="EF20" s="12">
        <f t="shared" si="13"/>
        <v>0.74097222222187531</v>
      </c>
      <c r="EG20" s="12">
        <f t="shared" si="13"/>
        <v>0.7451388888885393</v>
      </c>
      <c r="EH20" s="12">
        <f t="shared" si="16"/>
        <v>0.74930555555520229</v>
      </c>
      <c r="EI20" s="12">
        <f t="shared" si="13"/>
        <v>0.75347222222186627</v>
      </c>
      <c r="EJ20" s="12">
        <f t="shared" si="13"/>
        <v>0.75763888888853026</v>
      </c>
      <c r="EK20" s="12">
        <f t="shared" si="13"/>
        <v>0.76180555555519325</v>
      </c>
      <c r="EL20" s="12">
        <f t="shared" si="16"/>
        <v>0.76597222222185724</v>
      </c>
      <c r="EM20" s="12">
        <f t="shared" si="13"/>
        <v>0.77013888888852033</v>
      </c>
      <c r="EN20" s="12">
        <f t="shared" si="13"/>
        <v>0.77430555555518432</v>
      </c>
      <c r="EO20" s="12">
        <f t="shared" si="13"/>
        <v>0.77847222222184831</v>
      </c>
      <c r="EP20" s="12">
        <f t="shared" si="16"/>
        <v>0.7826388888885113</v>
      </c>
      <c r="EQ20" s="12">
        <f t="shared" si="13"/>
        <v>0.78680555555517528</v>
      </c>
      <c r="ER20" s="12">
        <f t="shared" si="13"/>
        <v>0.79097222222183827</v>
      </c>
      <c r="ES20" s="12">
        <f t="shared" si="13"/>
        <v>0.79513888888850226</v>
      </c>
      <c r="ET20" s="12">
        <f t="shared" si="16"/>
        <v>0.79930555555516625</v>
      </c>
      <c r="EU20" s="12">
        <f t="shared" si="13"/>
        <v>0.80347222222182924</v>
      </c>
      <c r="EV20" s="12">
        <f t="shared" si="13"/>
        <v>0.80763888888849333</v>
      </c>
      <c r="EW20" s="12">
        <f t="shared" si="13"/>
        <v>0.81180555555515632</v>
      </c>
      <c r="EX20" s="12">
        <f t="shared" si="12"/>
        <v>0.81597222222182031</v>
      </c>
      <c r="EY20" s="12">
        <f t="shared" si="12"/>
        <v>0.8201388888884843</v>
      </c>
      <c r="EZ20" s="12">
        <f t="shared" si="12"/>
        <v>0.82430555555514728</v>
      </c>
      <c r="FA20" s="12">
        <f t="shared" si="12"/>
        <v>0.82847222222181127</v>
      </c>
      <c r="FB20" s="12">
        <f t="shared" si="19"/>
        <v>0.83263888888847426</v>
      </c>
      <c r="FC20" s="12">
        <f t="shared" si="11"/>
        <v>0.83680555555513825</v>
      </c>
      <c r="FD20" s="12">
        <f t="shared" si="11"/>
        <v>0.84097222222180223</v>
      </c>
      <c r="FE20" s="12">
        <f t="shared" si="11"/>
        <v>0.84513888888846533</v>
      </c>
      <c r="FF20" s="12">
        <f t="shared" si="19"/>
        <v>0.84930555555512932</v>
      </c>
      <c r="FG20" s="12">
        <f t="shared" si="19"/>
        <v>0.85624999999999996</v>
      </c>
      <c r="FH20" s="12">
        <f t="shared" si="20"/>
        <v>0.86319444444487026</v>
      </c>
      <c r="FI20" s="12">
        <f t="shared" si="20"/>
        <v>0.87013888888974134</v>
      </c>
      <c r="FJ20" s="12">
        <f t="shared" si="20"/>
        <v>0.8770833333346123</v>
      </c>
      <c r="FK20" s="12">
        <f t="shared" si="20"/>
        <v>0.88402777777948227</v>
      </c>
      <c r="FL20" s="12">
        <f t="shared" si="20"/>
        <v>0.89097222222435324</v>
      </c>
      <c r="FM20" s="12">
        <f t="shared" si="20"/>
        <v>0.89791666666922332</v>
      </c>
      <c r="FN20" s="12">
        <f t="shared" si="20"/>
        <v>0.90486111111409429</v>
      </c>
      <c r="FO20" s="12">
        <f t="shared" si="20"/>
        <v>0.91180555555896525</v>
      </c>
      <c r="FP20" s="12">
        <f t="shared" si="20"/>
        <v>0.91875000000383533</v>
      </c>
      <c r="FQ20" s="12">
        <f t="shared" si="20"/>
        <v>0.9256944444487063</v>
      </c>
      <c r="FR20" s="12">
        <f t="shared" si="20"/>
        <v>0.93263888889357727</v>
      </c>
      <c r="FS20" s="12">
        <f t="shared" si="20"/>
        <v>0.94305555555555554</v>
      </c>
      <c r="FT20" s="12">
        <f t="shared" si="21"/>
        <v>0.95347222221753425</v>
      </c>
      <c r="FU20" s="12">
        <f t="shared" si="21"/>
        <v>0.9638888888795123</v>
      </c>
      <c r="FV20" s="12">
        <f t="shared" si="21"/>
        <v>0.97430555554149023</v>
      </c>
      <c r="FW20" s="12">
        <f t="shared" si="21"/>
        <v>0.98472222220346828</v>
      </c>
      <c r="FX20" s="12">
        <f t="shared" si="21"/>
        <v>0.99513888886544732</v>
      </c>
      <c r="FY20" s="12">
        <f t="shared" si="21"/>
        <v>1.0055555555274254</v>
      </c>
      <c r="FZ20" s="12">
        <f t="shared" si="21"/>
        <v>1.0159722221894034</v>
      </c>
      <c r="GA20" s="12">
        <f t="shared" si="21"/>
        <v>1.0263888888513835</v>
      </c>
      <c r="GB20" s="12">
        <f t="shared" si="21"/>
        <v>1.0368055555133633</v>
      </c>
      <c r="GC20" s="5">
        <f t="shared" si="21"/>
        <v>1.0472222221753433</v>
      </c>
      <c r="GD20" s="7"/>
      <c r="GE20" s="7"/>
    </row>
    <row r="21" spans="1:187" x14ac:dyDescent="0.2">
      <c r="A21" s="3" t="s">
        <v>20</v>
      </c>
      <c r="B21" s="5">
        <v>1.5277777777777777E-2</v>
      </c>
      <c r="C21" s="3"/>
      <c r="D21" s="23"/>
      <c r="E21" s="1"/>
      <c r="F21" s="1"/>
      <c r="G21" s="1"/>
      <c r="H21" s="1"/>
      <c r="I21" s="12">
        <f t="shared" si="6"/>
        <v>0.20416666666666666</v>
      </c>
      <c r="J21" s="12">
        <f t="shared" si="6"/>
        <v>0.21111111111111111</v>
      </c>
      <c r="K21" s="12">
        <f t="shared" si="6"/>
        <v>0.21805555555555578</v>
      </c>
      <c r="L21" s="12">
        <f t="shared" si="6"/>
        <v>0.22499999999999978</v>
      </c>
      <c r="M21" s="12"/>
      <c r="N21" s="12">
        <f t="shared" si="6"/>
        <v>0.23194444444444479</v>
      </c>
      <c r="O21" s="12">
        <f t="shared" si="6"/>
        <v>0.23888888888888979</v>
      </c>
      <c r="P21" s="12"/>
      <c r="Q21" s="12">
        <f t="shared" si="6"/>
        <v>0.24583333333333479</v>
      </c>
      <c r="R21" s="1"/>
      <c r="S21" s="12">
        <f>S$2+$B21</f>
        <v>0.25277777777777977</v>
      </c>
      <c r="T21" s="12">
        <f t="shared" si="6"/>
        <v>0.25972222222222474</v>
      </c>
      <c r="U21" s="12"/>
      <c r="V21" s="12">
        <f t="shared" si="6"/>
        <v>0.26666666666666977</v>
      </c>
      <c r="W21" s="12">
        <f t="shared" si="17"/>
        <v>0.27083333333333337</v>
      </c>
      <c r="X21" s="12">
        <f t="shared" si="17"/>
        <v>0.2749999999999968</v>
      </c>
      <c r="Y21" s="12">
        <f t="shared" si="17"/>
        <v>0.27916666666666079</v>
      </c>
      <c r="Z21" s="12">
        <f t="shared" si="17"/>
        <v>0.28333333333332378</v>
      </c>
      <c r="AA21" s="12">
        <f t="shared" si="22"/>
        <v>0.28749999999998777</v>
      </c>
      <c r="AB21" s="12">
        <f t="shared" si="22"/>
        <v>0.29166666666665175</v>
      </c>
      <c r="AC21" s="12">
        <f t="shared" si="22"/>
        <v>0.2958333333333148</v>
      </c>
      <c r="AD21" s="12">
        <f t="shared" si="17"/>
        <v>0.29999999999997878</v>
      </c>
      <c r="AE21" s="12">
        <f t="shared" si="22"/>
        <v>0.30416666666664177</v>
      </c>
      <c r="AF21" s="12">
        <f t="shared" si="22"/>
        <v>0.30833333333330576</v>
      </c>
      <c r="AG21" s="12">
        <f t="shared" si="22"/>
        <v>0.3124999999999698</v>
      </c>
      <c r="AH21" s="12">
        <f t="shared" si="17"/>
        <v>0.31666666666663279</v>
      </c>
      <c r="AI21" s="12">
        <f t="shared" si="22"/>
        <v>0.32083333333329678</v>
      </c>
      <c r="AJ21" s="12">
        <f t="shared" si="22"/>
        <v>0.32499999999995977</v>
      </c>
      <c r="AK21" s="12">
        <f t="shared" si="22"/>
        <v>0.32916666666662375</v>
      </c>
      <c r="AL21" s="12">
        <f t="shared" si="17"/>
        <v>0.3333333333332878</v>
      </c>
      <c r="AM21" s="12">
        <f t="shared" si="22"/>
        <v>0.33749999999995078</v>
      </c>
      <c r="AN21" s="12">
        <f t="shared" si="22"/>
        <v>0.34166666666661477</v>
      </c>
      <c r="AO21" s="12">
        <f t="shared" si="22"/>
        <v>0.34583333333327776</v>
      </c>
      <c r="AP21" s="12">
        <f t="shared" si="18"/>
        <v>0.3499999999999418</v>
      </c>
      <c r="AQ21" s="12">
        <f t="shared" si="22"/>
        <v>0.35416666666660579</v>
      </c>
      <c r="AR21" s="12">
        <f t="shared" si="22"/>
        <v>0.35833333333326878</v>
      </c>
      <c r="AS21" s="12">
        <f t="shared" si="22"/>
        <v>0.36249999999993276</v>
      </c>
      <c r="AT21" s="12">
        <f t="shared" si="18"/>
        <v>0.36666666666659575</v>
      </c>
      <c r="AU21" s="12">
        <f t="shared" si="22"/>
        <v>0.3708333333332598</v>
      </c>
      <c r="AV21" s="12">
        <f t="shared" si="22"/>
        <v>0.37499999999992378</v>
      </c>
      <c r="AW21" s="12">
        <f t="shared" si="22"/>
        <v>0.37916666666658677</v>
      </c>
      <c r="AX21" s="12">
        <f t="shared" si="18"/>
        <v>0.38333333333325076</v>
      </c>
      <c r="AY21" s="12">
        <f t="shared" si="22"/>
        <v>0.3874999999999138</v>
      </c>
      <c r="AZ21" s="12">
        <f t="shared" si="22"/>
        <v>0.39166666666657779</v>
      </c>
      <c r="BA21" s="12">
        <f t="shared" si="22"/>
        <v>0.39583333333324178</v>
      </c>
      <c r="BB21" s="12">
        <f t="shared" si="18"/>
        <v>0.39999999999990477</v>
      </c>
      <c r="BC21" s="12">
        <f t="shared" si="22"/>
        <v>0.40416666666656875</v>
      </c>
      <c r="BD21" s="12">
        <f t="shared" si="22"/>
        <v>0.4083333333332318</v>
      </c>
      <c r="BE21" s="12">
        <f t="shared" si="22"/>
        <v>0.41249999999989578</v>
      </c>
      <c r="BF21" s="12">
        <f t="shared" si="18"/>
        <v>0.41666666666655977</v>
      </c>
      <c r="BG21" s="12">
        <f t="shared" si="22"/>
        <v>0.42083333333322276</v>
      </c>
      <c r="BH21" s="12">
        <f t="shared" si="22"/>
        <v>0.4249999999998868</v>
      </c>
      <c r="BI21" s="12">
        <f t="shared" si="22"/>
        <v>0.42916666666654979</v>
      </c>
      <c r="BJ21" s="12">
        <f t="shared" si="18"/>
        <v>0.43333333333321378</v>
      </c>
      <c r="BK21" s="12">
        <f t="shared" si="22"/>
        <v>0.43749999999987776</v>
      </c>
      <c r="BL21" s="12">
        <f t="shared" si="22"/>
        <v>0.44166666666654075</v>
      </c>
      <c r="BM21" s="12">
        <f t="shared" si="22"/>
        <v>0.4458333333332048</v>
      </c>
      <c r="BN21" s="12">
        <f t="shared" si="18"/>
        <v>0.44999999999986778</v>
      </c>
      <c r="BO21" s="12">
        <f t="shared" si="22"/>
        <v>0.45416666666653177</v>
      </c>
      <c r="BP21" s="12">
        <f t="shared" si="22"/>
        <v>0.45833333333319576</v>
      </c>
      <c r="BQ21" s="12">
        <f t="shared" si="22"/>
        <v>0.4624999999998588</v>
      </c>
      <c r="BR21" s="12">
        <f t="shared" si="18"/>
        <v>0.46666666666652279</v>
      </c>
      <c r="BS21" s="12">
        <f t="shared" si="22"/>
        <v>0.47083333333318578</v>
      </c>
      <c r="BT21" s="12">
        <f t="shared" si="22"/>
        <v>0.47499999999984976</v>
      </c>
      <c r="BU21" s="12">
        <f t="shared" si="22"/>
        <v>0.47916666666651375</v>
      </c>
      <c r="BV21" s="12">
        <f t="shared" si="18"/>
        <v>0.4833333333331768</v>
      </c>
      <c r="BW21" s="12">
        <f t="shared" si="22"/>
        <v>0.48749999999984078</v>
      </c>
      <c r="BX21" s="12">
        <f t="shared" si="22"/>
        <v>0.49166666666650377</v>
      </c>
      <c r="BY21" s="12">
        <f t="shared" si="22"/>
        <v>0.49583333333316776</v>
      </c>
      <c r="BZ21" s="12">
        <f t="shared" si="18"/>
        <v>0.4999999999998318</v>
      </c>
      <c r="CA21" s="12">
        <f t="shared" si="22"/>
        <v>0.50416666666649479</v>
      </c>
      <c r="CB21" s="12">
        <f t="shared" si="22"/>
        <v>0.50833333333315878</v>
      </c>
      <c r="CC21" s="12">
        <f t="shared" si="22"/>
        <v>0.51249999999982176</v>
      </c>
      <c r="CD21" s="12">
        <f t="shared" si="18"/>
        <v>0.51666666666648575</v>
      </c>
      <c r="CE21" s="12">
        <f t="shared" si="22"/>
        <v>0.52083333333314974</v>
      </c>
      <c r="CF21" s="12">
        <f t="shared" si="22"/>
        <v>0.52499999999981273</v>
      </c>
      <c r="CG21" s="12">
        <f t="shared" si="22"/>
        <v>0.52916666666647671</v>
      </c>
      <c r="CH21" s="12">
        <f t="shared" si="18"/>
        <v>0.5333333333331397</v>
      </c>
      <c r="CI21" s="12">
        <f t="shared" si="22"/>
        <v>0.53749999999980369</v>
      </c>
      <c r="CJ21" s="12">
        <f t="shared" si="22"/>
        <v>0.54166666666646768</v>
      </c>
      <c r="CK21" s="12">
        <f t="shared" si="22"/>
        <v>0.54583333333313078</v>
      </c>
      <c r="CL21" s="12">
        <f t="shared" si="18"/>
        <v>0.54999999999979476</v>
      </c>
      <c r="CM21" s="12">
        <f t="shared" si="18"/>
        <v>0.55416666666645775</v>
      </c>
      <c r="CN21" s="12">
        <f t="shared" si="18"/>
        <v>0.55833333333312174</v>
      </c>
      <c r="CO21" s="12">
        <f t="shared" si="18"/>
        <v>0.56249999999978573</v>
      </c>
      <c r="CP21" s="12">
        <f t="shared" si="18"/>
        <v>0.56666666666644872</v>
      </c>
      <c r="CQ21" s="12">
        <f t="shared" si="18"/>
        <v>0.5708333333331127</v>
      </c>
      <c r="CR21" s="12">
        <f t="shared" si="18"/>
        <v>0.57499999999977569</v>
      </c>
      <c r="CS21" s="12">
        <f t="shared" si="18"/>
        <v>0.57916666666643968</v>
      </c>
      <c r="CT21" s="12">
        <f t="shared" si="18"/>
        <v>0.58333333333310378</v>
      </c>
      <c r="CU21" s="12">
        <f t="shared" si="18"/>
        <v>0.58749999999976676</v>
      </c>
      <c r="CV21" s="12">
        <f t="shared" si="18"/>
        <v>0.59166666666643075</v>
      </c>
      <c r="CW21" s="12">
        <f t="shared" si="18"/>
        <v>0.59583333333309374</v>
      </c>
      <c r="CX21" s="12">
        <f t="shared" si="18"/>
        <v>0.59999999999975773</v>
      </c>
      <c r="CY21" s="12">
        <f t="shared" si="14"/>
        <v>0.60416666666642072</v>
      </c>
      <c r="CZ21" s="12">
        <f t="shared" si="14"/>
        <v>0.6083333333330847</v>
      </c>
      <c r="DA21" s="12">
        <f t="shared" si="14"/>
        <v>0.61249999999974869</v>
      </c>
      <c r="DB21" s="12">
        <f t="shared" si="16"/>
        <v>0.61666666666641168</v>
      </c>
      <c r="DC21" s="12">
        <f t="shared" si="14"/>
        <v>0.62083333333307578</v>
      </c>
      <c r="DD21" s="12">
        <f t="shared" si="14"/>
        <v>0.62499999999973876</v>
      </c>
      <c r="DE21" s="12">
        <f t="shared" si="14"/>
        <v>0.62916666666640275</v>
      </c>
      <c r="DF21" s="12">
        <f t="shared" si="16"/>
        <v>0.63333333333306674</v>
      </c>
      <c r="DG21" s="12">
        <f t="shared" si="14"/>
        <v>0.63749999999972973</v>
      </c>
      <c r="DH21" s="12">
        <f t="shared" si="14"/>
        <v>0.64166666666639371</v>
      </c>
      <c r="DI21" s="12">
        <f t="shared" si="14"/>
        <v>0.6458333333330567</v>
      </c>
      <c r="DJ21" s="12">
        <f t="shared" si="16"/>
        <v>0.64999999999972069</v>
      </c>
      <c r="DK21" s="12">
        <f t="shared" si="14"/>
        <v>0.65416666666638468</v>
      </c>
      <c r="DL21" s="12">
        <f t="shared" si="14"/>
        <v>0.65833333333304778</v>
      </c>
      <c r="DM21" s="12">
        <f t="shared" si="14"/>
        <v>0.66249999999971176</v>
      </c>
      <c r="DN21" s="12">
        <f t="shared" si="16"/>
        <v>0.66666666666637475</v>
      </c>
      <c r="DO21" s="12">
        <f t="shared" si="14"/>
        <v>0.67083333333303874</v>
      </c>
      <c r="DP21" s="12">
        <f t="shared" si="14"/>
        <v>0.67499999999970273</v>
      </c>
      <c r="DQ21" s="12">
        <f t="shared" ref="DQ21:FE21" si="23">DQ$2+$B21</f>
        <v>0.67916666666636571</v>
      </c>
      <c r="DR21" s="12">
        <f t="shared" si="16"/>
        <v>0.6833333333330297</v>
      </c>
      <c r="DS21" s="12">
        <f t="shared" si="23"/>
        <v>0.68749999999969269</v>
      </c>
      <c r="DT21" s="12">
        <f t="shared" si="23"/>
        <v>0.69166666666635668</v>
      </c>
      <c r="DU21" s="12">
        <f t="shared" si="23"/>
        <v>0.69583333333302078</v>
      </c>
      <c r="DV21" s="12">
        <f t="shared" si="16"/>
        <v>0.69999999999968376</v>
      </c>
      <c r="DW21" s="12">
        <f t="shared" si="23"/>
        <v>0.70416666666634775</v>
      </c>
      <c r="DX21" s="12">
        <f t="shared" si="23"/>
        <v>0.70833333333301074</v>
      </c>
      <c r="DY21" s="12">
        <f t="shared" si="23"/>
        <v>0.71249999999967473</v>
      </c>
      <c r="DZ21" s="12">
        <f t="shared" si="16"/>
        <v>0.71666666666633871</v>
      </c>
      <c r="EA21" s="12">
        <f t="shared" si="23"/>
        <v>0.7208333333330017</v>
      </c>
      <c r="EB21" s="12">
        <f t="shared" si="23"/>
        <v>0.72499999999966569</v>
      </c>
      <c r="EC21" s="12">
        <f t="shared" si="23"/>
        <v>0.72916666666632868</v>
      </c>
      <c r="ED21" s="12">
        <f t="shared" si="16"/>
        <v>0.73333333333299278</v>
      </c>
      <c r="EE21" s="12">
        <f t="shared" si="23"/>
        <v>0.73749999999965676</v>
      </c>
      <c r="EF21" s="12">
        <f t="shared" si="23"/>
        <v>0.74166666666631975</v>
      </c>
      <c r="EG21" s="12">
        <f t="shared" si="23"/>
        <v>0.74583333333298374</v>
      </c>
      <c r="EH21" s="12">
        <f t="shared" si="16"/>
        <v>0.74999999999964673</v>
      </c>
      <c r="EI21" s="12">
        <f t="shared" si="23"/>
        <v>0.75416666666631071</v>
      </c>
      <c r="EJ21" s="12">
        <f t="shared" si="23"/>
        <v>0.7583333333329747</v>
      </c>
      <c r="EK21" s="12">
        <f t="shared" si="23"/>
        <v>0.76249999999963769</v>
      </c>
      <c r="EL21" s="12">
        <f t="shared" si="16"/>
        <v>0.76666666666630168</v>
      </c>
      <c r="EM21" s="12">
        <f t="shared" si="23"/>
        <v>0.77083333333296478</v>
      </c>
      <c r="EN21" s="12">
        <f t="shared" si="23"/>
        <v>0.77499999999962876</v>
      </c>
      <c r="EO21" s="12">
        <f t="shared" si="23"/>
        <v>0.77916666666629275</v>
      </c>
      <c r="EP21" s="12">
        <f t="shared" si="16"/>
        <v>0.78333333333295574</v>
      </c>
      <c r="EQ21" s="12">
        <f t="shared" si="23"/>
        <v>0.78749999999961973</v>
      </c>
      <c r="ER21" s="12">
        <f t="shared" si="23"/>
        <v>0.79166666666628271</v>
      </c>
      <c r="ES21" s="12">
        <f t="shared" si="23"/>
        <v>0.7958333333329467</v>
      </c>
      <c r="ET21" s="12">
        <f t="shared" si="16"/>
        <v>0.79999999999961069</v>
      </c>
      <c r="EU21" s="12">
        <f t="shared" si="23"/>
        <v>0.80416666666627368</v>
      </c>
      <c r="EV21" s="12">
        <f t="shared" si="23"/>
        <v>0.80833333333293778</v>
      </c>
      <c r="EW21" s="12">
        <f t="shared" si="23"/>
        <v>0.81249999999960076</v>
      </c>
      <c r="EX21" s="12">
        <f t="shared" si="12"/>
        <v>0.81666666666626475</v>
      </c>
      <c r="EY21" s="12">
        <f t="shared" si="23"/>
        <v>0.82083333333292874</v>
      </c>
      <c r="EZ21" s="12">
        <f t="shared" si="23"/>
        <v>0.82499999999959173</v>
      </c>
      <c r="FA21" s="12">
        <f t="shared" si="23"/>
        <v>0.82916666666625571</v>
      </c>
      <c r="FB21" s="12">
        <f t="shared" si="19"/>
        <v>0.8333333333329187</v>
      </c>
      <c r="FC21" s="12">
        <f t="shared" si="23"/>
        <v>0.83749999999958269</v>
      </c>
      <c r="FD21" s="12">
        <f t="shared" si="23"/>
        <v>0.84166666666624668</v>
      </c>
      <c r="FE21" s="12">
        <f t="shared" si="23"/>
        <v>0.84583333333290978</v>
      </c>
      <c r="FF21" s="12">
        <f t="shared" si="19"/>
        <v>0.84999999999957376</v>
      </c>
      <c r="FG21" s="12">
        <f t="shared" si="19"/>
        <v>0.8569444444444444</v>
      </c>
      <c r="FH21" s="12">
        <f t="shared" si="20"/>
        <v>0.8638888888893147</v>
      </c>
      <c r="FI21" s="12">
        <f t="shared" si="20"/>
        <v>0.87083333333418578</v>
      </c>
      <c r="FJ21" s="12">
        <f t="shared" si="20"/>
        <v>0.87777777777905674</v>
      </c>
      <c r="FK21" s="12">
        <f t="shared" si="20"/>
        <v>0.88472222222392671</v>
      </c>
      <c r="FL21" s="12">
        <f t="shared" si="20"/>
        <v>0.89166666666879768</v>
      </c>
      <c r="FM21" s="12">
        <f t="shared" si="20"/>
        <v>0.89861111111366776</v>
      </c>
      <c r="FN21" s="12">
        <f t="shared" si="20"/>
        <v>0.90555555555853873</v>
      </c>
      <c r="FO21" s="12">
        <f t="shared" si="20"/>
        <v>0.91250000000340969</v>
      </c>
      <c r="FP21" s="12">
        <f t="shared" si="20"/>
        <v>0.91944444444827977</v>
      </c>
      <c r="FQ21" s="12">
        <f t="shared" si="20"/>
        <v>0.92638888889315074</v>
      </c>
      <c r="FR21" s="12">
        <f t="shared" si="20"/>
        <v>0.93333333333802171</v>
      </c>
      <c r="FS21" s="12">
        <f t="shared" si="20"/>
        <v>0.94374999999999998</v>
      </c>
      <c r="FT21" s="12">
        <f t="shared" si="21"/>
        <v>0.95416666666197869</v>
      </c>
      <c r="FU21" s="12">
        <f t="shared" si="21"/>
        <v>0.96458333332395674</v>
      </c>
      <c r="FV21" s="12">
        <f t="shared" si="21"/>
        <v>0.97499999998593467</v>
      </c>
      <c r="FW21" s="12">
        <f t="shared" si="21"/>
        <v>0.98541666664791272</v>
      </c>
      <c r="FX21" s="12">
        <f t="shared" si="21"/>
        <v>0.99583333330989177</v>
      </c>
      <c r="FY21" s="12">
        <f t="shared" si="21"/>
        <v>1.0062499999718697</v>
      </c>
      <c r="FZ21" s="12">
        <f t="shared" si="21"/>
        <v>1.0166666666338477</v>
      </c>
      <c r="GA21" s="12">
        <f t="shared" si="21"/>
        <v>1.0270833332958278</v>
      </c>
      <c r="GB21" s="12">
        <f t="shared" si="21"/>
        <v>1.0374999999578076</v>
      </c>
      <c r="GC21" s="5">
        <f t="shared" si="21"/>
        <v>1.0479166666197877</v>
      </c>
      <c r="GD21" s="7"/>
      <c r="GE21" s="7"/>
    </row>
    <row r="22" spans="1:187" x14ac:dyDescent="0.2">
      <c r="A22" s="3" t="s">
        <v>21</v>
      </c>
      <c r="B22" s="5">
        <v>1.6145833333333335E-2</v>
      </c>
      <c r="C22" s="3"/>
      <c r="D22" s="23"/>
      <c r="E22" s="1"/>
      <c r="F22" s="1"/>
      <c r="G22" s="1"/>
      <c r="H22" s="1"/>
      <c r="I22" s="12">
        <f t="shared" si="6"/>
        <v>0.20503472222222222</v>
      </c>
      <c r="J22" s="12">
        <f t="shared" si="6"/>
        <v>0.21197916666666666</v>
      </c>
      <c r="K22" s="12">
        <f t="shared" si="6"/>
        <v>0.21892361111111133</v>
      </c>
      <c r="L22" s="12">
        <f t="shared" si="6"/>
        <v>0.22586805555555534</v>
      </c>
      <c r="M22" s="12"/>
      <c r="N22" s="12">
        <f t="shared" si="6"/>
        <v>0.23281250000000034</v>
      </c>
      <c r="O22" s="12">
        <f t="shared" si="6"/>
        <v>0.23975694444444534</v>
      </c>
      <c r="P22" s="12"/>
      <c r="Q22" s="12">
        <f t="shared" si="6"/>
        <v>0.24670138888889034</v>
      </c>
      <c r="R22" s="1"/>
      <c r="S22" s="12">
        <f>S$2+$B22</f>
        <v>0.25364583333333535</v>
      </c>
      <c r="T22" s="12">
        <f t="shared" si="6"/>
        <v>0.26059027777778032</v>
      </c>
      <c r="U22" s="12"/>
      <c r="V22" s="12">
        <f t="shared" si="6"/>
        <v>0.26753472222222535</v>
      </c>
      <c r="W22" s="12">
        <f t="shared" si="17"/>
        <v>0.27170138888888895</v>
      </c>
      <c r="X22" s="12">
        <f t="shared" si="17"/>
        <v>0.27586805555555238</v>
      </c>
      <c r="Y22" s="12">
        <f t="shared" si="17"/>
        <v>0.28003472222221637</v>
      </c>
      <c r="Z22" s="12">
        <f t="shared" si="17"/>
        <v>0.28420138888887936</v>
      </c>
      <c r="AA22" s="12">
        <f t="shared" si="22"/>
        <v>0.28836805555554335</v>
      </c>
      <c r="AB22" s="12">
        <f t="shared" si="22"/>
        <v>0.29253472222220733</v>
      </c>
      <c r="AC22" s="12">
        <f t="shared" si="22"/>
        <v>0.29670138888887038</v>
      </c>
      <c r="AD22" s="12">
        <f t="shared" si="17"/>
        <v>0.30086805555553436</v>
      </c>
      <c r="AE22" s="12">
        <f t="shared" si="22"/>
        <v>0.30503472222219735</v>
      </c>
      <c r="AF22" s="12">
        <f t="shared" si="22"/>
        <v>0.30920138888886134</v>
      </c>
      <c r="AG22" s="12">
        <f t="shared" si="22"/>
        <v>0.31336805555552538</v>
      </c>
      <c r="AH22" s="12">
        <f t="shared" si="17"/>
        <v>0.31753472222218837</v>
      </c>
      <c r="AI22" s="12">
        <f t="shared" si="22"/>
        <v>0.32170138888885236</v>
      </c>
      <c r="AJ22" s="12">
        <f t="shared" si="22"/>
        <v>0.32586805555551535</v>
      </c>
      <c r="AK22" s="12">
        <f t="shared" si="22"/>
        <v>0.33003472222217933</v>
      </c>
      <c r="AL22" s="12">
        <f t="shared" si="17"/>
        <v>0.33420138888884338</v>
      </c>
      <c r="AM22" s="12">
        <f t="shared" si="22"/>
        <v>0.33836805555550636</v>
      </c>
      <c r="AN22" s="12">
        <f t="shared" si="22"/>
        <v>0.34253472222217035</v>
      </c>
      <c r="AO22" s="12">
        <f t="shared" si="22"/>
        <v>0.34670138888883334</v>
      </c>
      <c r="AP22" s="12">
        <f t="shared" si="18"/>
        <v>0.35086805555549738</v>
      </c>
      <c r="AQ22" s="12">
        <f t="shared" si="22"/>
        <v>0.35503472222216137</v>
      </c>
      <c r="AR22" s="12">
        <f t="shared" si="22"/>
        <v>0.35920138888882436</v>
      </c>
      <c r="AS22" s="12">
        <f t="shared" si="22"/>
        <v>0.36336805555548835</v>
      </c>
      <c r="AT22" s="12">
        <f t="shared" si="18"/>
        <v>0.36753472222215133</v>
      </c>
      <c r="AU22" s="12">
        <f t="shared" si="22"/>
        <v>0.37170138888881538</v>
      </c>
      <c r="AV22" s="12">
        <f t="shared" si="22"/>
        <v>0.37586805555547936</v>
      </c>
      <c r="AW22" s="12">
        <f t="shared" si="22"/>
        <v>0.38003472222214235</v>
      </c>
      <c r="AX22" s="12">
        <f t="shared" si="18"/>
        <v>0.38420138888880634</v>
      </c>
      <c r="AY22" s="12">
        <f t="shared" si="22"/>
        <v>0.38836805555546938</v>
      </c>
      <c r="AZ22" s="12">
        <f t="shared" si="22"/>
        <v>0.39253472222213337</v>
      </c>
      <c r="BA22" s="12">
        <f t="shared" si="22"/>
        <v>0.39670138888879736</v>
      </c>
      <c r="BB22" s="12">
        <f t="shared" si="18"/>
        <v>0.40086805555546035</v>
      </c>
      <c r="BC22" s="12">
        <f t="shared" si="22"/>
        <v>0.40503472222212433</v>
      </c>
      <c r="BD22" s="12">
        <f t="shared" si="22"/>
        <v>0.40920138888878738</v>
      </c>
      <c r="BE22" s="12">
        <f t="shared" si="22"/>
        <v>0.41336805555545136</v>
      </c>
      <c r="BF22" s="12">
        <f t="shared" si="18"/>
        <v>0.41753472222211535</v>
      </c>
      <c r="BG22" s="12">
        <f t="shared" si="22"/>
        <v>0.42170138888877834</v>
      </c>
      <c r="BH22" s="12">
        <f t="shared" si="22"/>
        <v>0.42586805555544238</v>
      </c>
      <c r="BI22" s="12">
        <f t="shared" si="22"/>
        <v>0.43003472222210537</v>
      </c>
      <c r="BJ22" s="12">
        <f t="shared" si="18"/>
        <v>0.43420138888876936</v>
      </c>
      <c r="BK22" s="12">
        <f t="shared" si="22"/>
        <v>0.43836805555543334</v>
      </c>
      <c r="BL22" s="12">
        <f t="shared" si="22"/>
        <v>0.44253472222209633</v>
      </c>
      <c r="BM22" s="12">
        <f t="shared" si="22"/>
        <v>0.44670138888876038</v>
      </c>
      <c r="BN22" s="12">
        <f t="shared" si="18"/>
        <v>0.45086805555542336</v>
      </c>
      <c r="BO22" s="12">
        <f t="shared" si="22"/>
        <v>0.45503472222208735</v>
      </c>
      <c r="BP22" s="12">
        <f t="shared" si="22"/>
        <v>0.45920138888875134</v>
      </c>
      <c r="BQ22" s="12">
        <f t="shared" si="22"/>
        <v>0.46336805555541438</v>
      </c>
      <c r="BR22" s="12">
        <f t="shared" si="18"/>
        <v>0.46753472222207837</v>
      </c>
      <c r="BS22" s="12">
        <f t="shared" si="22"/>
        <v>0.47170138888874136</v>
      </c>
      <c r="BT22" s="12">
        <f t="shared" si="22"/>
        <v>0.47586805555540534</v>
      </c>
      <c r="BU22" s="12">
        <f t="shared" si="22"/>
        <v>0.48003472222206933</v>
      </c>
      <c r="BV22" s="12">
        <f t="shared" si="18"/>
        <v>0.48420138888873238</v>
      </c>
      <c r="BW22" s="12">
        <f t="shared" si="22"/>
        <v>0.48836805555539636</v>
      </c>
      <c r="BX22" s="12">
        <f t="shared" si="22"/>
        <v>0.49253472222205935</v>
      </c>
      <c r="BY22" s="12">
        <f t="shared" si="22"/>
        <v>0.49670138888872334</v>
      </c>
      <c r="BZ22" s="12">
        <f t="shared" si="18"/>
        <v>0.50086805555538738</v>
      </c>
      <c r="CA22" s="12">
        <f t="shared" si="22"/>
        <v>0.50503472222205037</v>
      </c>
      <c r="CB22" s="12">
        <f t="shared" si="22"/>
        <v>0.50920138888871436</v>
      </c>
      <c r="CC22" s="12">
        <f t="shared" si="22"/>
        <v>0.51336805555537735</v>
      </c>
      <c r="CD22" s="12">
        <f t="shared" si="18"/>
        <v>0.51753472222204133</v>
      </c>
      <c r="CE22" s="12">
        <f t="shared" si="22"/>
        <v>0.52170138888870532</v>
      </c>
      <c r="CF22" s="12">
        <f t="shared" si="22"/>
        <v>0.52586805555536831</v>
      </c>
      <c r="CG22" s="12">
        <f t="shared" si="22"/>
        <v>0.5300347222220323</v>
      </c>
      <c r="CH22" s="12">
        <f t="shared" si="18"/>
        <v>0.53420138888869528</v>
      </c>
      <c r="CI22" s="12">
        <f t="shared" si="22"/>
        <v>0.53836805555535927</v>
      </c>
      <c r="CJ22" s="12">
        <f t="shared" si="22"/>
        <v>0.54253472222202326</v>
      </c>
      <c r="CK22" s="12">
        <f t="shared" si="22"/>
        <v>0.54670138888868636</v>
      </c>
      <c r="CL22" s="12">
        <f t="shared" si="18"/>
        <v>0.55086805555535034</v>
      </c>
      <c r="CM22" s="12">
        <f t="shared" si="18"/>
        <v>0.55503472222201333</v>
      </c>
      <c r="CN22" s="12">
        <f t="shared" si="18"/>
        <v>0.55920138888867732</v>
      </c>
      <c r="CO22" s="12">
        <f t="shared" si="18"/>
        <v>0.56336805555534131</v>
      </c>
      <c r="CP22" s="12">
        <f t="shared" si="18"/>
        <v>0.5675347222220043</v>
      </c>
      <c r="CQ22" s="12">
        <f t="shared" si="18"/>
        <v>0.57170138888866828</v>
      </c>
      <c r="CR22" s="12">
        <f t="shared" si="18"/>
        <v>0.57586805555533127</v>
      </c>
      <c r="CS22" s="12">
        <f t="shared" si="18"/>
        <v>0.58003472222199526</v>
      </c>
      <c r="CT22" s="12">
        <f t="shared" si="18"/>
        <v>0.58420138888865936</v>
      </c>
      <c r="CU22" s="12">
        <f t="shared" si="18"/>
        <v>0.58836805555532234</v>
      </c>
      <c r="CV22" s="12">
        <f t="shared" si="18"/>
        <v>0.59253472222198633</v>
      </c>
      <c r="CW22" s="12">
        <f t="shared" si="18"/>
        <v>0.59670138888864932</v>
      </c>
      <c r="CX22" s="12">
        <f t="shared" si="18"/>
        <v>0.60086805555531331</v>
      </c>
      <c r="CY22" s="12">
        <f t="shared" ref="CY22:FE28" si="24">CY$2+$B22</f>
        <v>0.6050347222219763</v>
      </c>
      <c r="CZ22" s="12">
        <f t="shared" si="24"/>
        <v>0.60920138888864028</v>
      </c>
      <c r="DA22" s="12">
        <f t="shared" si="24"/>
        <v>0.61336805555530427</v>
      </c>
      <c r="DB22" s="12">
        <f t="shared" si="16"/>
        <v>0.61753472222196726</v>
      </c>
      <c r="DC22" s="12">
        <f t="shared" si="24"/>
        <v>0.62170138888863136</v>
      </c>
      <c r="DD22" s="12">
        <f t="shared" si="24"/>
        <v>0.62586805555529434</v>
      </c>
      <c r="DE22" s="12">
        <f t="shared" si="24"/>
        <v>0.63003472222195833</v>
      </c>
      <c r="DF22" s="12">
        <f t="shared" si="16"/>
        <v>0.63420138888862232</v>
      </c>
      <c r="DG22" s="12">
        <f t="shared" si="24"/>
        <v>0.63836805555528531</v>
      </c>
      <c r="DH22" s="12">
        <f t="shared" si="24"/>
        <v>0.64253472222194929</v>
      </c>
      <c r="DI22" s="12">
        <f t="shared" si="24"/>
        <v>0.64670138888861228</v>
      </c>
      <c r="DJ22" s="12">
        <f t="shared" si="16"/>
        <v>0.65086805555527627</v>
      </c>
      <c r="DK22" s="12">
        <f t="shared" si="24"/>
        <v>0.65503472222194026</v>
      </c>
      <c r="DL22" s="12">
        <f t="shared" si="24"/>
        <v>0.65920138888860336</v>
      </c>
      <c r="DM22" s="12">
        <f t="shared" si="24"/>
        <v>0.66336805555526734</v>
      </c>
      <c r="DN22" s="12">
        <f t="shared" si="16"/>
        <v>0.66753472222193033</v>
      </c>
      <c r="DO22" s="12">
        <f t="shared" si="24"/>
        <v>0.67170138888859432</v>
      </c>
      <c r="DP22" s="12">
        <f t="shared" si="24"/>
        <v>0.67586805555525831</v>
      </c>
      <c r="DQ22" s="12">
        <f t="shared" si="24"/>
        <v>0.6800347222219213</v>
      </c>
      <c r="DR22" s="12">
        <f t="shared" si="16"/>
        <v>0.68420138888858528</v>
      </c>
      <c r="DS22" s="12">
        <f t="shared" si="24"/>
        <v>0.68836805555524827</v>
      </c>
      <c r="DT22" s="12">
        <f t="shared" si="24"/>
        <v>0.69253472222191226</v>
      </c>
      <c r="DU22" s="12">
        <f t="shared" si="24"/>
        <v>0.69670138888857636</v>
      </c>
      <c r="DV22" s="12">
        <f t="shared" si="16"/>
        <v>0.70086805555523934</v>
      </c>
      <c r="DW22" s="12">
        <f t="shared" si="24"/>
        <v>0.70503472222190333</v>
      </c>
      <c r="DX22" s="12">
        <f t="shared" si="24"/>
        <v>0.70920138888856632</v>
      </c>
      <c r="DY22" s="12">
        <f t="shared" si="24"/>
        <v>0.71336805555523031</v>
      </c>
      <c r="DZ22" s="12">
        <f t="shared" si="16"/>
        <v>0.71753472222189429</v>
      </c>
      <c r="EA22" s="12">
        <f t="shared" si="24"/>
        <v>0.72170138888855728</v>
      </c>
      <c r="EB22" s="12">
        <f t="shared" si="24"/>
        <v>0.72586805555522127</v>
      </c>
      <c r="EC22" s="12">
        <f t="shared" si="24"/>
        <v>0.73003472222188426</v>
      </c>
      <c r="ED22" s="12">
        <f t="shared" si="16"/>
        <v>0.73420138888854836</v>
      </c>
      <c r="EE22" s="12">
        <f t="shared" si="24"/>
        <v>0.73836805555521234</v>
      </c>
      <c r="EF22" s="12">
        <f t="shared" si="24"/>
        <v>0.74253472222187533</v>
      </c>
      <c r="EG22" s="12">
        <f t="shared" si="24"/>
        <v>0.74670138888853932</v>
      </c>
      <c r="EH22" s="12">
        <f t="shared" si="16"/>
        <v>0.75086805555520231</v>
      </c>
      <c r="EI22" s="12">
        <f t="shared" si="24"/>
        <v>0.75503472222186629</v>
      </c>
      <c r="EJ22" s="12">
        <f t="shared" si="24"/>
        <v>0.75920138888853028</v>
      </c>
      <c r="EK22" s="12">
        <f t="shared" si="24"/>
        <v>0.76336805555519327</v>
      </c>
      <c r="EL22" s="12">
        <f t="shared" si="16"/>
        <v>0.76753472222185726</v>
      </c>
      <c r="EM22" s="12">
        <f t="shared" si="24"/>
        <v>0.77170138888852036</v>
      </c>
      <c r="EN22" s="12">
        <f t="shared" si="24"/>
        <v>0.77586805555518434</v>
      </c>
      <c r="EO22" s="12">
        <f t="shared" si="24"/>
        <v>0.78003472222184833</v>
      </c>
      <c r="EP22" s="12">
        <f t="shared" si="16"/>
        <v>0.78420138888851132</v>
      </c>
      <c r="EQ22" s="12">
        <f t="shared" si="24"/>
        <v>0.78836805555517531</v>
      </c>
      <c r="ER22" s="12">
        <f t="shared" si="24"/>
        <v>0.79253472222183829</v>
      </c>
      <c r="ES22" s="12">
        <f t="shared" si="24"/>
        <v>0.79670138888850228</v>
      </c>
      <c r="ET22" s="12">
        <f t="shared" si="16"/>
        <v>0.80086805555516627</v>
      </c>
      <c r="EU22" s="12">
        <f t="shared" si="24"/>
        <v>0.80503472222182926</v>
      </c>
      <c r="EV22" s="12">
        <f t="shared" si="24"/>
        <v>0.80920138888849336</v>
      </c>
      <c r="EW22" s="12">
        <f t="shared" si="24"/>
        <v>0.81336805555515634</v>
      </c>
      <c r="EX22" s="12">
        <f t="shared" si="12"/>
        <v>0.81753472222182033</v>
      </c>
      <c r="EY22" s="12">
        <f t="shared" si="24"/>
        <v>0.82170138888848432</v>
      </c>
      <c r="EZ22" s="12">
        <f t="shared" si="24"/>
        <v>0.82586805555514731</v>
      </c>
      <c r="FA22" s="12">
        <f t="shared" si="24"/>
        <v>0.83003472222181129</v>
      </c>
      <c r="FB22" s="12">
        <f t="shared" si="19"/>
        <v>0.83420138888847428</v>
      </c>
      <c r="FC22" s="12">
        <f t="shared" si="24"/>
        <v>0.83836805555513827</v>
      </c>
      <c r="FD22" s="12">
        <f t="shared" si="24"/>
        <v>0.84253472222180226</v>
      </c>
      <c r="FE22" s="12">
        <f t="shared" si="24"/>
        <v>0.84670138888846536</v>
      </c>
      <c r="FF22" s="12">
        <f t="shared" si="19"/>
        <v>0.85086805555512934</v>
      </c>
      <c r="FG22" s="12">
        <f t="shared" si="19"/>
        <v>0.85781249999999998</v>
      </c>
      <c r="FH22" s="12">
        <f t="shared" si="20"/>
        <v>0.86475694444487028</v>
      </c>
      <c r="FI22" s="12">
        <f t="shared" si="20"/>
        <v>0.87170138888974136</v>
      </c>
      <c r="FJ22" s="12">
        <f t="shared" si="20"/>
        <v>0.87864583333461233</v>
      </c>
      <c r="FK22" s="12">
        <f t="shared" si="20"/>
        <v>0.88559027777948229</v>
      </c>
      <c r="FL22" s="12">
        <f t="shared" si="20"/>
        <v>0.89253472222435326</v>
      </c>
      <c r="FM22" s="12">
        <f t="shared" si="20"/>
        <v>0.89947916666922334</v>
      </c>
      <c r="FN22" s="12">
        <f t="shared" si="20"/>
        <v>0.90642361111409431</v>
      </c>
      <c r="FO22" s="12">
        <f t="shared" si="20"/>
        <v>0.91336805555896527</v>
      </c>
      <c r="FP22" s="12">
        <f t="shared" si="20"/>
        <v>0.92031250000383535</v>
      </c>
      <c r="FQ22" s="12">
        <f t="shared" si="20"/>
        <v>0.92725694444870632</v>
      </c>
      <c r="FR22" s="12">
        <f t="shared" si="20"/>
        <v>0.93420138889357729</v>
      </c>
      <c r="FS22" s="12">
        <f t="shared" si="20"/>
        <v>0.94461805555555556</v>
      </c>
      <c r="FT22" s="12">
        <f t="shared" si="21"/>
        <v>0.95503472221753427</v>
      </c>
      <c r="FU22" s="12">
        <f t="shared" si="21"/>
        <v>0.96545138887951232</v>
      </c>
      <c r="FV22" s="12">
        <f t="shared" si="21"/>
        <v>0.97586805554149025</v>
      </c>
      <c r="FW22" s="12">
        <f t="shared" si="21"/>
        <v>0.9862847222034683</v>
      </c>
      <c r="FX22" s="12">
        <f t="shared" si="21"/>
        <v>0.99670138886544735</v>
      </c>
      <c r="FY22" s="12">
        <f t="shared" si="21"/>
        <v>1.0071180555274253</v>
      </c>
      <c r="FZ22" s="12">
        <f t="shared" si="21"/>
        <v>1.0175347221894033</v>
      </c>
      <c r="GA22" s="12">
        <f t="shared" si="21"/>
        <v>1.0279513888513834</v>
      </c>
      <c r="GB22" s="12">
        <f t="shared" si="21"/>
        <v>1.0383680555133632</v>
      </c>
      <c r="GC22" s="5">
        <f t="shared" si="21"/>
        <v>1.0487847221753432</v>
      </c>
      <c r="GD22" s="7"/>
      <c r="GE22" s="7"/>
    </row>
    <row r="23" spans="1:187" x14ac:dyDescent="0.2">
      <c r="A23" s="3" t="s">
        <v>23</v>
      </c>
      <c r="B23" s="5">
        <v>1.6666666666666666E-2</v>
      </c>
      <c r="C23" s="3"/>
      <c r="D23" s="23"/>
      <c r="E23" s="1"/>
      <c r="F23" s="1"/>
      <c r="G23" s="1"/>
      <c r="H23" s="1"/>
      <c r="I23" s="12">
        <f t="shared" si="6"/>
        <v>0.20555555555555555</v>
      </c>
      <c r="J23" s="12">
        <f t="shared" si="6"/>
        <v>0.21249999999999999</v>
      </c>
      <c r="K23" s="12">
        <f t="shared" si="6"/>
        <v>0.21944444444444466</v>
      </c>
      <c r="L23" s="12">
        <f t="shared" si="6"/>
        <v>0.22638888888888867</v>
      </c>
      <c r="M23" s="12"/>
      <c r="N23" s="12">
        <f t="shared" si="6"/>
        <v>0.23333333333333367</v>
      </c>
      <c r="O23" s="12">
        <f t="shared" si="6"/>
        <v>0.24027777777777867</v>
      </c>
      <c r="P23" s="12"/>
      <c r="Q23" s="12">
        <f t="shared" si="6"/>
        <v>0.24722222222222368</v>
      </c>
      <c r="R23" s="1"/>
      <c r="S23" s="12">
        <f>S$2+$B23</f>
        <v>0.25416666666666865</v>
      </c>
      <c r="T23" s="12">
        <f t="shared" si="6"/>
        <v>0.26111111111111368</v>
      </c>
      <c r="U23" s="12"/>
      <c r="V23" s="12">
        <f t="shared" si="6"/>
        <v>0.26805555555555866</v>
      </c>
      <c r="W23" s="12">
        <f t="shared" si="17"/>
        <v>0.27222222222222225</v>
      </c>
      <c r="X23" s="12">
        <f t="shared" si="17"/>
        <v>0.27638888888888569</v>
      </c>
      <c r="Y23" s="12">
        <f t="shared" si="17"/>
        <v>0.28055555555554967</v>
      </c>
      <c r="Z23" s="12">
        <f t="shared" si="17"/>
        <v>0.28472222222221266</v>
      </c>
      <c r="AA23" s="12">
        <f t="shared" si="22"/>
        <v>0.28888888888887665</v>
      </c>
      <c r="AB23" s="12">
        <f t="shared" si="22"/>
        <v>0.29305555555554064</v>
      </c>
      <c r="AC23" s="12">
        <f t="shared" si="22"/>
        <v>0.29722222222220368</v>
      </c>
      <c r="AD23" s="12">
        <f t="shared" si="17"/>
        <v>0.30138888888886767</v>
      </c>
      <c r="AE23" s="12">
        <f t="shared" si="22"/>
        <v>0.30555555555553066</v>
      </c>
      <c r="AF23" s="12">
        <f t="shared" si="22"/>
        <v>0.30972222222219464</v>
      </c>
      <c r="AG23" s="12">
        <f t="shared" si="22"/>
        <v>0.31388888888885869</v>
      </c>
      <c r="AH23" s="12">
        <f t="shared" si="17"/>
        <v>0.31805555555552167</v>
      </c>
      <c r="AI23" s="12">
        <f t="shared" si="22"/>
        <v>0.32222222222218566</v>
      </c>
      <c r="AJ23" s="12">
        <f t="shared" si="22"/>
        <v>0.32638888888884865</v>
      </c>
      <c r="AK23" s="12">
        <f t="shared" si="22"/>
        <v>0.33055555555551264</v>
      </c>
      <c r="AL23" s="12">
        <f t="shared" si="17"/>
        <v>0.33472222222217668</v>
      </c>
      <c r="AM23" s="12">
        <f t="shared" si="22"/>
        <v>0.33888888888883967</v>
      </c>
      <c r="AN23" s="12">
        <f t="shared" si="22"/>
        <v>0.34305555555550366</v>
      </c>
      <c r="AO23" s="12">
        <f t="shared" si="22"/>
        <v>0.34722222222216664</v>
      </c>
      <c r="AP23" s="12">
        <f t="shared" si="18"/>
        <v>0.35138888888883069</v>
      </c>
      <c r="AQ23" s="12">
        <f t="shared" si="22"/>
        <v>0.35555555555549467</v>
      </c>
      <c r="AR23" s="12">
        <f t="shared" si="22"/>
        <v>0.35972222222215766</v>
      </c>
      <c r="AS23" s="12">
        <f t="shared" si="22"/>
        <v>0.36388888888882165</v>
      </c>
      <c r="AT23" s="12">
        <f t="shared" si="18"/>
        <v>0.36805555555548464</v>
      </c>
      <c r="AU23" s="12">
        <f t="shared" si="22"/>
        <v>0.37222222222214868</v>
      </c>
      <c r="AV23" s="12">
        <f t="shared" si="22"/>
        <v>0.37638888888881267</v>
      </c>
      <c r="AW23" s="12">
        <f t="shared" si="22"/>
        <v>0.38055555555547566</v>
      </c>
      <c r="AX23" s="12">
        <f t="shared" si="18"/>
        <v>0.38472222222213964</v>
      </c>
      <c r="AY23" s="12">
        <f t="shared" si="22"/>
        <v>0.38888888888880269</v>
      </c>
      <c r="AZ23" s="12">
        <f t="shared" si="22"/>
        <v>0.39305555555546667</v>
      </c>
      <c r="BA23" s="12">
        <f t="shared" si="22"/>
        <v>0.39722222222213066</v>
      </c>
      <c r="BB23" s="12">
        <f t="shared" si="18"/>
        <v>0.40138888888879365</v>
      </c>
      <c r="BC23" s="12">
        <f t="shared" si="22"/>
        <v>0.40555555555545764</v>
      </c>
      <c r="BD23" s="12">
        <f t="shared" si="22"/>
        <v>0.40972222222212068</v>
      </c>
      <c r="BE23" s="12">
        <f t="shared" si="22"/>
        <v>0.41388888888878467</v>
      </c>
      <c r="BF23" s="12">
        <f t="shared" si="18"/>
        <v>0.41805555555544865</v>
      </c>
      <c r="BG23" s="12">
        <f t="shared" si="22"/>
        <v>0.42222222222211164</v>
      </c>
      <c r="BH23" s="12">
        <f t="shared" si="22"/>
        <v>0.42638888888877569</v>
      </c>
      <c r="BI23" s="12">
        <f t="shared" si="22"/>
        <v>0.43055555555543867</v>
      </c>
      <c r="BJ23" s="12">
        <f t="shared" si="18"/>
        <v>0.43472222222210266</v>
      </c>
      <c r="BK23" s="12">
        <f t="shared" si="22"/>
        <v>0.43888888888876665</v>
      </c>
      <c r="BL23" s="12">
        <f t="shared" si="22"/>
        <v>0.44305555555542964</v>
      </c>
      <c r="BM23" s="12">
        <f t="shared" si="22"/>
        <v>0.44722222222209368</v>
      </c>
      <c r="BN23" s="12">
        <f t="shared" si="18"/>
        <v>0.45138888888875667</v>
      </c>
      <c r="BO23" s="12">
        <f t="shared" si="22"/>
        <v>0.45555555555542065</v>
      </c>
      <c r="BP23" s="12">
        <f t="shared" si="22"/>
        <v>0.45972222222208464</v>
      </c>
      <c r="BQ23" s="12">
        <f t="shared" si="22"/>
        <v>0.46388888888874769</v>
      </c>
      <c r="BR23" s="12">
        <f t="shared" si="18"/>
        <v>0.46805555555541167</v>
      </c>
      <c r="BS23" s="12">
        <f t="shared" si="22"/>
        <v>0.47222222222207466</v>
      </c>
      <c r="BT23" s="12">
        <f t="shared" si="22"/>
        <v>0.47638888888873865</v>
      </c>
      <c r="BU23" s="12">
        <f t="shared" si="22"/>
        <v>0.48055555555540264</v>
      </c>
      <c r="BV23" s="12">
        <f t="shared" si="18"/>
        <v>0.48472222222206568</v>
      </c>
      <c r="BW23" s="12">
        <f t="shared" si="22"/>
        <v>0.48888888888872967</v>
      </c>
      <c r="BX23" s="12">
        <f t="shared" si="22"/>
        <v>0.49305555555539265</v>
      </c>
      <c r="BY23" s="12">
        <f t="shared" si="22"/>
        <v>0.49722222222205664</v>
      </c>
      <c r="BZ23" s="12">
        <f t="shared" si="18"/>
        <v>0.50138888888872069</v>
      </c>
      <c r="CA23" s="12">
        <f t="shared" si="22"/>
        <v>0.50555555555538367</v>
      </c>
      <c r="CB23" s="12">
        <f t="shared" si="22"/>
        <v>0.50972222222204766</v>
      </c>
      <c r="CC23" s="12">
        <f t="shared" si="22"/>
        <v>0.51388888888871065</v>
      </c>
      <c r="CD23" s="12">
        <f t="shared" si="18"/>
        <v>0.51805555555537475</v>
      </c>
      <c r="CE23" s="12">
        <f t="shared" si="22"/>
        <v>0.52222222222203873</v>
      </c>
      <c r="CF23" s="12">
        <f t="shared" si="22"/>
        <v>0.52638888888870172</v>
      </c>
      <c r="CG23" s="12">
        <f t="shared" si="22"/>
        <v>0.53055555555536571</v>
      </c>
      <c r="CH23" s="12">
        <f t="shared" si="18"/>
        <v>0.5347222222220287</v>
      </c>
      <c r="CI23" s="12">
        <f t="shared" si="22"/>
        <v>0.53888888888869269</v>
      </c>
      <c r="CJ23" s="12">
        <f t="shared" si="22"/>
        <v>0.54305555555535667</v>
      </c>
      <c r="CK23" s="12">
        <f t="shared" si="22"/>
        <v>0.54722222222201977</v>
      </c>
      <c r="CL23" s="12">
        <f t="shared" si="18"/>
        <v>0.55138888888868376</v>
      </c>
      <c r="CM23" s="12">
        <f t="shared" si="18"/>
        <v>0.55555555555534675</v>
      </c>
      <c r="CN23" s="12">
        <f t="shared" si="18"/>
        <v>0.55972222222201073</v>
      </c>
      <c r="CO23" s="12">
        <f t="shared" si="18"/>
        <v>0.56388888888867472</v>
      </c>
      <c r="CP23" s="12">
        <f t="shared" si="18"/>
        <v>0.56805555555533771</v>
      </c>
      <c r="CQ23" s="12">
        <f t="shared" si="18"/>
        <v>0.5722222222220017</v>
      </c>
      <c r="CR23" s="12">
        <f t="shared" si="18"/>
        <v>0.57638888888866469</v>
      </c>
      <c r="CS23" s="12">
        <f t="shared" si="18"/>
        <v>0.58055555555532867</v>
      </c>
      <c r="CT23" s="12">
        <f t="shared" si="18"/>
        <v>0.58472222222199277</v>
      </c>
      <c r="CU23" s="12">
        <f t="shared" si="18"/>
        <v>0.58888888888865576</v>
      </c>
      <c r="CV23" s="12">
        <f t="shared" si="18"/>
        <v>0.59305555555531975</v>
      </c>
      <c r="CW23" s="12">
        <f t="shared" si="18"/>
        <v>0.59722222222198273</v>
      </c>
      <c r="CX23" s="12">
        <f t="shared" si="18"/>
        <v>0.60138888888864672</v>
      </c>
      <c r="CY23" s="12">
        <f t="shared" si="24"/>
        <v>0.60555555555530971</v>
      </c>
      <c r="CZ23" s="12">
        <f t="shared" si="24"/>
        <v>0.6097222222219737</v>
      </c>
      <c r="DA23" s="12">
        <f t="shared" si="24"/>
        <v>0.61388888888863768</v>
      </c>
      <c r="DB23" s="12">
        <f t="shared" si="16"/>
        <v>0.61805555555530067</v>
      </c>
      <c r="DC23" s="12">
        <f t="shared" si="24"/>
        <v>0.62222222222196477</v>
      </c>
      <c r="DD23" s="12">
        <f t="shared" si="24"/>
        <v>0.62638888888862776</v>
      </c>
      <c r="DE23" s="12">
        <f t="shared" si="24"/>
        <v>0.63055555555529175</v>
      </c>
      <c r="DF23" s="12">
        <f t="shared" si="16"/>
        <v>0.63472222222195573</v>
      </c>
      <c r="DG23" s="12">
        <f t="shared" si="24"/>
        <v>0.63888888888861872</v>
      </c>
      <c r="DH23" s="12">
        <f t="shared" si="24"/>
        <v>0.64305555555528271</v>
      </c>
      <c r="DI23" s="12">
        <f t="shared" si="24"/>
        <v>0.6472222222219457</v>
      </c>
      <c r="DJ23" s="12">
        <f t="shared" si="16"/>
        <v>0.65138888888860969</v>
      </c>
      <c r="DK23" s="12">
        <f t="shared" si="24"/>
        <v>0.65555555555527367</v>
      </c>
      <c r="DL23" s="12">
        <f t="shared" si="24"/>
        <v>0.65972222222193677</v>
      </c>
      <c r="DM23" s="12">
        <f t="shared" si="24"/>
        <v>0.66388888888860076</v>
      </c>
      <c r="DN23" s="12">
        <f t="shared" si="16"/>
        <v>0.66805555555526375</v>
      </c>
      <c r="DO23" s="12">
        <f t="shared" si="24"/>
        <v>0.67222222222192773</v>
      </c>
      <c r="DP23" s="12">
        <f t="shared" si="24"/>
        <v>0.67638888888859172</v>
      </c>
      <c r="DQ23" s="12">
        <f t="shared" si="24"/>
        <v>0.68055555555525471</v>
      </c>
      <c r="DR23" s="12">
        <f t="shared" si="16"/>
        <v>0.6847222222219187</v>
      </c>
      <c r="DS23" s="12">
        <f t="shared" si="24"/>
        <v>0.68888888888858169</v>
      </c>
      <c r="DT23" s="12">
        <f t="shared" si="24"/>
        <v>0.69305555555524567</v>
      </c>
      <c r="DU23" s="12">
        <f t="shared" si="24"/>
        <v>0.69722222222190977</v>
      </c>
      <c r="DV23" s="12">
        <f t="shared" si="16"/>
        <v>0.70138888888857276</v>
      </c>
      <c r="DW23" s="12">
        <f t="shared" si="24"/>
        <v>0.70555555555523675</v>
      </c>
      <c r="DX23" s="12">
        <f t="shared" si="24"/>
        <v>0.70972222222189973</v>
      </c>
      <c r="DY23" s="12">
        <f t="shared" si="24"/>
        <v>0.71388888888856372</v>
      </c>
      <c r="DZ23" s="12">
        <f t="shared" si="16"/>
        <v>0.71805555555522771</v>
      </c>
      <c r="EA23" s="12">
        <f t="shared" si="24"/>
        <v>0.7222222222218907</v>
      </c>
      <c r="EB23" s="12">
        <f t="shared" si="24"/>
        <v>0.72638888888855468</v>
      </c>
      <c r="EC23" s="12">
        <f t="shared" si="24"/>
        <v>0.73055555555521767</v>
      </c>
      <c r="ED23" s="12">
        <f t="shared" si="16"/>
        <v>0.73472222222188177</v>
      </c>
      <c r="EE23" s="12">
        <f t="shared" si="24"/>
        <v>0.73888888888854576</v>
      </c>
      <c r="EF23" s="12">
        <f t="shared" si="24"/>
        <v>0.74305555555520875</v>
      </c>
      <c r="EG23" s="12">
        <f t="shared" si="24"/>
        <v>0.74722222222187273</v>
      </c>
      <c r="EH23" s="12">
        <f t="shared" si="16"/>
        <v>0.75138888888853572</v>
      </c>
      <c r="EI23" s="12">
        <f t="shared" si="24"/>
        <v>0.75555555555519971</v>
      </c>
      <c r="EJ23" s="12">
        <f t="shared" si="24"/>
        <v>0.7597222222218637</v>
      </c>
      <c r="EK23" s="12">
        <f t="shared" si="24"/>
        <v>0.76388888888852668</v>
      </c>
      <c r="EL23" s="12">
        <f t="shared" si="16"/>
        <v>0.76805555555519067</v>
      </c>
      <c r="EM23" s="12">
        <f t="shared" si="24"/>
        <v>0.77222222222185377</v>
      </c>
      <c r="EN23" s="12">
        <f t="shared" si="24"/>
        <v>0.77638888888851776</v>
      </c>
      <c r="EO23" s="12">
        <f t="shared" si="24"/>
        <v>0.78055555555518175</v>
      </c>
      <c r="EP23" s="12">
        <f t="shared" si="16"/>
        <v>0.78472222222184473</v>
      </c>
      <c r="EQ23" s="12">
        <f t="shared" si="24"/>
        <v>0.78888888888850872</v>
      </c>
      <c r="ER23" s="12">
        <f t="shared" si="24"/>
        <v>0.79305555555517171</v>
      </c>
      <c r="ES23" s="12">
        <f t="shared" si="24"/>
        <v>0.7972222222218357</v>
      </c>
      <c r="ET23" s="12">
        <f t="shared" si="16"/>
        <v>0.80138888888849968</v>
      </c>
      <c r="EU23" s="12">
        <f t="shared" si="24"/>
        <v>0.80555555555516267</v>
      </c>
      <c r="EV23" s="12">
        <f t="shared" si="24"/>
        <v>0.80972222222182677</v>
      </c>
      <c r="EW23" s="12">
        <f t="shared" si="24"/>
        <v>0.81388888888848976</v>
      </c>
      <c r="EX23" s="12">
        <f t="shared" si="12"/>
        <v>0.81805555555515375</v>
      </c>
      <c r="EY23" s="12">
        <f t="shared" si="24"/>
        <v>0.82222222222181773</v>
      </c>
      <c r="EZ23" s="12">
        <f t="shared" si="24"/>
        <v>0.82638888888848072</v>
      </c>
      <c r="FA23" s="12">
        <f t="shared" si="24"/>
        <v>0.83055555555514471</v>
      </c>
      <c r="FB23" s="12">
        <f t="shared" si="19"/>
        <v>0.8347222222218077</v>
      </c>
      <c r="FC23" s="12">
        <f t="shared" si="24"/>
        <v>0.83888888888847168</v>
      </c>
      <c r="FD23" s="12">
        <f t="shared" si="24"/>
        <v>0.84305555555513567</v>
      </c>
      <c r="FE23" s="12">
        <f t="shared" si="24"/>
        <v>0.84722222222179877</v>
      </c>
      <c r="FF23" s="12">
        <f t="shared" si="19"/>
        <v>0.85138888888846276</v>
      </c>
      <c r="FG23" s="12">
        <f t="shared" si="19"/>
        <v>0.85833333333333339</v>
      </c>
      <c r="FH23" s="12">
        <f t="shared" si="20"/>
        <v>0.86527777777820369</v>
      </c>
      <c r="FI23" s="12">
        <f t="shared" si="20"/>
        <v>0.87222222222307477</v>
      </c>
      <c r="FJ23" s="12">
        <f t="shared" si="20"/>
        <v>0.87916666666794574</v>
      </c>
      <c r="FK23" s="12">
        <f t="shared" si="20"/>
        <v>0.88611111111281571</v>
      </c>
      <c r="FL23" s="12">
        <f t="shared" si="20"/>
        <v>0.89305555555768668</v>
      </c>
      <c r="FM23" s="12">
        <f t="shared" si="20"/>
        <v>0.90000000000255675</v>
      </c>
      <c r="FN23" s="12">
        <f t="shared" si="20"/>
        <v>0.90694444444742772</v>
      </c>
      <c r="FO23" s="12">
        <f t="shared" si="20"/>
        <v>0.91388888889229869</v>
      </c>
      <c r="FP23" s="12">
        <f t="shared" si="20"/>
        <v>0.92083333333716877</v>
      </c>
      <c r="FQ23" s="12">
        <f t="shared" si="20"/>
        <v>0.92777777778203974</v>
      </c>
      <c r="FR23" s="12">
        <f t="shared" si="20"/>
        <v>0.9347222222269107</v>
      </c>
      <c r="FS23" s="12">
        <f t="shared" si="20"/>
        <v>0.94513888888888897</v>
      </c>
      <c r="FT23" s="12">
        <f t="shared" si="21"/>
        <v>0.95555555555086769</v>
      </c>
      <c r="FU23" s="12">
        <f t="shared" si="21"/>
        <v>0.96597222221284573</v>
      </c>
      <c r="FV23" s="12">
        <f t="shared" si="21"/>
        <v>0.97638888887482367</v>
      </c>
      <c r="FW23" s="12">
        <f t="shared" si="21"/>
        <v>0.98680555553680172</v>
      </c>
      <c r="FX23" s="12">
        <f t="shared" si="21"/>
        <v>0.99722222219878076</v>
      </c>
      <c r="FY23" s="12">
        <f t="shared" si="21"/>
        <v>1.0076388888607586</v>
      </c>
      <c r="FZ23" s="12">
        <f t="shared" si="21"/>
        <v>1.0180555555227366</v>
      </c>
      <c r="GA23" s="12">
        <f t="shared" si="21"/>
        <v>1.0284722221847167</v>
      </c>
      <c r="GB23" s="12">
        <f t="shared" si="21"/>
        <v>1.0388888888466965</v>
      </c>
      <c r="GC23" s="5">
        <f t="shared" si="21"/>
        <v>1.0493055555086765</v>
      </c>
      <c r="GD23" s="7"/>
      <c r="GE23" s="7"/>
    </row>
    <row r="24" spans="1:187" x14ac:dyDescent="0.2">
      <c r="A24" s="3" t="s">
        <v>24</v>
      </c>
      <c r="B24" s="5">
        <v>1.7361111111111112E-2</v>
      </c>
      <c r="C24" s="3"/>
      <c r="D24" s="23"/>
      <c r="E24" s="1"/>
      <c r="F24" s="1"/>
      <c r="G24" s="1"/>
      <c r="H24" s="1"/>
      <c r="I24" s="12">
        <f t="shared" si="6"/>
        <v>0.20624999999999999</v>
      </c>
      <c r="J24" s="12">
        <f t="shared" si="6"/>
        <v>0.21319444444444444</v>
      </c>
      <c r="K24" s="12">
        <f t="shared" si="6"/>
        <v>0.22013888888888911</v>
      </c>
      <c r="L24" s="12">
        <f t="shared" si="6"/>
        <v>0.22708333333333311</v>
      </c>
      <c r="M24" s="12"/>
      <c r="N24" s="12">
        <f t="shared" si="6"/>
        <v>0.23402777777777811</v>
      </c>
      <c r="O24" s="12">
        <f t="shared" si="6"/>
        <v>0.24097222222222311</v>
      </c>
      <c r="P24" s="12"/>
      <c r="Q24" s="12">
        <f t="shared" si="6"/>
        <v>0.24791666666666812</v>
      </c>
      <c r="R24" s="1"/>
      <c r="S24" s="12">
        <f>S$2+$B24</f>
        <v>0.25486111111111309</v>
      </c>
      <c r="T24" s="12">
        <f t="shared" si="6"/>
        <v>0.26180555555555812</v>
      </c>
      <c r="U24" s="12"/>
      <c r="V24" s="12">
        <f t="shared" si="6"/>
        <v>0.2687500000000031</v>
      </c>
      <c r="W24" s="12">
        <f t="shared" si="17"/>
        <v>0.2729166666666667</v>
      </c>
      <c r="X24" s="12">
        <f t="shared" si="17"/>
        <v>0.27708333333333013</v>
      </c>
      <c r="Y24" s="12">
        <f t="shared" si="17"/>
        <v>0.28124999999999412</v>
      </c>
      <c r="Z24" s="12">
        <f t="shared" si="17"/>
        <v>0.2854166666666571</v>
      </c>
      <c r="AA24" s="12">
        <f t="shared" si="22"/>
        <v>0.28958333333332109</v>
      </c>
      <c r="AB24" s="12">
        <f t="shared" si="22"/>
        <v>0.29374999999998508</v>
      </c>
      <c r="AC24" s="12">
        <f t="shared" si="22"/>
        <v>0.29791666666664812</v>
      </c>
      <c r="AD24" s="12">
        <f t="shared" si="17"/>
        <v>0.30208333333331211</v>
      </c>
      <c r="AE24" s="12">
        <f t="shared" si="22"/>
        <v>0.3062499999999751</v>
      </c>
      <c r="AF24" s="12">
        <f t="shared" si="22"/>
        <v>0.31041666666663909</v>
      </c>
      <c r="AG24" s="12">
        <f t="shared" si="22"/>
        <v>0.31458333333330313</v>
      </c>
      <c r="AH24" s="12">
        <f t="shared" si="17"/>
        <v>0.31874999999996612</v>
      </c>
      <c r="AI24" s="12">
        <f t="shared" si="22"/>
        <v>0.3229166666666301</v>
      </c>
      <c r="AJ24" s="12">
        <f t="shared" si="22"/>
        <v>0.32708333333329309</v>
      </c>
      <c r="AK24" s="12">
        <f t="shared" si="22"/>
        <v>0.33124999999995708</v>
      </c>
      <c r="AL24" s="12">
        <f t="shared" si="17"/>
        <v>0.33541666666662112</v>
      </c>
      <c r="AM24" s="12">
        <f t="shared" si="22"/>
        <v>0.33958333333328411</v>
      </c>
      <c r="AN24" s="12">
        <f t="shared" si="22"/>
        <v>0.3437499999999481</v>
      </c>
      <c r="AO24" s="12">
        <f t="shared" si="22"/>
        <v>0.34791666666661109</v>
      </c>
      <c r="AP24" s="12">
        <f t="shared" si="18"/>
        <v>0.35208333333327513</v>
      </c>
      <c r="AQ24" s="12">
        <f t="shared" si="22"/>
        <v>0.35624999999993912</v>
      </c>
      <c r="AR24" s="12">
        <f t="shared" si="22"/>
        <v>0.3604166666666021</v>
      </c>
      <c r="AS24" s="12">
        <f t="shared" si="22"/>
        <v>0.36458333333326609</v>
      </c>
      <c r="AT24" s="12">
        <f t="shared" si="18"/>
        <v>0.36874999999992908</v>
      </c>
      <c r="AU24" s="12">
        <f t="shared" si="22"/>
        <v>0.37291666666659312</v>
      </c>
      <c r="AV24" s="12">
        <f t="shared" si="22"/>
        <v>0.37708333333325711</v>
      </c>
      <c r="AW24" s="12">
        <f t="shared" si="22"/>
        <v>0.3812499999999201</v>
      </c>
      <c r="AX24" s="12">
        <f t="shared" si="18"/>
        <v>0.38541666666658408</v>
      </c>
      <c r="AY24" s="12">
        <f t="shared" si="22"/>
        <v>0.38958333333324713</v>
      </c>
      <c r="AZ24" s="12">
        <f t="shared" si="22"/>
        <v>0.39374999999991112</v>
      </c>
      <c r="BA24" s="12">
        <f t="shared" si="22"/>
        <v>0.3979166666665751</v>
      </c>
      <c r="BB24" s="12">
        <f t="shared" si="18"/>
        <v>0.40208333333323809</v>
      </c>
      <c r="BC24" s="12">
        <f t="shared" si="22"/>
        <v>0.40624999999990208</v>
      </c>
      <c r="BD24" s="12">
        <f t="shared" si="22"/>
        <v>0.41041666666656512</v>
      </c>
      <c r="BE24" s="12">
        <f t="shared" si="22"/>
        <v>0.41458333333322911</v>
      </c>
      <c r="BF24" s="12">
        <f t="shared" si="18"/>
        <v>0.4187499999998931</v>
      </c>
      <c r="BG24" s="12">
        <f t="shared" si="22"/>
        <v>0.42291666666655608</v>
      </c>
      <c r="BH24" s="12">
        <f t="shared" si="22"/>
        <v>0.42708333333322013</v>
      </c>
      <c r="BI24" s="12">
        <f t="shared" si="22"/>
        <v>0.43124999999988312</v>
      </c>
      <c r="BJ24" s="12">
        <f t="shared" si="18"/>
        <v>0.4354166666665471</v>
      </c>
      <c r="BK24" s="12">
        <f t="shared" si="22"/>
        <v>0.43958333333321109</v>
      </c>
      <c r="BL24" s="12">
        <f t="shared" si="22"/>
        <v>0.44374999999987408</v>
      </c>
      <c r="BM24" s="12">
        <f t="shared" si="22"/>
        <v>0.44791666666653812</v>
      </c>
      <c r="BN24" s="12">
        <f t="shared" si="18"/>
        <v>0.45208333333320111</v>
      </c>
      <c r="BO24" s="12">
        <f t="shared" si="22"/>
        <v>0.4562499999998651</v>
      </c>
      <c r="BP24" s="12">
        <f t="shared" si="22"/>
        <v>0.46041666666652908</v>
      </c>
      <c r="BQ24" s="12">
        <f t="shared" si="22"/>
        <v>0.46458333333319213</v>
      </c>
      <c r="BR24" s="12">
        <f t="shared" si="18"/>
        <v>0.46874999999985612</v>
      </c>
      <c r="BS24" s="12">
        <f t="shared" si="22"/>
        <v>0.4729166666665191</v>
      </c>
      <c r="BT24" s="12">
        <f t="shared" si="22"/>
        <v>0.47708333333318309</v>
      </c>
      <c r="BU24" s="12">
        <f t="shared" si="22"/>
        <v>0.48124999999984708</v>
      </c>
      <c r="BV24" s="12">
        <f t="shared" si="18"/>
        <v>0.48541666666651012</v>
      </c>
      <c r="BW24" s="12">
        <f t="shared" si="22"/>
        <v>0.48958333333317411</v>
      </c>
      <c r="BX24" s="12">
        <f t="shared" si="22"/>
        <v>0.4937499999998371</v>
      </c>
      <c r="BY24" s="12">
        <f t="shared" si="22"/>
        <v>0.49791666666650108</v>
      </c>
      <c r="BZ24" s="12">
        <f t="shared" si="18"/>
        <v>0.50208333333316513</v>
      </c>
      <c r="CA24" s="12">
        <f t="shared" si="22"/>
        <v>0.50624999999982812</v>
      </c>
      <c r="CB24" s="12">
        <f t="shared" si="22"/>
        <v>0.5104166666664921</v>
      </c>
      <c r="CC24" s="12">
        <f t="shared" si="22"/>
        <v>0.51458333333315509</v>
      </c>
      <c r="CD24" s="12">
        <f t="shared" si="18"/>
        <v>0.51874999999981919</v>
      </c>
      <c r="CE24" s="12">
        <f t="shared" si="22"/>
        <v>0.52291666666648318</v>
      </c>
      <c r="CF24" s="12">
        <f t="shared" si="22"/>
        <v>0.52708333333314616</v>
      </c>
      <c r="CG24" s="12">
        <f t="shared" si="22"/>
        <v>0.53124999999981015</v>
      </c>
      <c r="CH24" s="12">
        <f t="shared" si="18"/>
        <v>0.53541666666647314</v>
      </c>
      <c r="CI24" s="12">
        <f t="shared" si="22"/>
        <v>0.53958333333313713</v>
      </c>
      <c r="CJ24" s="12">
        <f t="shared" si="22"/>
        <v>0.54374999999980111</v>
      </c>
      <c r="CK24" s="12">
        <f t="shared" si="22"/>
        <v>0.54791666666646421</v>
      </c>
      <c r="CL24" s="12">
        <f t="shared" si="18"/>
        <v>0.5520833333331282</v>
      </c>
      <c r="CM24" s="12">
        <f t="shared" si="18"/>
        <v>0.55624999999979119</v>
      </c>
      <c r="CN24" s="12">
        <f t="shared" si="18"/>
        <v>0.56041666666645518</v>
      </c>
      <c r="CO24" s="12">
        <f t="shared" si="18"/>
        <v>0.56458333333311916</v>
      </c>
      <c r="CP24" s="12">
        <f t="shared" si="18"/>
        <v>0.56874999999978215</v>
      </c>
      <c r="CQ24" s="12">
        <f t="shared" si="18"/>
        <v>0.57291666666644614</v>
      </c>
      <c r="CR24" s="12">
        <f t="shared" si="18"/>
        <v>0.57708333333310913</v>
      </c>
      <c r="CS24" s="12">
        <f t="shared" si="18"/>
        <v>0.58124999999977311</v>
      </c>
      <c r="CT24" s="12">
        <f t="shared" si="18"/>
        <v>0.58541666666643721</v>
      </c>
      <c r="CU24" s="12">
        <f t="shared" si="18"/>
        <v>0.5895833333331002</v>
      </c>
      <c r="CV24" s="12">
        <f t="shared" si="18"/>
        <v>0.59374999999976419</v>
      </c>
      <c r="CW24" s="12">
        <f t="shared" si="18"/>
        <v>0.59791666666642718</v>
      </c>
      <c r="CX24" s="12">
        <f t="shared" si="18"/>
        <v>0.60208333333309116</v>
      </c>
      <c r="CY24" s="12">
        <f t="shared" si="24"/>
        <v>0.60624999999975415</v>
      </c>
      <c r="CZ24" s="12">
        <f t="shared" si="24"/>
        <v>0.61041666666641814</v>
      </c>
      <c r="DA24" s="12">
        <f t="shared" si="24"/>
        <v>0.61458333333308213</v>
      </c>
      <c r="DB24" s="12">
        <f t="shared" si="16"/>
        <v>0.61874999999974511</v>
      </c>
      <c r="DC24" s="12">
        <f t="shared" si="24"/>
        <v>0.62291666666640921</v>
      </c>
      <c r="DD24" s="12">
        <f t="shared" si="24"/>
        <v>0.6270833333330722</v>
      </c>
      <c r="DE24" s="12">
        <f t="shared" si="24"/>
        <v>0.63124999999973619</v>
      </c>
      <c r="DF24" s="12">
        <f t="shared" si="16"/>
        <v>0.63541666666640018</v>
      </c>
      <c r="DG24" s="12">
        <f t="shared" si="24"/>
        <v>0.63958333333306316</v>
      </c>
      <c r="DH24" s="12">
        <f t="shared" si="24"/>
        <v>0.64374999999972715</v>
      </c>
      <c r="DI24" s="12">
        <f t="shared" si="24"/>
        <v>0.64791666666639014</v>
      </c>
      <c r="DJ24" s="12">
        <f t="shared" si="16"/>
        <v>0.65208333333305413</v>
      </c>
      <c r="DK24" s="12">
        <f t="shared" si="24"/>
        <v>0.65624999999971811</v>
      </c>
      <c r="DL24" s="12">
        <f t="shared" si="24"/>
        <v>0.66041666666638121</v>
      </c>
      <c r="DM24" s="12">
        <f t="shared" si="24"/>
        <v>0.6645833333330452</v>
      </c>
      <c r="DN24" s="12">
        <f t="shared" si="16"/>
        <v>0.66874999999970819</v>
      </c>
      <c r="DO24" s="12">
        <f t="shared" si="24"/>
        <v>0.67291666666637218</v>
      </c>
      <c r="DP24" s="12">
        <f t="shared" si="24"/>
        <v>0.67708333333303616</v>
      </c>
      <c r="DQ24" s="12">
        <f t="shared" si="24"/>
        <v>0.68124999999969915</v>
      </c>
      <c r="DR24" s="12">
        <f t="shared" si="16"/>
        <v>0.68541666666636314</v>
      </c>
      <c r="DS24" s="12">
        <f t="shared" si="24"/>
        <v>0.68958333333302613</v>
      </c>
      <c r="DT24" s="12">
        <f t="shared" si="24"/>
        <v>0.69374999999969011</v>
      </c>
      <c r="DU24" s="12">
        <f t="shared" si="24"/>
        <v>0.69791666666635421</v>
      </c>
      <c r="DV24" s="12">
        <f t="shared" si="16"/>
        <v>0.7020833333330172</v>
      </c>
      <c r="DW24" s="12">
        <f t="shared" si="24"/>
        <v>0.70624999999968119</v>
      </c>
      <c r="DX24" s="12">
        <f t="shared" si="24"/>
        <v>0.71041666666634418</v>
      </c>
      <c r="DY24" s="12">
        <f t="shared" si="24"/>
        <v>0.71458333333300816</v>
      </c>
      <c r="DZ24" s="12">
        <f t="shared" si="16"/>
        <v>0.71874999999967215</v>
      </c>
      <c r="EA24" s="12">
        <f t="shared" si="24"/>
        <v>0.72291666666633514</v>
      </c>
      <c r="EB24" s="12">
        <f t="shared" si="24"/>
        <v>0.72708333333299913</v>
      </c>
      <c r="EC24" s="12">
        <f t="shared" si="24"/>
        <v>0.73124999999966211</v>
      </c>
      <c r="ED24" s="12">
        <f t="shared" si="16"/>
        <v>0.73541666666632621</v>
      </c>
      <c r="EE24" s="12">
        <f t="shared" si="24"/>
        <v>0.7395833333329902</v>
      </c>
      <c r="EF24" s="12">
        <f t="shared" si="24"/>
        <v>0.74374999999965319</v>
      </c>
      <c r="EG24" s="12">
        <f t="shared" si="24"/>
        <v>0.74791666666631718</v>
      </c>
      <c r="EH24" s="12">
        <f t="shared" si="16"/>
        <v>0.75208333333298016</v>
      </c>
      <c r="EI24" s="12">
        <f t="shared" si="24"/>
        <v>0.75624999999964415</v>
      </c>
      <c r="EJ24" s="12">
        <f t="shared" si="24"/>
        <v>0.76041666666630814</v>
      </c>
      <c r="EK24" s="12">
        <f t="shared" si="24"/>
        <v>0.76458333333297113</v>
      </c>
      <c r="EL24" s="12">
        <f t="shared" si="16"/>
        <v>0.76874999999963511</v>
      </c>
      <c r="EM24" s="12">
        <f t="shared" si="24"/>
        <v>0.77291666666629821</v>
      </c>
      <c r="EN24" s="12">
        <f t="shared" si="24"/>
        <v>0.7770833333329622</v>
      </c>
      <c r="EO24" s="12">
        <f t="shared" si="24"/>
        <v>0.78124999999962619</v>
      </c>
      <c r="EP24" s="12">
        <f t="shared" si="16"/>
        <v>0.78541666666628918</v>
      </c>
      <c r="EQ24" s="12">
        <f t="shared" si="24"/>
        <v>0.78958333333295316</v>
      </c>
      <c r="ER24" s="12">
        <f t="shared" si="24"/>
        <v>0.79374999999961615</v>
      </c>
      <c r="ES24" s="12">
        <f t="shared" si="24"/>
        <v>0.79791666666628014</v>
      </c>
      <c r="ET24" s="12">
        <f t="shared" si="16"/>
        <v>0.80208333333294413</v>
      </c>
      <c r="EU24" s="12">
        <f t="shared" si="24"/>
        <v>0.80624999999960711</v>
      </c>
      <c r="EV24" s="12">
        <f t="shared" si="24"/>
        <v>0.81041666666627121</v>
      </c>
      <c r="EW24" s="12">
        <f t="shared" si="24"/>
        <v>0.8145833333329342</v>
      </c>
      <c r="EX24" s="12">
        <f t="shared" si="12"/>
        <v>0.81874999999959819</v>
      </c>
      <c r="EY24" s="12">
        <f t="shared" si="24"/>
        <v>0.82291666666626218</v>
      </c>
      <c r="EZ24" s="12">
        <f t="shared" si="24"/>
        <v>0.82708333333292516</v>
      </c>
      <c r="FA24" s="12">
        <f t="shared" si="24"/>
        <v>0.83124999999958915</v>
      </c>
      <c r="FB24" s="12">
        <f t="shared" si="19"/>
        <v>0.83541666666625214</v>
      </c>
      <c r="FC24" s="12">
        <f t="shared" si="24"/>
        <v>0.83958333333291613</v>
      </c>
      <c r="FD24" s="12">
        <f t="shared" si="24"/>
        <v>0.84374999999958011</v>
      </c>
      <c r="FE24" s="12">
        <f t="shared" si="24"/>
        <v>0.84791666666624321</v>
      </c>
      <c r="FF24" s="12">
        <f t="shared" si="19"/>
        <v>0.8520833333329072</v>
      </c>
      <c r="FG24" s="12">
        <f t="shared" si="19"/>
        <v>0.85902777777777783</v>
      </c>
      <c r="FH24" s="12">
        <f t="shared" si="20"/>
        <v>0.86597222222264814</v>
      </c>
      <c r="FI24" s="12">
        <f t="shared" si="20"/>
        <v>0.87291666666751921</v>
      </c>
      <c r="FJ24" s="12">
        <f t="shared" si="20"/>
        <v>0.87986111111239018</v>
      </c>
      <c r="FK24" s="12">
        <f t="shared" si="20"/>
        <v>0.88680555555726015</v>
      </c>
      <c r="FL24" s="12">
        <f t="shared" si="20"/>
        <v>0.89375000000213112</v>
      </c>
      <c r="FM24" s="12">
        <f t="shared" si="20"/>
        <v>0.9006944444470012</v>
      </c>
      <c r="FN24" s="12">
        <f t="shared" si="20"/>
        <v>0.90763888889187216</v>
      </c>
      <c r="FO24" s="12">
        <f t="shared" si="20"/>
        <v>0.91458333333674313</v>
      </c>
      <c r="FP24" s="12">
        <f t="shared" si="20"/>
        <v>0.92152777778161321</v>
      </c>
      <c r="FQ24" s="12">
        <f t="shared" si="20"/>
        <v>0.92847222222648418</v>
      </c>
      <c r="FR24" s="12">
        <f t="shared" si="20"/>
        <v>0.93541666667135515</v>
      </c>
      <c r="FS24" s="12">
        <f t="shared" si="20"/>
        <v>0.94583333333333341</v>
      </c>
      <c r="FT24" s="12">
        <f t="shared" si="21"/>
        <v>0.95624999999531213</v>
      </c>
      <c r="FU24" s="12">
        <f t="shared" si="21"/>
        <v>0.96666666665729017</v>
      </c>
      <c r="FV24" s="12">
        <f t="shared" si="21"/>
        <v>0.97708333331926811</v>
      </c>
      <c r="FW24" s="12">
        <f t="shared" si="21"/>
        <v>0.98749999998124616</v>
      </c>
      <c r="FX24" s="12">
        <f t="shared" si="21"/>
        <v>0.9979166666432252</v>
      </c>
      <c r="FY24" s="12">
        <f t="shared" si="21"/>
        <v>1.0083333333052031</v>
      </c>
      <c r="FZ24" s="12">
        <f t="shared" si="21"/>
        <v>1.0187499999671812</v>
      </c>
      <c r="GA24" s="12">
        <f t="shared" si="21"/>
        <v>1.0291666666291612</v>
      </c>
      <c r="GB24" s="12">
        <f t="shared" si="21"/>
        <v>1.0395833332911411</v>
      </c>
      <c r="GC24" s="5">
        <f t="shared" si="21"/>
        <v>1.0499999999531211</v>
      </c>
      <c r="GD24" s="7"/>
      <c r="GE24" s="7"/>
    </row>
    <row r="25" spans="1:187" x14ac:dyDescent="0.2">
      <c r="A25" s="3" t="s">
        <v>25</v>
      </c>
      <c r="B25" s="5">
        <v>1.7708333333333333E-2</v>
      </c>
      <c r="C25" s="3"/>
      <c r="D25" s="23"/>
      <c r="E25" s="1"/>
      <c r="F25" s="1"/>
      <c r="G25" s="1"/>
      <c r="H25" s="1"/>
      <c r="I25" s="12">
        <f t="shared" si="6"/>
        <v>0.20659722222222221</v>
      </c>
      <c r="J25" s="12">
        <f t="shared" si="6"/>
        <v>0.21354166666666666</v>
      </c>
      <c r="K25" s="12">
        <f t="shared" si="6"/>
        <v>0.22048611111111133</v>
      </c>
      <c r="L25" s="12">
        <f t="shared" si="6"/>
        <v>0.22743055555555533</v>
      </c>
      <c r="M25" s="12"/>
      <c r="N25" s="12">
        <f t="shared" si="6"/>
        <v>0.23437500000000033</v>
      </c>
      <c r="O25" s="12">
        <f t="shared" si="6"/>
        <v>0.24131944444444534</v>
      </c>
      <c r="P25" s="12"/>
      <c r="Q25" s="12">
        <f t="shared" si="6"/>
        <v>0.24826388888889034</v>
      </c>
      <c r="R25" s="1"/>
      <c r="S25" s="12">
        <f>S$2+$B25</f>
        <v>0.25520833333333531</v>
      </c>
      <c r="T25" s="12">
        <f t="shared" si="6"/>
        <v>0.26215277777778034</v>
      </c>
      <c r="U25" s="12"/>
      <c r="V25" s="12">
        <f t="shared" si="6"/>
        <v>0.26909722222222532</v>
      </c>
      <c r="W25" s="12">
        <f t="shared" si="17"/>
        <v>0.27326388888888892</v>
      </c>
      <c r="X25" s="12">
        <f t="shared" si="17"/>
        <v>0.27743055555555235</v>
      </c>
      <c r="Y25" s="12">
        <f t="shared" si="17"/>
        <v>0.28159722222221634</v>
      </c>
      <c r="Z25" s="12">
        <f t="shared" si="17"/>
        <v>0.28576388888887932</v>
      </c>
      <c r="AA25" s="12">
        <f t="shared" si="22"/>
        <v>0.28993055555554331</v>
      </c>
      <c r="AB25" s="12">
        <f t="shared" si="22"/>
        <v>0.2940972222222073</v>
      </c>
      <c r="AC25" s="12">
        <f t="shared" si="22"/>
        <v>0.29826388888887034</v>
      </c>
      <c r="AD25" s="12">
        <f t="shared" si="17"/>
        <v>0.30243055555553433</v>
      </c>
      <c r="AE25" s="12">
        <f t="shared" si="22"/>
        <v>0.30659722222219732</v>
      </c>
      <c r="AF25" s="12">
        <f t="shared" si="22"/>
        <v>0.31076388888886131</v>
      </c>
      <c r="AG25" s="12">
        <f t="shared" si="22"/>
        <v>0.31493055555552535</v>
      </c>
      <c r="AH25" s="12">
        <f t="shared" si="17"/>
        <v>0.31909722222218834</v>
      </c>
      <c r="AI25" s="12">
        <f t="shared" si="22"/>
        <v>0.32326388888885232</v>
      </c>
      <c r="AJ25" s="12">
        <f t="shared" si="22"/>
        <v>0.32743055555551531</v>
      </c>
      <c r="AK25" s="12">
        <f t="shared" si="22"/>
        <v>0.3315972222221793</v>
      </c>
      <c r="AL25" s="12">
        <f t="shared" si="17"/>
        <v>0.33576388888884334</v>
      </c>
      <c r="AM25" s="12">
        <f t="shared" si="22"/>
        <v>0.33993055555550633</v>
      </c>
      <c r="AN25" s="12">
        <f t="shared" si="22"/>
        <v>0.34409722222217032</v>
      </c>
      <c r="AO25" s="12">
        <f t="shared" si="22"/>
        <v>0.34826388888883331</v>
      </c>
      <c r="AP25" s="12">
        <f t="shared" si="18"/>
        <v>0.35243055555549735</v>
      </c>
      <c r="AQ25" s="12">
        <f t="shared" si="22"/>
        <v>0.35659722222216134</v>
      </c>
      <c r="AR25" s="12">
        <f t="shared" si="22"/>
        <v>0.36076388888882432</v>
      </c>
      <c r="AS25" s="12">
        <f t="shared" si="22"/>
        <v>0.36493055555548831</v>
      </c>
      <c r="AT25" s="12">
        <f t="shared" si="18"/>
        <v>0.3690972222221513</v>
      </c>
      <c r="AU25" s="12">
        <f t="shared" si="18"/>
        <v>0.37326388888881534</v>
      </c>
      <c r="AV25" s="12">
        <f t="shared" si="18"/>
        <v>0.37743055555547933</v>
      </c>
      <c r="AW25" s="12">
        <f t="shared" si="18"/>
        <v>0.38159722222214232</v>
      </c>
      <c r="AX25" s="12">
        <f t="shared" si="18"/>
        <v>0.38576388888880631</v>
      </c>
      <c r="AY25" s="12">
        <f t="shared" si="18"/>
        <v>0.38993055555546935</v>
      </c>
      <c r="AZ25" s="12">
        <f t="shared" si="18"/>
        <v>0.39409722222213334</v>
      </c>
      <c r="BA25" s="12">
        <f t="shared" si="18"/>
        <v>0.39826388888879732</v>
      </c>
      <c r="BB25" s="12">
        <f t="shared" si="18"/>
        <v>0.40243055555546031</v>
      </c>
      <c r="BC25" s="12">
        <f t="shared" si="18"/>
        <v>0.4065972222221243</v>
      </c>
      <c r="BD25" s="12">
        <f t="shared" si="18"/>
        <v>0.41076388888878734</v>
      </c>
      <c r="BE25" s="12">
        <f t="shared" si="18"/>
        <v>0.41493055555545133</v>
      </c>
      <c r="BF25" s="12">
        <f t="shared" si="18"/>
        <v>0.41909722222211532</v>
      </c>
      <c r="BG25" s="12">
        <f t="shared" si="18"/>
        <v>0.42326388888877831</v>
      </c>
      <c r="BH25" s="12">
        <f t="shared" si="18"/>
        <v>0.42743055555544235</v>
      </c>
      <c r="BI25" s="12">
        <f t="shared" si="18"/>
        <v>0.43159722222210534</v>
      </c>
      <c r="BJ25" s="12">
        <f t="shared" si="18"/>
        <v>0.43576388888876932</v>
      </c>
      <c r="BK25" s="12">
        <f t="shared" si="18"/>
        <v>0.43993055555543331</v>
      </c>
      <c r="BL25" s="12">
        <f t="shared" si="18"/>
        <v>0.4440972222220963</v>
      </c>
      <c r="BM25" s="12">
        <f t="shared" si="18"/>
        <v>0.44826388888876034</v>
      </c>
      <c r="BN25" s="12">
        <f t="shared" si="18"/>
        <v>0.45243055555542333</v>
      </c>
      <c r="BO25" s="12">
        <f t="shared" si="18"/>
        <v>0.45659722222208732</v>
      </c>
      <c r="BP25" s="12">
        <f t="shared" si="18"/>
        <v>0.46076388888875131</v>
      </c>
      <c r="BQ25" s="12">
        <f t="shared" si="18"/>
        <v>0.46493055555541435</v>
      </c>
      <c r="BR25" s="12">
        <f t="shared" si="18"/>
        <v>0.46909722222207834</v>
      </c>
      <c r="BS25" s="12">
        <f t="shared" si="18"/>
        <v>0.47326388888874132</v>
      </c>
      <c r="BT25" s="12">
        <f t="shared" si="18"/>
        <v>0.47743055555540531</v>
      </c>
      <c r="BU25" s="12">
        <f t="shared" si="18"/>
        <v>0.4815972222220693</v>
      </c>
      <c r="BV25" s="12">
        <f t="shared" si="18"/>
        <v>0.48576388888873234</v>
      </c>
      <c r="BW25" s="12">
        <f t="shared" si="18"/>
        <v>0.48993055555539633</v>
      </c>
      <c r="BX25" s="12">
        <f t="shared" si="18"/>
        <v>0.49409722222205932</v>
      </c>
      <c r="BY25" s="12">
        <f t="shared" si="18"/>
        <v>0.49826388888872331</v>
      </c>
      <c r="BZ25" s="12">
        <f t="shared" si="18"/>
        <v>0.5024305555553874</v>
      </c>
      <c r="CA25" s="12">
        <f t="shared" si="18"/>
        <v>0.50659722222205039</v>
      </c>
      <c r="CB25" s="12">
        <f t="shared" si="18"/>
        <v>0.51076388888871438</v>
      </c>
      <c r="CC25" s="12">
        <f t="shared" si="18"/>
        <v>0.51493055555537737</v>
      </c>
      <c r="CD25" s="12">
        <f t="shared" si="18"/>
        <v>0.51909722222204135</v>
      </c>
      <c r="CE25" s="12">
        <f t="shared" si="18"/>
        <v>0.52326388888870534</v>
      </c>
      <c r="CF25" s="12">
        <f t="shared" si="18"/>
        <v>0.52743055555536833</v>
      </c>
      <c r="CG25" s="12">
        <f t="shared" si="18"/>
        <v>0.53159722222203232</v>
      </c>
      <c r="CH25" s="12">
        <f t="shared" si="18"/>
        <v>0.53576388888869531</v>
      </c>
      <c r="CI25" s="12">
        <f t="shared" si="18"/>
        <v>0.53993055555535929</v>
      </c>
      <c r="CJ25" s="12">
        <f t="shared" si="18"/>
        <v>0.54409722222202328</v>
      </c>
      <c r="CK25" s="12">
        <f t="shared" si="18"/>
        <v>0.54826388888868638</v>
      </c>
      <c r="CL25" s="12">
        <f t="shared" si="18"/>
        <v>0.55243055555535037</v>
      </c>
      <c r="CM25" s="12">
        <f t="shared" si="18"/>
        <v>0.55659722222201335</v>
      </c>
      <c r="CN25" s="12">
        <f t="shared" si="18"/>
        <v>0.56076388888867734</v>
      </c>
      <c r="CO25" s="12">
        <f t="shared" si="18"/>
        <v>0.56493055555534133</v>
      </c>
      <c r="CP25" s="12">
        <f t="shared" si="18"/>
        <v>0.56909722222200432</v>
      </c>
      <c r="CQ25" s="12">
        <f t="shared" si="18"/>
        <v>0.5732638888886683</v>
      </c>
      <c r="CR25" s="12">
        <f t="shared" si="18"/>
        <v>0.57743055555533129</v>
      </c>
      <c r="CS25" s="12">
        <f t="shared" si="18"/>
        <v>0.58159722222199528</v>
      </c>
      <c r="CT25" s="12">
        <f t="shared" si="18"/>
        <v>0.58576388888865938</v>
      </c>
      <c r="CU25" s="12">
        <f t="shared" si="18"/>
        <v>0.58993055555532237</v>
      </c>
      <c r="CV25" s="12">
        <f t="shared" si="18"/>
        <v>0.59409722222198635</v>
      </c>
      <c r="CW25" s="12">
        <f t="shared" si="18"/>
        <v>0.59826388888864934</v>
      </c>
      <c r="CX25" s="12">
        <f t="shared" si="18"/>
        <v>0.60243055555531333</v>
      </c>
      <c r="CY25" s="12">
        <f t="shared" si="24"/>
        <v>0.60659722222197632</v>
      </c>
      <c r="CZ25" s="12">
        <f t="shared" si="24"/>
        <v>0.61076388888864031</v>
      </c>
      <c r="DA25" s="12">
        <f t="shared" si="24"/>
        <v>0.61493055555530429</v>
      </c>
      <c r="DB25" s="12">
        <f t="shared" si="16"/>
        <v>0.61909722222196728</v>
      </c>
      <c r="DC25" s="12">
        <f t="shared" si="24"/>
        <v>0.62326388888863138</v>
      </c>
      <c r="DD25" s="12">
        <f t="shared" si="24"/>
        <v>0.62743055555529437</v>
      </c>
      <c r="DE25" s="12">
        <f t="shared" si="24"/>
        <v>0.63159722222195835</v>
      </c>
      <c r="DF25" s="12">
        <f t="shared" si="16"/>
        <v>0.63576388888862234</v>
      </c>
      <c r="DG25" s="12">
        <f t="shared" si="24"/>
        <v>0.63993055555528533</v>
      </c>
      <c r="DH25" s="12">
        <f t="shared" si="24"/>
        <v>0.64409722222194932</v>
      </c>
      <c r="DI25" s="12">
        <f t="shared" si="24"/>
        <v>0.64826388888861231</v>
      </c>
      <c r="DJ25" s="12">
        <f t="shared" si="16"/>
        <v>0.65243055555527629</v>
      </c>
      <c r="DK25" s="12">
        <f t="shared" si="24"/>
        <v>0.65659722222194028</v>
      </c>
      <c r="DL25" s="12">
        <f t="shared" si="24"/>
        <v>0.66076388888860338</v>
      </c>
      <c r="DM25" s="12">
        <f t="shared" si="24"/>
        <v>0.66493055555526737</v>
      </c>
      <c r="DN25" s="12">
        <f t="shared" si="16"/>
        <v>0.66909722222193035</v>
      </c>
      <c r="DO25" s="12">
        <f t="shared" si="24"/>
        <v>0.67326388888859434</v>
      </c>
      <c r="DP25" s="12">
        <f t="shared" si="24"/>
        <v>0.67743055555525833</v>
      </c>
      <c r="DQ25" s="12">
        <f t="shared" si="24"/>
        <v>0.68159722222192132</v>
      </c>
      <c r="DR25" s="12">
        <f t="shared" si="16"/>
        <v>0.6857638888885853</v>
      </c>
      <c r="DS25" s="12">
        <f t="shared" si="24"/>
        <v>0.68993055555524829</v>
      </c>
      <c r="DT25" s="12">
        <f t="shared" si="24"/>
        <v>0.69409722222191228</v>
      </c>
      <c r="DU25" s="12">
        <f t="shared" si="24"/>
        <v>0.69826388888857638</v>
      </c>
      <c r="DV25" s="12">
        <f t="shared" si="16"/>
        <v>0.70243055555523937</v>
      </c>
      <c r="DW25" s="12">
        <f t="shared" si="24"/>
        <v>0.70659722222190335</v>
      </c>
      <c r="DX25" s="12">
        <f t="shared" si="24"/>
        <v>0.71076388888856634</v>
      </c>
      <c r="DY25" s="12">
        <f t="shared" si="24"/>
        <v>0.71493055555523033</v>
      </c>
      <c r="DZ25" s="12">
        <f t="shared" si="16"/>
        <v>0.71909722222189432</v>
      </c>
      <c r="EA25" s="12">
        <f t="shared" si="24"/>
        <v>0.7232638888885573</v>
      </c>
      <c r="EB25" s="12">
        <f t="shared" si="24"/>
        <v>0.72743055555522129</v>
      </c>
      <c r="EC25" s="12">
        <f t="shared" si="24"/>
        <v>0.73159722222188428</v>
      </c>
      <c r="ED25" s="12">
        <f t="shared" si="16"/>
        <v>0.73576388888854838</v>
      </c>
      <c r="EE25" s="12">
        <f t="shared" si="24"/>
        <v>0.73993055555521237</v>
      </c>
      <c r="EF25" s="12">
        <f t="shared" si="24"/>
        <v>0.74409722222187535</v>
      </c>
      <c r="EG25" s="12">
        <f t="shared" si="24"/>
        <v>0.74826388888853934</v>
      </c>
      <c r="EH25" s="12">
        <f t="shared" si="16"/>
        <v>0.75243055555520233</v>
      </c>
      <c r="EI25" s="12">
        <f t="shared" si="24"/>
        <v>0.75659722222186632</v>
      </c>
      <c r="EJ25" s="12">
        <f t="shared" si="24"/>
        <v>0.7607638888885303</v>
      </c>
      <c r="EK25" s="12">
        <f t="shared" si="24"/>
        <v>0.76493055555519329</v>
      </c>
      <c r="EL25" s="12">
        <f t="shared" si="16"/>
        <v>0.76909722222185728</v>
      </c>
      <c r="EM25" s="12">
        <f t="shared" si="24"/>
        <v>0.77326388888852038</v>
      </c>
      <c r="EN25" s="12">
        <f t="shared" si="24"/>
        <v>0.77743055555518437</v>
      </c>
      <c r="EO25" s="12">
        <f t="shared" si="24"/>
        <v>0.78159722222184835</v>
      </c>
      <c r="EP25" s="12">
        <f t="shared" si="16"/>
        <v>0.78576388888851134</v>
      </c>
      <c r="EQ25" s="12">
        <f t="shared" si="24"/>
        <v>0.78993055555517533</v>
      </c>
      <c r="ER25" s="12">
        <f t="shared" si="24"/>
        <v>0.79409722222183832</v>
      </c>
      <c r="ES25" s="12">
        <f t="shared" si="24"/>
        <v>0.7982638888885023</v>
      </c>
      <c r="ET25" s="12">
        <f t="shared" si="16"/>
        <v>0.80243055555516629</v>
      </c>
      <c r="EU25" s="12">
        <f t="shared" si="24"/>
        <v>0.80659722222182928</v>
      </c>
      <c r="EV25" s="12">
        <f t="shared" si="24"/>
        <v>0.81076388888849338</v>
      </c>
      <c r="EW25" s="12">
        <f t="shared" si="24"/>
        <v>0.81493055555515637</v>
      </c>
      <c r="EX25" s="12">
        <f t="shared" si="12"/>
        <v>0.81909722222182035</v>
      </c>
      <c r="EY25" s="12">
        <f t="shared" si="24"/>
        <v>0.82326388888848434</v>
      </c>
      <c r="EZ25" s="12">
        <f t="shared" si="24"/>
        <v>0.82743055555514733</v>
      </c>
      <c r="FA25" s="12">
        <f t="shared" si="24"/>
        <v>0.83159722222181132</v>
      </c>
      <c r="FB25" s="12">
        <f t="shared" si="19"/>
        <v>0.8357638888884743</v>
      </c>
      <c r="FC25" s="12">
        <f t="shared" si="24"/>
        <v>0.83993055555513829</v>
      </c>
      <c r="FD25" s="12">
        <f t="shared" si="24"/>
        <v>0.84409722222180228</v>
      </c>
      <c r="FE25" s="12">
        <f t="shared" si="24"/>
        <v>0.84826388888846538</v>
      </c>
      <c r="FF25" s="12">
        <f t="shared" si="19"/>
        <v>0.85243055555512937</v>
      </c>
      <c r="FG25" s="12">
        <f t="shared" si="19"/>
        <v>0.859375</v>
      </c>
      <c r="FH25" s="12">
        <f t="shared" si="20"/>
        <v>0.8663194444448703</v>
      </c>
      <c r="FI25" s="12">
        <f t="shared" si="20"/>
        <v>0.87326388888974138</v>
      </c>
      <c r="FJ25" s="12">
        <f t="shared" si="20"/>
        <v>0.88020833333461235</v>
      </c>
      <c r="FK25" s="12">
        <f t="shared" si="20"/>
        <v>0.88715277777948232</v>
      </c>
      <c r="FL25" s="12">
        <f t="shared" si="20"/>
        <v>0.89409722222435328</v>
      </c>
      <c r="FM25" s="12">
        <f t="shared" si="20"/>
        <v>0.90104166666922336</v>
      </c>
      <c r="FN25" s="12">
        <f t="shared" si="20"/>
        <v>0.90798611111409433</v>
      </c>
      <c r="FO25" s="12">
        <f t="shared" si="20"/>
        <v>0.9149305555589653</v>
      </c>
      <c r="FP25" s="12">
        <f t="shared" si="20"/>
        <v>0.92187500000383538</v>
      </c>
      <c r="FQ25" s="12">
        <f t="shared" si="20"/>
        <v>0.92881944444870634</v>
      </c>
      <c r="FR25" s="12">
        <f t="shared" si="20"/>
        <v>0.93576388889357731</v>
      </c>
      <c r="FS25" s="12">
        <f t="shared" si="20"/>
        <v>0.94618055555555558</v>
      </c>
      <c r="FT25" s="12">
        <f t="shared" si="21"/>
        <v>0.95659722221753429</v>
      </c>
      <c r="FU25" s="12">
        <f t="shared" si="21"/>
        <v>0.96701388887951234</v>
      </c>
      <c r="FV25" s="12">
        <f t="shared" si="21"/>
        <v>0.97743055554149028</v>
      </c>
      <c r="FW25" s="12">
        <f t="shared" si="21"/>
        <v>0.98784722220346832</v>
      </c>
      <c r="FX25" s="12">
        <f t="shared" si="21"/>
        <v>0.99826388886544737</v>
      </c>
      <c r="FY25" s="12">
        <f t="shared" si="21"/>
        <v>1.0086805555274254</v>
      </c>
      <c r="FZ25" s="12">
        <f t="shared" si="21"/>
        <v>1.0190972221894035</v>
      </c>
      <c r="GA25" s="12">
        <f t="shared" si="21"/>
        <v>1.0295138888513835</v>
      </c>
      <c r="GB25" s="12">
        <f t="shared" si="21"/>
        <v>1.0399305555133633</v>
      </c>
      <c r="GC25" s="5">
        <f t="shared" si="21"/>
        <v>1.0503472221753434</v>
      </c>
      <c r="GD25" s="7"/>
      <c r="GE25" s="7"/>
    </row>
    <row r="26" spans="1:187" x14ac:dyDescent="0.2">
      <c r="A26" s="3" t="s">
        <v>26</v>
      </c>
      <c r="B26" s="5">
        <v>1.8402777777777778E-2</v>
      </c>
      <c r="C26" s="3"/>
      <c r="D26" s="23"/>
      <c r="E26" s="28">
        <v>0.17951388888888886</v>
      </c>
      <c r="F26" s="28">
        <v>0.18645833333333331</v>
      </c>
      <c r="G26" s="28">
        <v>0.19340277777777776</v>
      </c>
      <c r="H26" s="28">
        <v>0.2003472222222222</v>
      </c>
      <c r="I26" s="12">
        <f t="shared" si="6"/>
        <v>0.20729166666666665</v>
      </c>
      <c r="J26" s="12">
        <f t="shared" si="6"/>
        <v>0.2142361111111111</v>
      </c>
      <c r="K26" s="12">
        <f t="shared" si="6"/>
        <v>0.22118055555555577</v>
      </c>
      <c r="L26" s="12">
        <f t="shared" si="6"/>
        <v>0.22812499999999977</v>
      </c>
      <c r="M26" s="12"/>
      <c r="N26" s="12">
        <f t="shared" si="6"/>
        <v>0.23506944444444478</v>
      </c>
      <c r="O26" s="12">
        <f t="shared" si="6"/>
        <v>0.24201388888888978</v>
      </c>
      <c r="P26" s="12"/>
      <c r="Q26" s="12">
        <f t="shared" si="6"/>
        <v>0.24895833333333478</v>
      </c>
      <c r="R26" s="28">
        <v>0.25243055555555555</v>
      </c>
      <c r="S26" s="12">
        <f>S$2+$B26</f>
        <v>0.25590277777777976</v>
      </c>
      <c r="T26" s="12">
        <f t="shared" si="6"/>
        <v>0.26284722222222479</v>
      </c>
      <c r="U26" s="28">
        <v>0.26631944444444444</v>
      </c>
      <c r="V26" s="12">
        <f t="shared" si="6"/>
        <v>0.26979166666666976</v>
      </c>
      <c r="W26" s="12">
        <f t="shared" si="17"/>
        <v>0.27395833333333336</v>
      </c>
      <c r="X26" s="12">
        <f t="shared" si="17"/>
        <v>0.27812499999999679</v>
      </c>
      <c r="Y26" s="12">
        <f t="shared" si="17"/>
        <v>0.28229166666666078</v>
      </c>
      <c r="Z26" s="12">
        <f t="shared" si="17"/>
        <v>0.28645833333332377</v>
      </c>
      <c r="AA26" s="12">
        <f t="shared" ref="AA26:CL29" si="25">AA$2+$B26</f>
        <v>0.29062499999998775</v>
      </c>
      <c r="AB26" s="12">
        <f t="shared" si="25"/>
        <v>0.29479166666665174</v>
      </c>
      <c r="AC26" s="12">
        <f t="shared" si="25"/>
        <v>0.29895833333331479</v>
      </c>
      <c r="AD26" s="12">
        <f t="shared" si="17"/>
        <v>0.30312499999997877</v>
      </c>
      <c r="AE26" s="12">
        <f t="shared" si="25"/>
        <v>0.30729166666664176</v>
      </c>
      <c r="AF26" s="12">
        <f t="shared" si="25"/>
        <v>0.31145833333330575</v>
      </c>
      <c r="AG26" s="12">
        <f t="shared" si="25"/>
        <v>0.31562499999996979</v>
      </c>
      <c r="AH26" s="12">
        <f t="shared" si="17"/>
        <v>0.31979166666663278</v>
      </c>
      <c r="AI26" s="12">
        <f t="shared" si="25"/>
        <v>0.32395833333329677</v>
      </c>
      <c r="AJ26" s="12">
        <f t="shared" si="25"/>
        <v>0.32812499999995975</v>
      </c>
      <c r="AK26" s="12">
        <f t="shared" si="25"/>
        <v>0.33229166666662374</v>
      </c>
      <c r="AL26" s="12">
        <f t="shared" si="17"/>
        <v>0.33645833333328778</v>
      </c>
      <c r="AM26" s="12">
        <f t="shared" si="25"/>
        <v>0.34062499999995077</v>
      </c>
      <c r="AN26" s="12">
        <f t="shared" si="25"/>
        <v>0.34479166666661476</v>
      </c>
      <c r="AO26" s="12">
        <f t="shared" si="25"/>
        <v>0.34895833333327775</v>
      </c>
      <c r="AP26" s="12">
        <f t="shared" si="18"/>
        <v>0.35312499999994179</v>
      </c>
      <c r="AQ26" s="12">
        <f t="shared" si="25"/>
        <v>0.35729166666660578</v>
      </c>
      <c r="AR26" s="12">
        <f t="shared" si="25"/>
        <v>0.36145833333326877</v>
      </c>
      <c r="AS26" s="12">
        <f t="shared" si="25"/>
        <v>0.36562499999993275</v>
      </c>
      <c r="AT26" s="12">
        <f t="shared" si="18"/>
        <v>0.36979166666659574</v>
      </c>
      <c r="AU26" s="12">
        <f t="shared" si="25"/>
        <v>0.37395833333325978</v>
      </c>
      <c r="AV26" s="12">
        <f t="shared" si="25"/>
        <v>0.37812499999992377</v>
      </c>
      <c r="AW26" s="12">
        <f t="shared" si="25"/>
        <v>0.38229166666658676</v>
      </c>
      <c r="AX26" s="12">
        <f t="shared" si="18"/>
        <v>0.38645833333325075</v>
      </c>
      <c r="AY26" s="12">
        <f t="shared" si="25"/>
        <v>0.39062499999991379</v>
      </c>
      <c r="AZ26" s="12">
        <f t="shared" si="25"/>
        <v>0.39479166666657778</v>
      </c>
      <c r="BA26" s="12">
        <f t="shared" si="25"/>
        <v>0.39895833333324177</v>
      </c>
      <c r="BB26" s="12">
        <f t="shared" si="18"/>
        <v>0.40312499999990475</v>
      </c>
      <c r="BC26" s="12">
        <f t="shared" si="25"/>
        <v>0.40729166666656874</v>
      </c>
      <c r="BD26" s="12">
        <f t="shared" si="25"/>
        <v>0.41145833333323178</v>
      </c>
      <c r="BE26" s="12">
        <f t="shared" si="25"/>
        <v>0.41562499999989577</v>
      </c>
      <c r="BF26" s="12">
        <f t="shared" si="18"/>
        <v>0.41979166666655976</v>
      </c>
      <c r="BG26" s="12">
        <f t="shared" si="25"/>
        <v>0.42395833333322275</v>
      </c>
      <c r="BH26" s="12">
        <f t="shared" si="25"/>
        <v>0.42812499999988679</v>
      </c>
      <c r="BI26" s="12">
        <f t="shared" si="25"/>
        <v>0.43229166666654978</v>
      </c>
      <c r="BJ26" s="12">
        <f t="shared" si="18"/>
        <v>0.43645833333321377</v>
      </c>
      <c r="BK26" s="12">
        <f t="shared" si="25"/>
        <v>0.44062499999987775</v>
      </c>
      <c r="BL26" s="12">
        <f t="shared" si="25"/>
        <v>0.44479166666654074</v>
      </c>
      <c r="BM26" s="12">
        <f t="shared" si="25"/>
        <v>0.44895833333320478</v>
      </c>
      <c r="BN26" s="12">
        <f t="shared" si="18"/>
        <v>0.45312499999986777</v>
      </c>
      <c r="BO26" s="12">
        <f t="shared" si="25"/>
        <v>0.45729166666653176</v>
      </c>
      <c r="BP26" s="12">
        <f t="shared" si="25"/>
        <v>0.46145833333319575</v>
      </c>
      <c r="BQ26" s="12">
        <f t="shared" si="25"/>
        <v>0.46562499999985879</v>
      </c>
      <c r="BR26" s="12">
        <f t="shared" si="18"/>
        <v>0.46979166666652278</v>
      </c>
      <c r="BS26" s="12">
        <f t="shared" si="25"/>
        <v>0.47395833333318577</v>
      </c>
      <c r="BT26" s="12">
        <f t="shared" si="25"/>
        <v>0.47812499999984975</v>
      </c>
      <c r="BU26" s="12">
        <f t="shared" si="25"/>
        <v>0.48229166666651374</v>
      </c>
      <c r="BV26" s="12">
        <f t="shared" si="25"/>
        <v>0.48645833333317678</v>
      </c>
      <c r="BW26" s="12">
        <f t="shared" si="25"/>
        <v>0.49062499999984077</v>
      </c>
      <c r="BX26" s="12">
        <f t="shared" si="25"/>
        <v>0.49479166666650376</v>
      </c>
      <c r="BY26" s="12">
        <f t="shared" si="25"/>
        <v>0.49895833333316775</v>
      </c>
      <c r="BZ26" s="12">
        <f t="shared" si="25"/>
        <v>0.50312499999983185</v>
      </c>
      <c r="CA26" s="12">
        <f t="shared" si="25"/>
        <v>0.50729166666649483</v>
      </c>
      <c r="CB26" s="12">
        <f t="shared" si="25"/>
        <v>0.51145833333315882</v>
      </c>
      <c r="CC26" s="12">
        <f t="shared" si="25"/>
        <v>0.51562499999982181</v>
      </c>
      <c r="CD26" s="12">
        <f t="shared" si="25"/>
        <v>0.5197916666664858</v>
      </c>
      <c r="CE26" s="12">
        <f t="shared" si="25"/>
        <v>0.52395833333314978</v>
      </c>
      <c r="CF26" s="12">
        <f t="shared" si="25"/>
        <v>0.52812499999981277</v>
      </c>
      <c r="CG26" s="12">
        <f t="shared" si="25"/>
        <v>0.53229166666647676</v>
      </c>
      <c r="CH26" s="12">
        <f t="shared" si="25"/>
        <v>0.53645833333313975</v>
      </c>
      <c r="CI26" s="12">
        <f t="shared" si="25"/>
        <v>0.54062499999980373</v>
      </c>
      <c r="CJ26" s="12">
        <f t="shared" si="25"/>
        <v>0.54479166666646772</v>
      </c>
      <c r="CK26" s="12">
        <f t="shared" si="25"/>
        <v>0.54895833333313082</v>
      </c>
      <c r="CL26" s="12">
        <f t="shared" si="25"/>
        <v>0.55312499999979481</v>
      </c>
      <c r="CM26" s="12">
        <f t="shared" ref="CM26:EX29" si="26">CM$2+$B26</f>
        <v>0.5572916666664578</v>
      </c>
      <c r="CN26" s="12">
        <f t="shared" si="26"/>
        <v>0.56145833333312178</v>
      </c>
      <c r="CO26" s="12">
        <f t="shared" si="26"/>
        <v>0.56562499999978577</v>
      </c>
      <c r="CP26" s="12">
        <f t="shared" si="26"/>
        <v>0.56979166666644876</v>
      </c>
      <c r="CQ26" s="12">
        <f t="shared" si="26"/>
        <v>0.57395833333311275</v>
      </c>
      <c r="CR26" s="12">
        <f t="shared" si="26"/>
        <v>0.57812499999977573</v>
      </c>
      <c r="CS26" s="12">
        <f t="shared" si="26"/>
        <v>0.58229166666643972</v>
      </c>
      <c r="CT26" s="12">
        <f t="shared" si="26"/>
        <v>0.58645833333310382</v>
      </c>
      <c r="CU26" s="12">
        <f t="shared" si="26"/>
        <v>0.59062499999976681</v>
      </c>
      <c r="CV26" s="12">
        <f t="shared" si="26"/>
        <v>0.5947916666664308</v>
      </c>
      <c r="CW26" s="12">
        <f t="shared" si="26"/>
        <v>0.59895833333309378</v>
      </c>
      <c r="CX26" s="12">
        <f t="shared" si="26"/>
        <v>0.60312499999975777</v>
      </c>
      <c r="CY26" s="12">
        <f t="shared" si="26"/>
        <v>0.60729166666642076</v>
      </c>
      <c r="CZ26" s="12">
        <f t="shared" si="26"/>
        <v>0.61145833333308475</v>
      </c>
      <c r="DA26" s="12">
        <f t="shared" si="26"/>
        <v>0.61562499999974873</v>
      </c>
      <c r="DB26" s="12">
        <f t="shared" si="26"/>
        <v>0.61979166666641172</v>
      </c>
      <c r="DC26" s="12">
        <f t="shared" si="26"/>
        <v>0.62395833333307582</v>
      </c>
      <c r="DD26" s="12">
        <f t="shared" si="26"/>
        <v>0.62812499999973881</v>
      </c>
      <c r="DE26" s="12">
        <f t="shared" si="26"/>
        <v>0.6322916666664028</v>
      </c>
      <c r="DF26" s="12">
        <f t="shared" si="26"/>
        <v>0.63645833333306678</v>
      </c>
      <c r="DG26" s="12">
        <f t="shared" si="26"/>
        <v>0.64062499999972977</v>
      </c>
      <c r="DH26" s="12">
        <f t="shared" si="26"/>
        <v>0.64479166666639376</v>
      </c>
      <c r="DI26" s="12">
        <f t="shared" si="26"/>
        <v>0.64895833333305675</v>
      </c>
      <c r="DJ26" s="12">
        <f t="shared" si="26"/>
        <v>0.65312499999972073</v>
      </c>
      <c r="DK26" s="12">
        <f t="shared" si="26"/>
        <v>0.65729166666638472</v>
      </c>
      <c r="DL26" s="12">
        <f t="shared" si="26"/>
        <v>0.66145833333304782</v>
      </c>
      <c r="DM26" s="12">
        <f t="shared" si="26"/>
        <v>0.66562499999971181</v>
      </c>
      <c r="DN26" s="12">
        <f t="shared" si="26"/>
        <v>0.6697916666663748</v>
      </c>
      <c r="DO26" s="12">
        <f t="shared" si="26"/>
        <v>0.67395833333303878</v>
      </c>
      <c r="DP26" s="12">
        <f t="shared" si="26"/>
        <v>0.67812499999970277</v>
      </c>
      <c r="DQ26" s="12">
        <f t="shared" si="26"/>
        <v>0.68229166666636576</v>
      </c>
      <c r="DR26" s="12">
        <f t="shared" si="26"/>
        <v>0.68645833333302975</v>
      </c>
      <c r="DS26" s="12">
        <f t="shared" si="26"/>
        <v>0.69062499999969273</v>
      </c>
      <c r="DT26" s="12">
        <f t="shared" si="26"/>
        <v>0.69479166666635672</v>
      </c>
      <c r="DU26" s="12">
        <f t="shared" si="26"/>
        <v>0.69895833333302082</v>
      </c>
      <c r="DV26" s="12">
        <f t="shared" si="26"/>
        <v>0.70312499999968381</v>
      </c>
      <c r="DW26" s="12">
        <f t="shared" si="26"/>
        <v>0.7072916666663478</v>
      </c>
      <c r="DX26" s="12">
        <f t="shared" si="26"/>
        <v>0.71145833333301078</v>
      </c>
      <c r="DY26" s="12">
        <f t="shared" si="26"/>
        <v>0.71562499999967477</v>
      </c>
      <c r="DZ26" s="12">
        <f t="shared" si="26"/>
        <v>0.71979166666633876</v>
      </c>
      <c r="EA26" s="12">
        <f t="shared" si="26"/>
        <v>0.72395833333300175</v>
      </c>
      <c r="EB26" s="12">
        <f t="shared" si="26"/>
        <v>0.72812499999966573</v>
      </c>
      <c r="EC26" s="12">
        <f t="shared" si="26"/>
        <v>0.73229166666632872</v>
      </c>
      <c r="ED26" s="12">
        <f t="shared" si="26"/>
        <v>0.73645833333299282</v>
      </c>
      <c r="EE26" s="12">
        <f t="shared" si="26"/>
        <v>0.74062499999965681</v>
      </c>
      <c r="EF26" s="12">
        <f t="shared" si="26"/>
        <v>0.7447916666663198</v>
      </c>
      <c r="EG26" s="12">
        <f t="shared" si="26"/>
        <v>0.74895833333298378</v>
      </c>
      <c r="EH26" s="12">
        <f t="shared" si="26"/>
        <v>0.75312499999964677</v>
      </c>
      <c r="EI26" s="12">
        <f t="shared" si="26"/>
        <v>0.75729166666631076</v>
      </c>
      <c r="EJ26" s="12">
        <f t="shared" si="26"/>
        <v>0.76145833333297475</v>
      </c>
      <c r="EK26" s="12">
        <f t="shared" si="26"/>
        <v>0.76562499999963773</v>
      </c>
      <c r="EL26" s="12">
        <f t="shared" si="26"/>
        <v>0.76979166666630172</v>
      </c>
      <c r="EM26" s="12">
        <f t="shared" si="26"/>
        <v>0.77395833333296482</v>
      </c>
      <c r="EN26" s="12">
        <f t="shared" si="26"/>
        <v>0.77812499999962881</v>
      </c>
      <c r="EO26" s="12">
        <f t="shared" si="26"/>
        <v>0.7822916666662928</v>
      </c>
      <c r="EP26" s="12">
        <f t="shared" si="26"/>
        <v>0.78645833333295578</v>
      </c>
      <c r="EQ26" s="12">
        <f t="shared" si="26"/>
        <v>0.79062499999961977</v>
      </c>
      <c r="ER26" s="12">
        <f t="shared" si="26"/>
        <v>0.79479166666628276</v>
      </c>
      <c r="ES26" s="12">
        <f t="shared" si="26"/>
        <v>0.79895833333294675</v>
      </c>
      <c r="ET26" s="12">
        <f t="shared" si="26"/>
        <v>0.80312499999961073</v>
      </c>
      <c r="EU26" s="12">
        <f t="shared" si="26"/>
        <v>0.80729166666627372</v>
      </c>
      <c r="EV26" s="12">
        <f t="shared" si="26"/>
        <v>0.81145833333293782</v>
      </c>
      <c r="EW26" s="12">
        <f t="shared" si="26"/>
        <v>0.81562499999960081</v>
      </c>
      <c r="EX26" s="12">
        <f t="shared" si="26"/>
        <v>0.8197916666662648</v>
      </c>
      <c r="EY26" s="12">
        <f t="shared" si="24"/>
        <v>0.82395833333292878</v>
      </c>
      <c r="EZ26" s="12">
        <f t="shared" si="24"/>
        <v>0.82812499999959177</v>
      </c>
      <c r="FA26" s="12">
        <f t="shared" si="24"/>
        <v>0.83229166666625576</v>
      </c>
      <c r="FB26" s="12">
        <f t="shared" si="19"/>
        <v>0.83645833333291875</v>
      </c>
      <c r="FC26" s="12">
        <f t="shared" si="24"/>
        <v>0.84062499999958273</v>
      </c>
      <c r="FD26" s="12">
        <f t="shared" si="24"/>
        <v>0.84479166666624672</v>
      </c>
      <c r="FE26" s="12">
        <f t="shared" si="24"/>
        <v>0.84895833333290982</v>
      </c>
      <c r="FF26" s="12">
        <f t="shared" si="19"/>
        <v>0.85312499999957381</v>
      </c>
      <c r="FG26" s="12">
        <f t="shared" si="19"/>
        <v>0.86006944444444444</v>
      </c>
      <c r="FH26" s="12">
        <f t="shared" si="20"/>
        <v>0.86701388888931474</v>
      </c>
      <c r="FI26" s="12">
        <f t="shared" si="20"/>
        <v>0.87395833333418582</v>
      </c>
      <c r="FJ26" s="12">
        <f t="shared" si="20"/>
        <v>0.88090277777905679</v>
      </c>
      <c r="FK26" s="12">
        <f t="shared" si="20"/>
        <v>0.88784722222392676</v>
      </c>
      <c r="FL26" s="12">
        <f t="shared" si="20"/>
        <v>0.89479166666879772</v>
      </c>
      <c r="FM26" s="12">
        <f t="shared" si="20"/>
        <v>0.9017361111136678</v>
      </c>
      <c r="FN26" s="12">
        <f t="shared" si="20"/>
        <v>0.90868055555853877</v>
      </c>
      <c r="FO26" s="12">
        <f t="shared" si="20"/>
        <v>0.91562500000340974</v>
      </c>
      <c r="FP26" s="12">
        <f t="shared" si="20"/>
        <v>0.92256944444827982</v>
      </c>
      <c r="FQ26" s="12">
        <f t="shared" si="20"/>
        <v>0.92951388889315079</v>
      </c>
      <c r="FR26" s="12">
        <f t="shared" si="20"/>
        <v>0.93645833333802175</v>
      </c>
      <c r="FS26" s="12">
        <f t="shared" si="20"/>
        <v>0.94687500000000002</v>
      </c>
      <c r="FT26" s="12">
        <f t="shared" si="21"/>
        <v>0.95729166666197874</v>
      </c>
      <c r="FU26" s="12">
        <f t="shared" si="21"/>
        <v>0.96770833332395678</v>
      </c>
      <c r="FV26" s="12">
        <f t="shared" si="21"/>
        <v>0.97812499998593472</v>
      </c>
      <c r="FW26" s="12">
        <f t="shared" si="21"/>
        <v>0.98854166664791276</v>
      </c>
      <c r="FX26" s="12">
        <f t="shared" si="21"/>
        <v>0.99895833330989181</v>
      </c>
      <c r="FY26" s="12">
        <f t="shared" si="21"/>
        <v>1.0093749999718697</v>
      </c>
      <c r="FZ26" s="12">
        <f t="shared" si="21"/>
        <v>1.0197916666338478</v>
      </c>
      <c r="GA26" s="12">
        <f t="shared" si="21"/>
        <v>1.0302083332958278</v>
      </c>
      <c r="GB26" s="12">
        <f t="shared" si="21"/>
        <v>1.0406249999578077</v>
      </c>
      <c r="GC26" s="5">
        <f t="shared" si="21"/>
        <v>1.0510416666197877</v>
      </c>
      <c r="GD26" s="7"/>
      <c r="GE26" s="7"/>
    </row>
    <row r="27" spans="1:187" x14ac:dyDescent="0.2">
      <c r="A27" s="3" t="s">
        <v>28</v>
      </c>
      <c r="B27" s="5">
        <v>1.892361111111111E-2</v>
      </c>
      <c r="C27" s="3"/>
      <c r="D27" s="23"/>
      <c r="E27" s="12">
        <f>E$26+$B27-$B$26</f>
        <v>0.18003472222222219</v>
      </c>
      <c r="F27" s="12">
        <f>F$26+$B27-$B$26</f>
        <v>0.18697916666666664</v>
      </c>
      <c r="G27" s="12">
        <f>G$26+$B27-$B$26</f>
        <v>0.19392361111111109</v>
      </c>
      <c r="H27" s="12">
        <f>H$26+$B27-$B$26</f>
        <v>0.20086805555555554</v>
      </c>
      <c r="I27" s="12">
        <f t="shared" si="6"/>
        <v>0.20781249999999998</v>
      </c>
      <c r="J27" s="12">
        <f t="shared" si="6"/>
        <v>0.21475694444444443</v>
      </c>
      <c r="K27" s="12">
        <f t="shared" si="6"/>
        <v>0.2217013888888891</v>
      </c>
      <c r="L27" s="12">
        <f t="shared" si="6"/>
        <v>0.2286458333333331</v>
      </c>
      <c r="M27" s="12"/>
      <c r="N27" s="12">
        <f t="shared" si="6"/>
        <v>0.23559027777777811</v>
      </c>
      <c r="O27" s="12">
        <f t="shared" si="6"/>
        <v>0.24253472222222311</v>
      </c>
      <c r="P27" s="12"/>
      <c r="Q27" s="12">
        <f t="shared" si="6"/>
        <v>0.24947916666666811</v>
      </c>
      <c r="R27" s="12">
        <f>R$26+$B27-$B$26</f>
        <v>0.25295138888888891</v>
      </c>
      <c r="S27" s="12">
        <f>S$2+$B27</f>
        <v>0.25642361111111311</v>
      </c>
      <c r="T27" s="12">
        <f t="shared" si="6"/>
        <v>0.26336805555555809</v>
      </c>
      <c r="U27" s="12">
        <f>U$26+$B27-$B$26</f>
        <v>0.2668402777777778</v>
      </c>
      <c r="V27" s="12">
        <f t="shared" si="6"/>
        <v>0.27031250000000312</v>
      </c>
      <c r="W27" s="12">
        <f t="shared" si="17"/>
        <v>0.27447916666666672</v>
      </c>
      <c r="X27" s="12">
        <f t="shared" si="17"/>
        <v>0.27864583333333015</v>
      </c>
      <c r="Y27" s="12">
        <f t="shared" si="17"/>
        <v>0.28281249999999414</v>
      </c>
      <c r="Z27" s="12">
        <f t="shared" si="17"/>
        <v>0.28697916666665713</v>
      </c>
      <c r="AA27" s="12">
        <f t="shared" si="25"/>
        <v>0.29114583333332111</v>
      </c>
      <c r="AB27" s="12">
        <f t="shared" si="25"/>
        <v>0.2953124999999851</v>
      </c>
      <c r="AC27" s="12">
        <f t="shared" si="25"/>
        <v>0.29947916666664814</v>
      </c>
      <c r="AD27" s="12">
        <f t="shared" si="17"/>
        <v>0.30364583333331213</v>
      </c>
      <c r="AE27" s="12">
        <f t="shared" si="25"/>
        <v>0.30781249999997512</v>
      </c>
      <c r="AF27" s="12">
        <f t="shared" si="25"/>
        <v>0.31197916666663911</v>
      </c>
      <c r="AG27" s="12">
        <f t="shared" si="25"/>
        <v>0.31614583333330315</v>
      </c>
      <c r="AH27" s="12">
        <f t="shared" si="17"/>
        <v>0.32031249999996614</v>
      </c>
      <c r="AI27" s="12">
        <f t="shared" si="25"/>
        <v>0.32447916666663013</v>
      </c>
      <c r="AJ27" s="12">
        <f t="shared" si="25"/>
        <v>0.32864583333329311</v>
      </c>
      <c r="AK27" s="12">
        <f t="shared" si="25"/>
        <v>0.3328124999999571</v>
      </c>
      <c r="AL27" s="12">
        <f t="shared" si="17"/>
        <v>0.33697916666662114</v>
      </c>
      <c r="AM27" s="12">
        <f t="shared" si="25"/>
        <v>0.34114583333328413</v>
      </c>
      <c r="AN27" s="12">
        <f t="shared" si="25"/>
        <v>0.34531249999994812</v>
      </c>
      <c r="AO27" s="12">
        <f t="shared" si="25"/>
        <v>0.34947916666661111</v>
      </c>
      <c r="AP27" s="12">
        <f t="shared" si="25"/>
        <v>0.35364583333327515</v>
      </c>
      <c r="AQ27" s="12">
        <f t="shared" si="25"/>
        <v>0.35781249999993914</v>
      </c>
      <c r="AR27" s="12">
        <f t="shared" si="25"/>
        <v>0.36197916666660213</v>
      </c>
      <c r="AS27" s="12">
        <f t="shared" si="25"/>
        <v>0.36614583333326611</v>
      </c>
      <c r="AT27" s="12">
        <f t="shared" si="25"/>
        <v>0.3703124999999291</v>
      </c>
      <c r="AU27" s="12">
        <f t="shared" si="25"/>
        <v>0.37447916666659314</v>
      </c>
      <c r="AV27" s="12">
        <f t="shared" si="25"/>
        <v>0.37864583333325713</v>
      </c>
      <c r="AW27" s="12">
        <f t="shared" si="25"/>
        <v>0.38281249999992012</v>
      </c>
      <c r="AX27" s="12">
        <f t="shared" si="25"/>
        <v>0.38697916666658411</v>
      </c>
      <c r="AY27" s="12">
        <f t="shared" si="25"/>
        <v>0.39114583333324715</v>
      </c>
      <c r="AZ27" s="12">
        <f t="shared" si="25"/>
        <v>0.39531249999991114</v>
      </c>
      <c r="BA27" s="12">
        <f t="shared" si="25"/>
        <v>0.39947916666657513</v>
      </c>
      <c r="BB27" s="12">
        <f t="shared" si="25"/>
        <v>0.40364583333323811</v>
      </c>
      <c r="BC27" s="12">
        <f t="shared" si="25"/>
        <v>0.4078124999999021</v>
      </c>
      <c r="BD27" s="12">
        <f t="shared" si="25"/>
        <v>0.41197916666656514</v>
      </c>
      <c r="BE27" s="12">
        <f t="shared" si="25"/>
        <v>0.41614583333322913</v>
      </c>
      <c r="BF27" s="12">
        <f t="shared" si="25"/>
        <v>0.42031249999989312</v>
      </c>
      <c r="BG27" s="12">
        <f t="shared" si="25"/>
        <v>0.42447916666655611</v>
      </c>
      <c r="BH27" s="12">
        <f t="shared" si="25"/>
        <v>0.42864583333322015</v>
      </c>
      <c r="BI27" s="12">
        <f t="shared" si="25"/>
        <v>0.43281249999988314</v>
      </c>
      <c r="BJ27" s="12">
        <f t="shared" si="25"/>
        <v>0.43697916666654713</v>
      </c>
      <c r="BK27" s="12">
        <f t="shared" si="25"/>
        <v>0.44114583333321111</v>
      </c>
      <c r="BL27" s="12">
        <f t="shared" si="25"/>
        <v>0.4453124999998741</v>
      </c>
      <c r="BM27" s="12">
        <f t="shared" si="25"/>
        <v>0.44947916666653814</v>
      </c>
      <c r="BN27" s="12">
        <f t="shared" si="25"/>
        <v>0.45364583333320113</v>
      </c>
      <c r="BO27" s="12">
        <f t="shared" si="25"/>
        <v>0.45781249999986512</v>
      </c>
      <c r="BP27" s="12">
        <f t="shared" si="25"/>
        <v>0.46197916666652911</v>
      </c>
      <c r="BQ27" s="12">
        <f t="shared" si="25"/>
        <v>0.46614583333319215</v>
      </c>
      <c r="BR27" s="12">
        <f t="shared" si="25"/>
        <v>0.47031249999985614</v>
      </c>
      <c r="BS27" s="12">
        <f t="shared" si="25"/>
        <v>0.47447916666651913</v>
      </c>
      <c r="BT27" s="12">
        <f t="shared" si="25"/>
        <v>0.47864583333318311</v>
      </c>
      <c r="BU27" s="12">
        <f t="shared" si="25"/>
        <v>0.4828124999998471</v>
      </c>
      <c r="BV27" s="12">
        <f t="shared" si="25"/>
        <v>0.48697916666651014</v>
      </c>
      <c r="BW27" s="12">
        <f t="shared" si="25"/>
        <v>0.49114583333317413</v>
      </c>
      <c r="BX27" s="12">
        <f t="shared" si="25"/>
        <v>0.49531249999983712</v>
      </c>
      <c r="BY27" s="12">
        <f t="shared" si="25"/>
        <v>0.49947916666650111</v>
      </c>
      <c r="BZ27" s="12">
        <f t="shared" si="25"/>
        <v>0.50364583333316515</v>
      </c>
      <c r="CA27" s="12">
        <f t="shared" si="25"/>
        <v>0.50781249999982814</v>
      </c>
      <c r="CB27" s="12">
        <f t="shared" si="25"/>
        <v>0.51197916666649212</v>
      </c>
      <c r="CC27" s="12">
        <f t="shared" si="25"/>
        <v>0.51614583333315511</v>
      </c>
      <c r="CD27" s="12">
        <f t="shared" si="25"/>
        <v>0.5203124999998191</v>
      </c>
      <c r="CE27" s="12">
        <f t="shared" si="25"/>
        <v>0.52447916666648309</v>
      </c>
      <c r="CF27" s="12">
        <f t="shared" si="25"/>
        <v>0.52864583333314608</v>
      </c>
      <c r="CG27" s="12">
        <f t="shared" si="25"/>
        <v>0.53281249999981006</v>
      </c>
      <c r="CH27" s="12">
        <f t="shared" si="25"/>
        <v>0.53697916666647305</v>
      </c>
      <c r="CI27" s="12">
        <f t="shared" si="25"/>
        <v>0.54114583333313704</v>
      </c>
      <c r="CJ27" s="12">
        <f t="shared" si="25"/>
        <v>0.54531249999980103</v>
      </c>
      <c r="CK27" s="12">
        <f t="shared" si="25"/>
        <v>0.54947916666646412</v>
      </c>
      <c r="CL27" s="12">
        <f t="shared" si="25"/>
        <v>0.55364583333312811</v>
      </c>
      <c r="CM27" s="12">
        <f t="shared" si="26"/>
        <v>0.5578124999997911</v>
      </c>
      <c r="CN27" s="12">
        <f t="shared" si="26"/>
        <v>0.56197916666645509</v>
      </c>
      <c r="CO27" s="12">
        <f t="shared" si="26"/>
        <v>0.56614583333311908</v>
      </c>
      <c r="CP27" s="12">
        <f t="shared" si="26"/>
        <v>0.57031249999978206</v>
      </c>
      <c r="CQ27" s="12">
        <f t="shared" si="26"/>
        <v>0.57447916666644605</v>
      </c>
      <c r="CR27" s="12">
        <f t="shared" si="26"/>
        <v>0.57864583333310904</v>
      </c>
      <c r="CS27" s="12">
        <f t="shared" si="26"/>
        <v>0.58281249999977303</v>
      </c>
      <c r="CT27" s="12">
        <f t="shared" si="26"/>
        <v>0.58697916666643712</v>
      </c>
      <c r="CU27" s="12">
        <f t="shared" si="26"/>
        <v>0.59114583333310011</v>
      </c>
      <c r="CV27" s="12">
        <f t="shared" si="26"/>
        <v>0.5953124999997641</v>
      </c>
      <c r="CW27" s="12">
        <f t="shared" si="26"/>
        <v>0.59947916666642709</v>
      </c>
      <c r="CX27" s="12">
        <f t="shared" si="26"/>
        <v>0.60364583333309108</v>
      </c>
      <c r="CY27" s="12">
        <f t="shared" si="26"/>
        <v>0.60781249999975406</v>
      </c>
      <c r="CZ27" s="12">
        <f t="shared" si="26"/>
        <v>0.61197916666641805</v>
      </c>
      <c r="DA27" s="12">
        <f t="shared" si="26"/>
        <v>0.61614583333308204</v>
      </c>
      <c r="DB27" s="12">
        <f t="shared" si="26"/>
        <v>0.62031249999974503</v>
      </c>
      <c r="DC27" s="12">
        <f t="shared" si="26"/>
        <v>0.62447916666640912</v>
      </c>
      <c r="DD27" s="12">
        <f t="shared" si="26"/>
        <v>0.62864583333307211</v>
      </c>
      <c r="DE27" s="12">
        <f t="shared" si="26"/>
        <v>0.6328124999997361</v>
      </c>
      <c r="DF27" s="12">
        <f t="shared" si="26"/>
        <v>0.63697916666640009</v>
      </c>
      <c r="DG27" s="12">
        <f t="shared" si="26"/>
        <v>0.64114583333306308</v>
      </c>
      <c r="DH27" s="12">
        <f t="shared" si="26"/>
        <v>0.64531249999972706</v>
      </c>
      <c r="DI27" s="12">
        <f t="shared" si="26"/>
        <v>0.64947916666639005</v>
      </c>
      <c r="DJ27" s="12">
        <f t="shared" si="26"/>
        <v>0.65364583333305404</v>
      </c>
      <c r="DK27" s="12">
        <f t="shared" si="26"/>
        <v>0.65781249999971803</v>
      </c>
      <c r="DL27" s="12">
        <f t="shared" si="26"/>
        <v>0.66197916666638112</v>
      </c>
      <c r="DM27" s="12">
        <f t="shared" si="26"/>
        <v>0.66614583333304511</v>
      </c>
      <c r="DN27" s="12">
        <f t="shared" si="26"/>
        <v>0.6703124999997081</v>
      </c>
      <c r="DO27" s="12">
        <f t="shared" si="26"/>
        <v>0.67447916666637209</v>
      </c>
      <c r="DP27" s="12">
        <f t="shared" si="26"/>
        <v>0.67864583333303607</v>
      </c>
      <c r="DQ27" s="12">
        <f t="shared" si="26"/>
        <v>0.68281249999969906</v>
      </c>
      <c r="DR27" s="12">
        <f t="shared" si="26"/>
        <v>0.68697916666636305</v>
      </c>
      <c r="DS27" s="12">
        <f t="shared" si="26"/>
        <v>0.69114583333302604</v>
      </c>
      <c r="DT27" s="12">
        <f t="shared" si="26"/>
        <v>0.69531249999969003</v>
      </c>
      <c r="DU27" s="12">
        <f t="shared" si="26"/>
        <v>0.69947916666635412</v>
      </c>
      <c r="DV27" s="12">
        <f t="shared" si="26"/>
        <v>0.70364583333301711</v>
      </c>
      <c r="DW27" s="12">
        <f t="shared" si="26"/>
        <v>0.7078124999996811</v>
      </c>
      <c r="DX27" s="12">
        <f t="shared" si="26"/>
        <v>0.71197916666634409</v>
      </c>
      <c r="DY27" s="12">
        <f t="shared" si="26"/>
        <v>0.71614583333300807</v>
      </c>
      <c r="DZ27" s="12">
        <f t="shared" si="26"/>
        <v>0.72031249999967206</v>
      </c>
      <c r="EA27" s="12">
        <f t="shared" si="26"/>
        <v>0.72447916666633505</v>
      </c>
      <c r="EB27" s="12">
        <f t="shared" si="26"/>
        <v>0.72864583333299904</v>
      </c>
      <c r="EC27" s="12">
        <f t="shared" si="26"/>
        <v>0.73281249999966203</v>
      </c>
      <c r="ED27" s="12">
        <f t="shared" si="26"/>
        <v>0.73697916666632612</v>
      </c>
      <c r="EE27" s="12">
        <f t="shared" si="26"/>
        <v>0.74114583333299011</v>
      </c>
      <c r="EF27" s="12">
        <f t="shared" si="26"/>
        <v>0.7453124999996531</v>
      </c>
      <c r="EG27" s="12">
        <f t="shared" si="26"/>
        <v>0.74947916666631709</v>
      </c>
      <c r="EH27" s="12">
        <f t="shared" si="26"/>
        <v>0.75364583333298008</v>
      </c>
      <c r="EI27" s="12">
        <f t="shared" si="26"/>
        <v>0.75781249999964406</v>
      </c>
      <c r="EJ27" s="12">
        <f t="shared" si="26"/>
        <v>0.76197916666630805</v>
      </c>
      <c r="EK27" s="12">
        <f t="shared" si="26"/>
        <v>0.76614583333297104</v>
      </c>
      <c r="EL27" s="12">
        <f t="shared" si="26"/>
        <v>0.77031249999963503</v>
      </c>
      <c r="EM27" s="12">
        <f t="shared" si="26"/>
        <v>0.77447916666629812</v>
      </c>
      <c r="EN27" s="12">
        <f t="shared" si="26"/>
        <v>0.77864583333296211</v>
      </c>
      <c r="EO27" s="12">
        <f t="shared" si="26"/>
        <v>0.7828124999996261</v>
      </c>
      <c r="EP27" s="12">
        <f t="shared" si="26"/>
        <v>0.78697916666628909</v>
      </c>
      <c r="EQ27" s="12">
        <f t="shared" si="26"/>
        <v>0.79114583333295307</v>
      </c>
      <c r="ER27" s="12">
        <f t="shared" si="26"/>
        <v>0.79531249999961606</v>
      </c>
      <c r="ES27" s="12">
        <f t="shared" si="26"/>
        <v>0.79947916666628005</v>
      </c>
      <c r="ET27" s="12">
        <f t="shared" si="26"/>
        <v>0.80364583333294404</v>
      </c>
      <c r="EU27" s="12">
        <f t="shared" si="26"/>
        <v>0.80781249999960703</v>
      </c>
      <c r="EV27" s="12">
        <f t="shared" si="26"/>
        <v>0.81197916666627112</v>
      </c>
      <c r="EW27" s="12">
        <f t="shared" si="26"/>
        <v>0.81614583333293411</v>
      </c>
      <c r="EX27" s="12">
        <f t="shared" si="26"/>
        <v>0.8203124999995981</v>
      </c>
      <c r="EY27" s="12">
        <f t="shared" si="24"/>
        <v>0.82447916666626209</v>
      </c>
      <c r="EZ27" s="12">
        <f t="shared" si="24"/>
        <v>0.82864583333292507</v>
      </c>
      <c r="FA27" s="12">
        <f t="shared" si="24"/>
        <v>0.83281249999958906</v>
      </c>
      <c r="FB27" s="12">
        <f t="shared" si="19"/>
        <v>0.83697916666625205</v>
      </c>
      <c r="FC27" s="12">
        <f t="shared" si="24"/>
        <v>0.84114583333291604</v>
      </c>
      <c r="FD27" s="12">
        <f t="shared" si="24"/>
        <v>0.84531249999958002</v>
      </c>
      <c r="FE27" s="12">
        <f t="shared" si="24"/>
        <v>0.84947916666624312</v>
      </c>
      <c r="FF27" s="12">
        <f t="shared" si="19"/>
        <v>0.85364583333290711</v>
      </c>
      <c r="FG27" s="12">
        <f t="shared" si="19"/>
        <v>0.86059027777777775</v>
      </c>
      <c r="FH27" s="12">
        <f t="shared" si="20"/>
        <v>0.86753472222264805</v>
      </c>
      <c r="FI27" s="12">
        <f t="shared" si="20"/>
        <v>0.87447916666751913</v>
      </c>
      <c r="FJ27" s="12">
        <f t="shared" si="20"/>
        <v>0.88142361111239009</v>
      </c>
      <c r="FK27" s="12">
        <f t="shared" si="20"/>
        <v>0.88836805555726006</v>
      </c>
      <c r="FL27" s="12">
        <f t="shared" si="20"/>
        <v>0.89531250000213103</v>
      </c>
      <c r="FM27" s="12">
        <f t="shared" si="20"/>
        <v>0.90225694444700111</v>
      </c>
      <c r="FN27" s="12">
        <f t="shared" si="20"/>
        <v>0.90920138889187208</v>
      </c>
      <c r="FO27" s="12">
        <f t="shared" si="20"/>
        <v>0.91614583333674304</v>
      </c>
      <c r="FP27" s="12">
        <f t="shared" si="20"/>
        <v>0.92309027778161312</v>
      </c>
      <c r="FQ27" s="12">
        <f t="shared" si="20"/>
        <v>0.93003472222648409</v>
      </c>
      <c r="FR27" s="12">
        <f t="shared" si="20"/>
        <v>0.93697916667135506</v>
      </c>
      <c r="FS27" s="12">
        <f t="shared" si="20"/>
        <v>0.94739583333333333</v>
      </c>
      <c r="FT27" s="12">
        <f t="shared" si="21"/>
        <v>0.95781249999531204</v>
      </c>
      <c r="FU27" s="12">
        <f t="shared" si="21"/>
        <v>0.96822916665729009</v>
      </c>
      <c r="FV27" s="12">
        <f t="shared" si="21"/>
        <v>0.97864583331926802</v>
      </c>
      <c r="FW27" s="12">
        <f t="shared" si="21"/>
        <v>0.98906249998124607</v>
      </c>
      <c r="FX27" s="12">
        <f t="shared" si="21"/>
        <v>0.99947916664322511</v>
      </c>
      <c r="FY27" s="12">
        <f t="shared" si="21"/>
        <v>1.0098958333052031</v>
      </c>
      <c r="FZ27" s="12">
        <f t="shared" si="21"/>
        <v>1.0203124999671811</v>
      </c>
      <c r="GA27" s="12">
        <f t="shared" si="21"/>
        <v>1.0307291666291611</v>
      </c>
      <c r="GB27" s="12">
        <f t="shared" si="21"/>
        <v>1.041145833291141</v>
      </c>
      <c r="GC27" s="5">
        <f t="shared" si="21"/>
        <v>1.051562499953121</v>
      </c>
      <c r="GD27" s="7"/>
      <c r="GE27" s="7"/>
    </row>
    <row r="28" spans="1:187" x14ac:dyDescent="0.2">
      <c r="A28" s="3" t="s">
        <v>30</v>
      </c>
      <c r="B28" s="5">
        <v>1.9444444444444445E-2</v>
      </c>
      <c r="C28" s="3"/>
      <c r="D28" s="23"/>
      <c r="E28" s="12">
        <f>E$26+$B28-$B$26</f>
        <v>0.18055555555555552</v>
      </c>
      <c r="F28" s="12">
        <f>F$26+$B28-$B$26</f>
        <v>0.1875</v>
      </c>
      <c r="G28" s="12">
        <f>G$26+$B28-$B$26</f>
        <v>0.19444444444444442</v>
      </c>
      <c r="H28" s="12">
        <f>H$26+$B28-$B$26</f>
        <v>0.2013888888888889</v>
      </c>
      <c r="I28" s="12">
        <f t="shared" si="6"/>
        <v>0.20833333333333331</v>
      </c>
      <c r="J28" s="12">
        <f t="shared" si="6"/>
        <v>0.21527777777777779</v>
      </c>
      <c r="K28" s="12">
        <f t="shared" si="6"/>
        <v>0.22222222222222243</v>
      </c>
      <c r="L28" s="12">
        <f t="shared" si="6"/>
        <v>0.22916666666666646</v>
      </c>
      <c r="M28" s="12"/>
      <c r="N28" s="12">
        <f t="shared" si="6"/>
        <v>0.23611111111111144</v>
      </c>
      <c r="O28" s="12">
        <f t="shared" si="6"/>
        <v>0.24305555555555647</v>
      </c>
      <c r="P28" s="12"/>
      <c r="Q28" s="12">
        <f t="shared" si="6"/>
        <v>0.25000000000000144</v>
      </c>
      <c r="R28" s="12">
        <f>R$26+$B28-$B$26</f>
        <v>0.25347222222222221</v>
      </c>
      <c r="S28" s="12">
        <f>S$2+$B28</f>
        <v>0.25694444444444642</v>
      </c>
      <c r="T28" s="12">
        <f t="shared" si="6"/>
        <v>0.26388888888889145</v>
      </c>
      <c r="U28" s="12">
        <f>U$26+$B28-$B$26</f>
        <v>0.2673611111111111</v>
      </c>
      <c r="V28" s="12">
        <f t="shared" si="6"/>
        <v>0.27083333333333642</v>
      </c>
      <c r="W28" s="12">
        <f t="shared" si="17"/>
        <v>0.27500000000000002</v>
      </c>
      <c r="X28" s="12">
        <f t="shared" si="17"/>
        <v>0.27916666666666345</v>
      </c>
      <c r="Y28" s="12">
        <f t="shared" si="17"/>
        <v>0.28333333333332744</v>
      </c>
      <c r="Z28" s="12">
        <f t="shared" si="17"/>
        <v>0.28749999999999043</v>
      </c>
      <c r="AA28" s="12">
        <f t="shared" si="25"/>
        <v>0.29166666666665442</v>
      </c>
      <c r="AB28" s="12">
        <f t="shared" si="25"/>
        <v>0.2958333333333184</v>
      </c>
      <c r="AC28" s="12">
        <f t="shared" si="25"/>
        <v>0.29999999999998145</v>
      </c>
      <c r="AD28" s="12">
        <f t="shared" si="17"/>
        <v>0.30416666666664544</v>
      </c>
      <c r="AE28" s="12">
        <f t="shared" si="25"/>
        <v>0.30833333333330842</v>
      </c>
      <c r="AF28" s="12">
        <f t="shared" si="25"/>
        <v>0.31249999999997241</v>
      </c>
      <c r="AG28" s="12">
        <f t="shared" si="25"/>
        <v>0.31666666666663645</v>
      </c>
      <c r="AH28" s="12">
        <f t="shared" si="17"/>
        <v>0.32083333333329944</v>
      </c>
      <c r="AI28" s="12">
        <f t="shared" si="25"/>
        <v>0.32499999999996343</v>
      </c>
      <c r="AJ28" s="12">
        <f t="shared" si="25"/>
        <v>0.32916666666662642</v>
      </c>
      <c r="AK28" s="12">
        <f t="shared" si="25"/>
        <v>0.3333333333332904</v>
      </c>
      <c r="AL28" s="12">
        <f t="shared" si="17"/>
        <v>0.33749999999995445</v>
      </c>
      <c r="AM28" s="12">
        <f t="shared" si="25"/>
        <v>0.34166666666661744</v>
      </c>
      <c r="AN28" s="12">
        <f t="shared" si="25"/>
        <v>0.34583333333328142</v>
      </c>
      <c r="AO28" s="12">
        <f t="shared" si="25"/>
        <v>0.34999999999994441</v>
      </c>
      <c r="AP28" s="12">
        <f t="shared" si="25"/>
        <v>0.35416666666660845</v>
      </c>
      <c r="AQ28" s="12">
        <f t="shared" si="25"/>
        <v>0.35833333333327244</v>
      </c>
      <c r="AR28" s="12">
        <f t="shared" si="25"/>
        <v>0.36249999999993543</v>
      </c>
      <c r="AS28" s="12">
        <f t="shared" si="25"/>
        <v>0.36666666666659942</v>
      </c>
      <c r="AT28" s="12">
        <f t="shared" si="25"/>
        <v>0.3708333333332624</v>
      </c>
      <c r="AU28" s="12">
        <f t="shared" si="25"/>
        <v>0.37499999999992645</v>
      </c>
      <c r="AV28" s="12">
        <f t="shared" si="25"/>
        <v>0.37916666666659044</v>
      </c>
      <c r="AW28" s="12">
        <f t="shared" si="25"/>
        <v>0.38333333333325342</v>
      </c>
      <c r="AX28" s="12">
        <f t="shared" si="25"/>
        <v>0.38749999999991741</v>
      </c>
      <c r="AY28" s="12">
        <f t="shared" si="25"/>
        <v>0.39166666666658045</v>
      </c>
      <c r="AZ28" s="12">
        <f t="shared" si="25"/>
        <v>0.39583333333324444</v>
      </c>
      <c r="BA28" s="12">
        <f t="shared" si="25"/>
        <v>0.39999999999990843</v>
      </c>
      <c r="BB28" s="12">
        <f t="shared" si="25"/>
        <v>0.40416666666657142</v>
      </c>
      <c r="BC28" s="12">
        <f t="shared" si="25"/>
        <v>0.4083333333332354</v>
      </c>
      <c r="BD28" s="12">
        <f t="shared" si="25"/>
        <v>0.41249999999989845</v>
      </c>
      <c r="BE28" s="12">
        <f t="shared" si="25"/>
        <v>0.41666666666656244</v>
      </c>
      <c r="BF28" s="12">
        <f t="shared" si="25"/>
        <v>0.42083333333322642</v>
      </c>
      <c r="BG28" s="12">
        <f t="shared" si="25"/>
        <v>0.42499999999988941</v>
      </c>
      <c r="BH28" s="12">
        <f t="shared" si="25"/>
        <v>0.42916666666655345</v>
      </c>
      <c r="BI28" s="12">
        <f t="shared" si="25"/>
        <v>0.43333333333321644</v>
      </c>
      <c r="BJ28" s="12">
        <f t="shared" si="25"/>
        <v>0.43749999999988043</v>
      </c>
      <c r="BK28" s="12">
        <f t="shared" si="25"/>
        <v>0.44166666666654442</v>
      </c>
      <c r="BL28" s="12">
        <f t="shared" si="25"/>
        <v>0.4458333333332074</v>
      </c>
      <c r="BM28" s="12">
        <f t="shared" si="25"/>
        <v>0.44999999999987145</v>
      </c>
      <c r="BN28" s="12">
        <f t="shared" si="25"/>
        <v>0.45416666666653444</v>
      </c>
      <c r="BO28" s="12">
        <f t="shared" si="25"/>
        <v>0.45833333333319842</v>
      </c>
      <c r="BP28" s="12">
        <f t="shared" si="25"/>
        <v>0.46249999999986241</v>
      </c>
      <c r="BQ28" s="12">
        <f t="shared" si="25"/>
        <v>0.46666666666652545</v>
      </c>
      <c r="BR28" s="12">
        <f t="shared" si="25"/>
        <v>0.47083333333318944</v>
      </c>
      <c r="BS28" s="12">
        <f t="shared" si="25"/>
        <v>0.47499999999985243</v>
      </c>
      <c r="BT28" s="12">
        <f t="shared" si="25"/>
        <v>0.47916666666651642</v>
      </c>
      <c r="BU28" s="12">
        <f t="shared" si="25"/>
        <v>0.4833333333331804</v>
      </c>
      <c r="BV28" s="12">
        <f t="shared" si="25"/>
        <v>0.48749999999984345</v>
      </c>
      <c r="BW28" s="12">
        <f t="shared" si="25"/>
        <v>0.49166666666650743</v>
      </c>
      <c r="BX28" s="12">
        <f t="shared" si="25"/>
        <v>0.49583333333317042</v>
      </c>
      <c r="BY28" s="12">
        <f t="shared" si="25"/>
        <v>0.49999999999983441</v>
      </c>
      <c r="BZ28" s="12">
        <f t="shared" si="25"/>
        <v>0.50416666666649845</v>
      </c>
      <c r="CA28" s="12">
        <f t="shared" si="25"/>
        <v>0.50833333333316144</v>
      </c>
      <c r="CB28" s="12">
        <f t="shared" si="25"/>
        <v>0.51249999999982543</v>
      </c>
      <c r="CC28" s="12">
        <f t="shared" si="25"/>
        <v>0.51666666666648842</v>
      </c>
      <c r="CD28" s="12">
        <f t="shared" si="25"/>
        <v>0.52083333333315252</v>
      </c>
      <c r="CE28" s="12">
        <f t="shared" si="25"/>
        <v>0.5249999999998165</v>
      </c>
      <c r="CF28" s="12">
        <f t="shared" si="25"/>
        <v>0.52916666666647949</v>
      </c>
      <c r="CG28" s="12">
        <f t="shared" si="25"/>
        <v>0.53333333333314348</v>
      </c>
      <c r="CH28" s="12">
        <f t="shared" si="25"/>
        <v>0.53749999999980647</v>
      </c>
      <c r="CI28" s="12">
        <f t="shared" si="25"/>
        <v>0.54166666666647045</v>
      </c>
      <c r="CJ28" s="12">
        <f t="shared" si="25"/>
        <v>0.54583333333313444</v>
      </c>
      <c r="CK28" s="12">
        <f t="shared" si="25"/>
        <v>0.54999999999979754</v>
      </c>
      <c r="CL28" s="12">
        <f t="shared" si="25"/>
        <v>0.55416666666646153</v>
      </c>
      <c r="CM28" s="12">
        <f t="shared" si="26"/>
        <v>0.55833333333312452</v>
      </c>
      <c r="CN28" s="12">
        <f t="shared" si="26"/>
        <v>0.5624999999997885</v>
      </c>
      <c r="CO28" s="12">
        <f t="shared" si="26"/>
        <v>0.56666666666645249</v>
      </c>
      <c r="CP28" s="12">
        <f t="shared" si="26"/>
        <v>0.57083333333311548</v>
      </c>
      <c r="CQ28" s="12">
        <f t="shared" si="26"/>
        <v>0.57499999999977947</v>
      </c>
      <c r="CR28" s="12">
        <f t="shared" si="26"/>
        <v>0.57916666666644245</v>
      </c>
      <c r="CS28" s="12">
        <f t="shared" si="26"/>
        <v>0.58333333333310644</v>
      </c>
      <c r="CT28" s="12">
        <f t="shared" si="26"/>
        <v>0.58749999999977054</v>
      </c>
      <c r="CU28" s="12">
        <f t="shared" si="26"/>
        <v>0.59166666666643353</v>
      </c>
      <c r="CV28" s="12">
        <f t="shared" si="26"/>
        <v>0.59583333333309751</v>
      </c>
      <c r="CW28" s="12">
        <f t="shared" si="26"/>
        <v>0.5999999999997605</v>
      </c>
      <c r="CX28" s="12">
        <f t="shared" si="26"/>
        <v>0.60416666666642449</v>
      </c>
      <c r="CY28" s="12">
        <f t="shared" si="26"/>
        <v>0.60833333333308748</v>
      </c>
      <c r="CZ28" s="12">
        <f t="shared" si="26"/>
        <v>0.61249999999975147</v>
      </c>
      <c r="DA28" s="12">
        <f t="shared" si="26"/>
        <v>0.61666666666641545</v>
      </c>
      <c r="DB28" s="12">
        <f t="shared" si="26"/>
        <v>0.62083333333307844</v>
      </c>
      <c r="DC28" s="12">
        <f t="shared" si="26"/>
        <v>0.62499999999974254</v>
      </c>
      <c r="DD28" s="12">
        <f t="shared" si="26"/>
        <v>0.62916666666640553</v>
      </c>
      <c r="DE28" s="12">
        <f t="shared" si="26"/>
        <v>0.63333333333306951</v>
      </c>
      <c r="DF28" s="12">
        <f t="shared" si="26"/>
        <v>0.6374999999997335</v>
      </c>
      <c r="DG28" s="12">
        <f t="shared" si="26"/>
        <v>0.64166666666639649</v>
      </c>
      <c r="DH28" s="12">
        <f t="shared" si="26"/>
        <v>0.64583333333306048</v>
      </c>
      <c r="DI28" s="12">
        <f t="shared" si="26"/>
        <v>0.64999999999972347</v>
      </c>
      <c r="DJ28" s="12">
        <f t="shared" si="26"/>
        <v>0.65416666666638745</v>
      </c>
      <c r="DK28" s="12">
        <f t="shared" si="26"/>
        <v>0.65833333333305144</v>
      </c>
      <c r="DL28" s="12">
        <f t="shared" si="26"/>
        <v>0.66249999999971454</v>
      </c>
      <c r="DM28" s="12">
        <f t="shared" si="26"/>
        <v>0.66666666666637853</v>
      </c>
      <c r="DN28" s="12">
        <f t="shared" si="26"/>
        <v>0.67083333333304151</v>
      </c>
      <c r="DO28" s="12">
        <f t="shared" si="26"/>
        <v>0.6749999999997055</v>
      </c>
      <c r="DP28" s="12">
        <f t="shared" si="26"/>
        <v>0.67916666666636949</v>
      </c>
      <c r="DQ28" s="12">
        <f t="shared" si="26"/>
        <v>0.68333333333303248</v>
      </c>
      <c r="DR28" s="12">
        <f t="shared" si="26"/>
        <v>0.68749999999969647</v>
      </c>
      <c r="DS28" s="12">
        <f t="shared" si="26"/>
        <v>0.69166666666635945</v>
      </c>
      <c r="DT28" s="12">
        <f t="shared" si="26"/>
        <v>0.69583333333302344</v>
      </c>
      <c r="DU28" s="12">
        <f t="shared" si="26"/>
        <v>0.69999999999968754</v>
      </c>
      <c r="DV28" s="12">
        <f t="shared" si="26"/>
        <v>0.70416666666635053</v>
      </c>
      <c r="DW28" s="12">
        <f t="shared" si="26"/>
        <v>0.70833333333301451</v>
      </c>
      <c r="DX28" s="12">
        <f t="shared" si="26"/>
        <v>0.7124999999996775</v>
      </c>
      <c r="DY28" s="12">
        <f t="shared" si="26"/>
        <v>0.71666666666634149</v>
      </c>
      <c r="DZ28" s="12">
        <f t="shared" si="26"/>
        <v>0.72083333333300548</v>
      </c>
      <c r="EA28" s="12">
        <f t="shared" si="26"/>
        <v>0.72499999999966847</v>
      </c>
      <c r="EB28" s="12">
        <f t="shared" si="26"/>
        <v>0.72916666666633245</v>
      </c>
      <c r="EC28" s="12">
        <f t="shared" si="26"/>
        <v>0.73333333333299544</v>
      </c>
      <c r="ED28" s="12">
        <f t="shared" si="26"/>
        <v>0.73749999999965954</v>
      </c>
      <c r="EE28" s="12">
        <f t="shared" si="26"/>
        <v>0.74166666666632353</v>
      </c>
      <c r="EF28" s="12">
        <f t="shared" si="26"/>
        <v>0.74583333333298651</v>
      </c>
      <c r="EG28" s="12">
        <f t="shared" si="26"/>
        <v>0.7499999999996505</v>
      </c>
      <c r="EH28" s="12">
        <f t="shared" si="26"/>
        <v>0.75416666666631349</v>
      </c>
      <c r="EI28" s="12">
        <f t="shared" si="26"/>
        <v>0.75833333333297748</v>
      </c>
      <c r="EJ28" s="12">
        <f t="shared" si="26"/>
        <v>0.76249999999964146</v>
      </c>
      <c r="EK28" s="12">
        <f t="shared" si="26"/>
        <v>0.76666666666630445</v>
      </c>
      <c r="EL28" s="12">
        <f t="shared" si="26"/>
        <v>0.77083333333296844</v>
      </c>
      <c r="EM28" s="12">
        <f t="shared" si="26"/>
        <v>0.77499999999963154</v>
      </c>
      <c r="EN28" s="12">
        <f t="shared" si="26"/>
        <v>0.77916666666629553</v>
      </c>
      <c r="EO28" s="12">
        <f t="shared" si="26"/>
        <v>0.78333333333295951</v>
      </c>
      <c r="EP28" s="12">
        <f t="shared" si="26"/>
        <v>0.7874999999996225</v>
      </c>
      <c r="EQ28" s="12">
        <f t="shared" si="26"/>
        <v>0.79166666666628649</v>
      </c>
      <c r="ER28" s="12">
        <f t="shared" si="26"/>
        <v>0.79583333333294948</v>
      </c>
      <c r="ES28" s="12">
        <f t="shared" si="26"/>
        <v>0.79999999999961346</v>
      </c>
      <c r="ET28" s="12">
        <f t="shared" si="26"/>
        <v>0.80416666666627745</v>
      </c>
      <c r="EU28" s="12">
        <f t="shared" si="26"/>
        <v>0.80833333333294044</v>
      </c>
      <c r="EV28" s="12">
        <f t="shared" si="26"/>
        <v>0.81249999999960454</v>
      </c>
      <c r="EW28" s="12">
        <f t="shared" si="26"/>
        <v>0.81666666666626753</v>
      </c>
      <c r="EX28" s="12">
        <f t="shared" si="26"/>
        <v>0.82083333333293151</v>
      </c>
      <c r="EY28" s="12">
        <f t="shared" si="24"/>
        <v>0.8249999999995955</v>
      </c>
      <c r="EZ28" s="12">
        <f t="shared" si="24"/>
        <v>0.82916666666625849</v>
      </c>
      <c r="FA28" s="12">
        <f t="shared" si="24"/>
        <v>0.83333333333292248</v>
      </c>
      <c r="FB28" s="12">
        <f t="shared" si="19"/>
        <v>0.83749999999958546</v>
      </c>
      <c r="FC28" s="12">
        <f t="shared" si="24"/>
        <v>0.84166666666624945</v>
      </c>
      <c r="FD28" s="12">
        <f t="shared" si="24"/>
        <v>0.84583333333291344</v>
      </c>
      <c r="FE28" s="12">
        <f t="shared" si="24"/>
        <v>0.84999999999957654</v>
      </c>
      <c r="FF28" s="12">
        <f t="shared" si="19"/>
        <v>0.85416666666624053</v>
      </c>
      <c r="FG28" s="12">
        <f t="shared" si="19"/>
        <v>0.86111111111111116</v>
      </c>
      <c r="FH28" s="12">
        <f t="shared" si="20"/>
        <v>0.86805555555598146</v>
      </c>
      <c r="FI28" s="12">
        <f t="shared" si="20"/>
        <v>0.87500000000085254</v>
      </c>
      <c r="FJ28" s="12">
        <f t="shared" si="20"/>
        <v>0.88194444444572351</v>
      </c>
      <c r="FK28" s="12">
        <f t="shared" si="20"/>
        <v>0.88888888889059348</v>
      </c>
      <c r="FL28" s="12">
        <f t="shared" si="20"/>
        <v>0.89583333333546444</v>
      </c>
      <c r="FM28" s="12">
        <f t="shared" si="20"/>
        <v>0.90277777778033452</v>
      </c>
      <c r="FN28" s="12">
        <f t="shared" si="20"/>
        <v>0.90972222222520549</v>
      </c>
      <c r="FO28" s="12">
        <f t="shared" si="20"/>
        <v>0.91666666667007646</v>
      </c>
      <c r="FP28" s="12">
        <f t="shared" si="20"/>
        <v>0.92361111111494654</v>
      </c>
      <c r="FQ28" s="12">
        <f t="shared" si="20"/>
        <v>0.9305555555598175</v>
      </c>
      <c r="FR28" s="12">
        <f t="shared" si="20"/>
        <v>0.93750000000468847</v>
      </c>
      <c r="FS28" s="12">
        <f t="shared" si="20"/>
        <v>0.94791666666666674</v>
      </c>
      <c r="FT28" s="12">
        <f t="shared" si="21"/>
        <v>0.95833333332864545</v>
      </c>
      <c r="FU28" s="12">
        <f t="shared" si="21"/>
        <v>0.9687499999906235</v>
      </c>
      <c r="FV28" s="12">
        <f t="shared" si="21"/>
        <v>0.97916666665260144</v>
      </c>
      <c r="FW28" s="12">
        <f t="shared" si="21"/>
        <v>0.98958333331457948</v>
      </c>
      <c r="FX28" s="12">
        <f t="shared" si="21"/>
        <v>0.99999999997655853</v>
      </c>
      <c r="FY28" s="12">
        <f t="shared" si="21"/>
        <v>1.0104166666385364</v>
      </c>
      <c r="FZ28" s="12">
        <f t="shared" si="21"/>
        <v>1.0208333333005144</v>
      </c>
      <c r="GA28" s="12">
        <f t="shared" si="21"/>
        <v>1.0312499999624944</v>
      </c>
      <c r="GB28" s="12">
        <f t="shared" si="21"/>
        <v>1.0416666666244743</v>
      </c>
      <c r="GC28" s="5">
        <f t="shared" si="21"/>
        <v>1.0520833332864543</v>
      </c>
      <c r="GD28" s="7"/>
      <c r="GE28" s="7"/>
    </row>
    <row r="29" spans="1:187" ht="17" thickBot="1" x14ac:dyDescent="0.25">
      <c r="A29" s="4" t="s">
        <v>32</v>
      </c>
      <c r="B29" s="6">
        <v>2.013888888888889E-2</v>
      </c>
      <c r="C29" s="4"/>
      <c r="D29" s="24"/>
      <c r="E29" s="16">
        <f>E$26+$B29-$B$26</f>
        <v>0.18124999999999999</v>
      </c>
      <c r="F29" s="16">
        <f>F$26+$B29-$B$26</f>
        <v>0.18819444444444444</v>
      </c>
      <c r="G29" s="16">
        <f>G$26+$B29-$B$26</f>
        <v>0.19513888888888889</v>
      </c>
      <c r="H29" s="16">
        <f>H$26+$B29-$B$26</f>
        <v>0.20208333333333334</v>
      </c>
      <c r="I29" s="16">
        <f t="shared" si="6"/>
        <v>0.20902777777777778</v>
      </c>
      <c r="J29" s="16">
        <f t="shared" si="6"/>
        <v>0.21597222222222223</v>
      </c>
      <c r="K29" s="16">
        <f t="shared" si="6"/>
        <v>0.2229166666666669</v>
      </c>
      <c r="L29" s="16">
        <f t="shared" si="6"/>
        <v>0.22986111111111091</v>
      </c>
      <c r="M29" s="16"/>
      <c r="N29" s="16">
        <f t="shared" si="6"/>
        <v>0.23680555555555591</v>
      </c>
      <c r="O29" s="16">
        <f t="shared" ref="O29:CB29" si="27">O$2+$B29</f>
        <v>0.24375000000000091</v>
      </c>
      <c r="P29" s="16"/>
      <c r="Q29" s="16">
        <f t="shared" si="27"/>
        <v>0.25069444444444589</v>
      </c>
      <c r="R29" s="16">
        <f>R$26+$B29-$B$26</f>
        <v>0.25416666666666665</v>
      </c>
      <c r="S29" s="16">
        <f>S$2+$B29</f>
        <v>0.25763888888889086</v>
      </c>
      <c r="T29" s="16">
        <f t="shared" si="27"/>
        <v>0.26458333333333589</v>
      </c>
      <c r="U29" s="16">
        <f>U$26+$B29-$B$26</f>
        <v>0.26805555555555555</v>
      </c>
      <c r="V29" s="16">
        <f t="shared" si="27"/>
        <v>0.27152777777778087</v>
      </c>
      <c r="W29" s="16">
        <f t="shared" si="27"/>
        <v>0.27569444444444446</v>
      </c>
      <c r="X29" s="16">
        <f t="shared" si="27"/>
        <v>0.2798611111111079</v>
      </c>
      <c r="Y29" s="16">
        <f t="shared" si="27"/>
        <v>0.28402777777777188</v>
      </c>
      <c r="Z29" s="16">
        <f t="shared" si="27"/>
        <v>0.28819444444443487</v>
      </c>
      <c r="AA29" s="16">
        <f t="shared" si="27"/>
        <v>0.29236111111109886</v>
      </c>
      <c r="AB29" s="16">
        <f t="shared" si="27"/>
        <v>0.29652777777776285</v>
      </c>
      <c r="AC29" s="16">
        <f t="shared" si="27"/>
        <v>0.30069444444442589</v>
      </c>
      <c r="AD29" s="16">
        <f t="shared" si="27"/>
        <v>0.30486111111108988</v>
      </c>
      <c r="AE29" s="16">
        <f t="shared" si="27"/>
        <v>0.30902777777775287</v>
      </c>
      <c r="AF29" s="16">
        <f t="shared" si="27"/>
        <v>0.31319444444441685</v>
      </c>
      <c r="AG29" s="16">
        <f t="shared" si="27"/>
        <v>0.3173611111110809</v>
      </c>
      <c r="AH29" s="16">
        <f t="shared" si="27"/>
        <v>0.32152777777774388</v>
      </c>
      <c r="AI29" s="16">
        <f t="shared" si="27"/>
        <v>0.32569444444440787</v>
      </c>
      <c r="AJ29" s="16">
        <f t="shared" si="27"/>
        <v>0.32986111111107086</v>
      </c>
      <c r="AK29" s="16">
        <f t="shared" si="27"/>
        <v>0.33402777777773485</v>
      </c>
      <c r="AL29" s="16">
        <f t="shared" si="27"/>
        <v>0.33819444444439889</v>
      </c>
      <c r="AM29" s="16">
        <f t="shared" si="27"/>
        <v>0.34236111111106188</v>
      </c>
      <c r="AN29" s="16">
        <f t="shared" si="27"/>
        <v>0.34652777777772586</v>
      </c>
      <c r="AO29" s="16">
        <f t="shared" si="27"/>
        <v>0.35069444444438885</v>
      </c>
      <c r="AP29" s="16">
        <f t="shared" si="27"/>
        <v>0.3548611111110529</v>
      </c>
      <c r="AQ29" s="16">
        <f t="shared" si="27"/>
        <v>0.35902777777771688</v>
      </c>
      <c r="AR29" s="16">
        <f t="shared" si="27"/>
        <v>0.36319444444437987</v>
      </c>
      <c r="AS29" s="16">
        <f t="shared" si="27"/>
        <v>0.36736111111104386</v>
      </c>
      <c r="AT29" s="16">
        <f t="shared" si="27"/>
        <v>0.37152777777770685</v>
      </c>
      <c r="AU29" s="16">
        <f t="shared" si="27"/>
        <v>0.37569444444437089</v>
      </c>
      <c r="AV29" s="16">
        <f t="shared" si="27"/>
        <v>0.37986111111103488</v>
      </c>
      <c r="AW29" s="16">
        <f t="shared" si="27"/>
        <v>0.38402777777769787</v>
      </c>
      <c r="AX29" s="16">
        <f t="shared" si="27"/>
        <v>0.38819444444436185</v>
      </c>
      <c r="AY29" s="16">
        <f t="shared" si="27"/>
        <v>0.3923611111110249</v>
      </c>
      <c r="AZ29" s="16">
        <f t="shared" si="27"/>
        <v>0.39652777777768888</v>
      </c>
      <c r="BA29" s="16">
        <f t="shared" si="27"/>
        <v>0.40069444444435287</v>
      </c>
      <c r="BB29" s="16">
        <f t="shared" si="27"/>
        <v>0.40486111111101586</v>
      </c>
      <c r="BC29" s="16">
        <f t="shared" si="27"/>
        <v>0.40902777777767985</v>
      </c>
      <c r="BD29" s="16">
        <f t="shared" si="27"/>
        <v>0.41319444444434289</v>
      </c>
      <c r="BE29" s="16">
        <f t="shared" si="27"/>
        <v>0.41736111111100688</v>
      </c>
      <c r="BF29" s="16">
        <f t="shared" si="27"/>
        <v>0.42152777777767086</v>
      </c>
      <c r="BG29" s="16">
        <f t="shared" si="27"/>
        <v>0.42569444444433385</v>
      </c>
      <c r="BH29" s="16">
        <f t="shared" si="27"/>
        <v>0.4298611111109979</v>
      </c>
      <c r="BI29" s="16">
        <f t="shared" si="27"/>
        <v>0.43402777777766088</v>
      </c>
      <c r="BJ29" s="16">
        <f t="shared" si="27"/>
        <v>0.43819444444432487</v>
      </c>
      <c r="BK29" s="16">
        <f t="shared" si="27"/>
        <v>0.44236111111098886</v>
      </c>
      <c r="BL29" s="16">
        <f t="shared" si="27"/>
        <v>0.44652777777765185</v>
      </c>
      <c r="BM29" s="16">
        <f t="shared" si="27"/>
        <v>0.45069444444431589</v>
      </c>
      <c r="BN29" s="16">
        <f t="shared" si="27"/>
        <v>0.45486111111097888</v>
      </c>
      <c r="BO29" s="16">
        <f t="shared" si="27"/>
        <v>0.45902777777764286</v>
      </c>
      <c r="BP29" s="16">
        <f t="shared" si="27"/>
        <v>0.46319444444430685</v>
      </c>
      <c r="BQ29" s="16">
        <f t="shared" si="27"/>
        <v>0.4673611111109699</v>
      </c>
      <c r="BR29" s="16">
        <f t="shared" si="27"/>
        <v>0.47152777777763388</v>
      </c>
      <c r="BS29" s="16">
        <f t="shared" si="27"/>
        <v>0.47569444444429687</v>
      </c>
      <c r="BT29" s="16">
        <f t="shared" si="27"/>
        <v>0.47986111111096086</v>
      </c>
      <c r="BU29" s="16">
        <f t="shared" si="27"/>
        <v>0.48402777777762485</v>
      </c>
      <c r="BV29" s="16">
        <f t="shared" si="27"/>
        <v>0.48819444444428789</v>
      </c>
      <c r="BW29" s="16">
        <f t="shared" si="27"/>
        <v>0.49236111111095188</v>
      </c>
      <c r="BX29" s="16">
        <f t="shared" si="27"/>
        <v>0.49652777777761486</v>
      </c>
      <c r="BY29" s="16">
        <f t="shared" si="27"/>
        <v>0.50069444444427891</v>
      </c>
      <c r="BZ29" s="16">
        <f t="shared" si="27"/>
        <v>0.5048611111109429</v>
      </c>
      <c r="CA29" s="16">
        <f t="shared" si="27"/>
        <v>0.50902777777760588</v>
      </c>
      <c r="CB29" s="16">
        <f t="shared" si="27"/>
        <v>0.51319444444426987</v>
      </c>
      <c r="CC29" s="16">
        <f t="shared" si="25"/>
        <v>0.51736111111093286</v>
      </c>
      <c r="CD29" s="16">
        <f t="shared" si="25"/>
        <v>0.52152777777759696</v>
      </c>
      <c r="CE29" s="16">
        <f t="shared" si="25"/>
        <v>0.52569444444426094</v>
      </c>
      <c r="CF29" s="16">
        <f t="shared" si="25"/>
        <v>0.52986111111092393</v>
      </c>
      <c r="CG29" s="16">
        <f t="shared" si="25"/>
        <v>0.53402777777758792</v>
      </c>
      <c r="CH29" s="16">
        <f t="shared" si="25"/>
        <v>0.53819444444425091</v>
      </c>
      <c r="CI29" s="16">
        <f t="shared" si="25"/>
        <v>0.5423611111109149</v>
      </c>
      <c r="CJ29" s="16">
        <f t="shared" si="25"/>
        <v>0.54652777777757888</v>
      </c>
      <c r="CK29" s="16">
        <f t="shared" si="25"/>
        <v>0.55069444444424198</v>
      </c>
      <c r="CL29" s="16">
        <f t="shared" si="25"/>
        <v>0.55486111111090597</v>
      </c>
      <c r="CM29" s="16">
        <f t="shared" si="26"/>
        <v>0.55902777777756896</v>
      </c>
      <c r="CN29" s="16">
        <f t="shared" si="26"/>
        <v>0.56319444444423294</v>
      </c>
      <c r="CO29" s="16">
        <f t="shared" si="26"/>
        <v>0.56736111111089693</v>
      </c>
      <c r="CP29" s="16">
        <f t="shared" si="26"/>
        <v>0.57152777777755992</v>
      </c>
      <c r="CQ29" s="16">
        <f t="shared" si="26"/>
        <v>0.57569444444422391</v>
      </c>
      <c r="CR29" s="16">
        <f t="shared" si="26"/>
        <v>0.5798611111108869</v>
      </c>
      <c r="CS29" s="16">
        <f t="shared" si="26"/>
        <v>0.58402777777755088</v>
      </c>
      <c r="CT29" s="16">
        <f t="shared" si="26"/>
        <v>0.58819444444421498</v>
      </c>
      <c r="CU29" s="16">
        <f t="shared" si="26"/>
        <v>0.59236111111087797</v>
      </c>
      <c r="CV29" s="16">
        <f t="shared" si="26"/>
        <v>0.59652777777754196</v>
      </c>
      <c r="CW29" s="16">
        <f t="shared" si="26"/>
        <v>0.60069444444420494</v>
      </c>
      <c r="CX29" s="16">
        <f t="shared" si="26"/>
        <v>0.60486111111086893</v>
      </c>
      <c r="CY29" s="16">
        <f t="shared" si="26"/>
        <v>0.60902777777753192</v>
      </c>
      <c r="CZ29" s="16">
        <f t="shared" si="26"/>
        <v>0.61319444444419591</v>
      </c>
      <c r="DA29" s="16">
        <f t="shared" si="26"/>
        <v>0.61736111111085989</v>
      </c>
      <c r="DB29" s="16">
        <f t="shared" si="26"/>
        <v>0.62152777777752288</v>
      </c>
      <c r="DC29" s="16">
        <f t="shared" si="26"/>
        <v>0.62569444444418698</v>
      </c>
      <c r="DD29" s="16">
        <f t="shared" si="26"/>
        <v>0.62986111111084997</v>
      </c>
      <c r="DE29" s="16">
        <f t="shared" si="26"/>
        <v>0.63402777777751396</v>
      </c>
      <c r="DF29" s="16">
        <f t="shared" si="26"/>
        <v>0.63819444444417794</v>
      </c>
      <c r="DG29" s="16">
        <f t="shared" si="26"/>
        <v>0.64236111111084093</v>
      </c>
      <c r="DH29" s="16">
        <f t="shared" si="26"/>
        <v>0.64652777777750492</v>
      </c>
      <c r="DI29" s="16">
        <f t="shared" si="26"/>
        <v>0.65069444444416791</v>
      </c>
      <c r="DJ29" s="16">
        <f t="shared" si="26"/>
        <v>0.65486111111083189</v>
      </c>
      <c r="DK29" s="16">
        <f t="shared" si="26"/>
        <v>0.65902777777749588</v>
      </c>
      <c r="DL29" s="16">
        <f t="shared" si="26"/>
        <v>0.66319444444415898</v>
      </c>
      <c r="DM29" s="16">
        <f t="shared" si="26"/>
        <v>0.66736111111082297</v>
      </c>
      <c r="DN29" s="16">
        <f t="shared" si="26"/>
        <v>0.67152777777748596</v>
      </c>
      <c r="DO29" s="16">
        <f t="shared" si="26"/>
        <v>0.67569444444414994</v>
      </c>
      <c r="DP29" s="16">
        <f t="shared" si="26"/>
        <v>0.67986111111081393</v>
      </c>
      <c r="DQ29" s="16">
        <f t="shared" si="26"/>
        <v>0.68402777777747692</v>
      </c>
      <c r="DR29" s="16">
        <f t="shared" si="26"/>
        <v>0.68819444444414091</v>
      </c>
      <c r="DS29" s="16">
        <f t="shared" si="26"/>
        <v>0.6923611111108039</v>
      </c>
      <c r="DT29" s="16">
        <f t="shared" si="26"/>
        <v>0.69652777777746788</v>
      </c>
      <c r="DU29" s="16">
        <f t="shared" si="26"/>
        <v>0.70069444444413198</v>
      </c>
      <c r="DV29" s="16">
        <f t="shared" si="26"/>
        <v>0.70486111111079497</v>
      </c>
      <c r="DW29" s="16">
        <f t="shared" si="26"/>
        <v>0.70902777777745896</v>
      </c>
      <c r="DX29" s="16">
        <f t="shared" si="26"/>
        <v>0.71319444444412194</v>
      </c>
      <c r="DY29" s="16">
        <f t="shared" si="26"/>
        <v>0.71736111111078593</v>
      </c>
      <c r="DZ29" s="16">
        <f t="shared" si="26"/>
        <v>0.72152777777744992</v>
      </c>
      <c r="EA29" s="16">
        <f t="shared" si="26"/>
        <v>0.72569444444411291</v>
      </c>
      <c r="EB29" s="16">
        <f t="shared" si="26"/>
        <v>0.72986111111077689</v>
      </c>
      <c r="EC29" s="16">
        <f t="shared" si="26"/>
        <v>0.73402777777743988</v>
      </c>
      <c r="ED29" s="16">
        <f t="shared" si="26"/>
        <v>0.73819444444410398</v>
      </c>
      <c r="EE29" s="16">
        <f t="shared" si="26"/>
        <v>0.74236111111076797</v>
      </c>
      <c r="EF29" s="16">
        <f t="shared" si="26"/>
        <v>0.74652777777743096</v>
      </c>
      <c r="EG29" s="16">
        <f t="shared" si="26"/>
        <v>0.75069444444409494</v>
      </c>
      <c r="EH29" s="16">
        <f t="shared" si="26"/>
        <v>0.75486111111075793</v>
      </c>
      <c r="EI29" s="16">
        <f t="shared" si="26"/>
        <v>0.75902777777742192</v>
      </c>
      <c r="EJ29" s="16">
        <f t="shared" si="26"/>
        <v>0.76319444444408591</v>
      </c>
      <c r="EK29" s="16">
        <f t="shared" si="26"/>
        <v>0.76736111111074889</v>
      </c>
      <c r="EL29" s="16">
        <f t="shared" si="26"/>
        <v>0.77152777777741288</v>
      </c>
      <c r="EM29" s="16">
        <f t="shared" si="26"/>
        <v>0.77569444444407598</v>
      </c>
      <c r="EN29" s="16">
        <f t="shared" si="26"/>
        <v>0.77986111111073997</v>
      </c>
      <c r="EO29" s="16">
        <f t="shared" si="26"/>
        <v>0.78402777777740396</v>
      </c>
      <c r="EP29" s="16">
        <f t="shared" si="26"/>
        <v>0.78819444444406694</v>
      </c>
      <c r="EQ29" s="16">
        <f t="shared" si="26"/>
        <v>0.79236111111073093</v>
      </c>
      <c r="ER29" s="16">
        <f t="shared" si="26"/>
        <v>0.79652777777739392</v>
      </c>
      <c r="ES29" s="16">
        <f t="shared" si="26"/>
        <v>0.80069444444405791</v>
      </c>
      <c r="ET29" s="16">
        <f t="shared" si="26"/>
        <v>0.80486111111072189</v>
      </c>
      <c r="EU29" s="16">
        <f t="shared" si="26"/>
        <v>0.80902777777738488</v>
      </c>
      <c r="EV29" s="16">
        <f t="shared" si="26"/>
        <v>0.81319444444404898</v>
      </c>
      <c r="EW29" s="16">
        <f t="shared" si="26"/>
        <v>0.81736111111071197</v>
      </c>
      <c r="EX29" s="16">
        <f t="shared" ref="EX29:GC29" si="28">EX$2+$B29</f>
        <v>0.82152777777737596</v>
      </c>
      <c r="EY29" s="16">
        <f t="shared" si="28"/>
        <v>0.82569444444403994</v>
      </c>
      <c r="EZ29" s="16">
        <f t="shared" si="28"/>
        <v>0.82986111111070293</v>
      </c>
      <c r="FA29" s="16">
        <f t="shared" si="28"/>
        <v>0.83402777777736692</v>
      </c>
      <c r="FB29" s="16">
        <f t="shared" si="28"/>
        <v>0.83819444444402991</v>
      </c>
      <c r="FC29" s="16">
        <f t="shared" si="28"/>
        <v>0.84236111111069389</v>
      </c>
      <c r="FD29" s="16">
        <f t="shared" si="28"/>
        <v>0.84652777777735788</v>
      </c>
      <c r="FE29" s="16">
        <f t="shared" si="28"/>
        <v>0.85069444444402098</v>
      </c>
      <c r="FF29" s="16">
        <f t="shared" si="28"/>
        <v>0.85486111111068497</v>
      </c>
      <c r="FG29" s="16">
        <f t="shared" si="28"/>
        <v>0.8618055555555556</v>
      </c>
      <c r="FH29" s="16">
        <f t="shared" si="28"/>
        <v>0.8687500000004259</v>
      </c>
      <c r="FI29" s="16">
        <f t="shared" si="28"/>
        <v>0.87569444444529698</v>
      </c>
      <c r="FJ29" s="16">
        <f t="shared" si="28"/>
        <v>0.88263888889016795</v>
      </c>
      <c r="FK29" s="16">
        <f t="shared" si="28"/>
        <v>0.88958333333503792</v>
      </c>
      <c r="FL29" s="16">
        <f t="shared" si="28"/>
        <v>0.89652777777990889</v>
      </c>
      <c r="FM29" s="16">
        <f t="shared" si="28"/>
        <v>0.90347222222477896</v>
      </c>
      <c r="FN29" s="16">
        <f t="shared" si="28"/>
        <v>0.91041666666964993</v>
      </c>
      <c r="FO29" s="16">
        <f t="shared" si="28"/>
        <v>0.9173611111145209</v>
      </c>
      <c r="FP29" s="16">
        <f t="shared" si="28"/>
        <v>0.92430555555939098</v>
      </c>
      <c r="FQ29" s="16">
        <f t="shared" si="28"/>
        <v>0.93125000000426195</v>
      </c>
      <c r="FR29" s="16">
        <f t="shared" si="28"/>
        <v>0.93819444444913291</v>
      </c>
      <c r="FS29" s="16">
        <f t="shared" si="28"/>
        <v>0.94861111111111118</v>
      </c>
      <c r="FT29" s="16">
        <f t="shared" si="28"/>
        <v>0.9590277777730899</v>
      </c>
      <c r="FU29" s="16">
        <f t="shared" si="28"/>
        <v>0.96944444443506794</v>
      </c>
      <c r="FV29" s="16">
        <f t="shared" si="28"/>
        <v>0.97986111109704588</v>
      </c>
      <c r="FW29" s="16">
        <f t="shared" si="28"/>
        <v>0.99027777775902392</v>
      </c>
      <c r="FX29" s="16">
        <f t="shared" si="28"/>
        <v>1.0006944444210029</v>
      </c>
      <c r="FY29" s="16">
        <f t="shared" si="28"/>
        <v>1.0111111110829809</v>
      </c>
      <c r="FZ29" s="16">
        <f t="shared" si="28"/>
        <v>1.021527777744959</v>
      </c>
      <c r="GA29" s="16">
        <f t="shared" si="28"/>
        <v>1.031944444406939</v>
      </c>
      <c r="GB29" s="16">
        <f t="shared" si="28"/>
        <v>1.0423611110689188</v>
      </c>
      <c r="GC29" s="6">
        <f t="shared" si="28"/>
        <v>1.0527777777308989</v>
      </c>
      <c r="GD29" s="7"/>
      <c r="GE29" s="7"/>
    </row>
    <row r="30" spans="1:187" ht="17" thickBot="1" x14ac:dyDescent="0.25"/>
    <row r="31" spans="1:187" x14ac:dyDescent="0.2">
      <c r="A31" s="2" t="s">
        <v>32</v>
      </c>
      <c r="B31" s="13">
        <v>0</v>
      </c>
      <c r="C31" s="19"/>
      <c r="D31" s="25"/>
      <c r="E31" s="18">
        <v>0.18333333333333335</v>
      </c>
      <c r="F31" s="18">
        <v>0.19027777777777777</v>
      </c>
      <c r="G31" s="18">
        <v>0.19722222222222222</v>
      </c>
      <c r="H31" s="18">
        <v>0.204166666666667</v>
      </c>
      <c r="I31" s="18">
        <v>0.211111111111111</v>
      </c>
      <c r="J31" s="18">
        <v>0.218055555555555</v>
      </c>
      <c r="K31" s="18">
        <v>0.22499999999999901</v>
      </c>
      <c r="L31" s="18">
        <v>0.23194444444444301</v>
      </c>
      <c r="M31" s="18"/>
      <c r="N31" s="18">
        <v>0.23888888888888701</v>
      </c>
      <c r="O31" s="18">
        <v>0.24583333333333099</v>
      </c>
      <c r="P31" s="18"/>
      <c r="Q31" s="18">
        <v>0.25277777777777499</v>
      </c>
      <c r="R31" s="18">
        <v>0.25694444444444448</v>
      </c>
      <c r="S31" s="18">
        <v>0.26111111111111401</v>
      </c>
      <c r="T31" s="18">
        <v>0.265277777777783</v>
      </c>
      <c r="U31" s="18">
        <v>0.26944444444445298</v>
      </c>
      <c r="V31" s="18">
        <v>0.27361111111112302</v>
      </c>
      <c r="W31" s="18">
        <v>0.277777777777793</v>
      </c>
      <c r="X31" s="18">
        <v>0.28194444444446298</v>
      </c>
      <c r="Y31" s="18">
        <v>0.28611111111113302</v>
      </c>
      <c r="Z31" s="18">
        <v>0.290277777777803</v>
      </c>
      <c r="AA31" s="18">
        <v>0.29444444444447299</v>
      </c>
      <c r="AB31" s="18">
        <v>0.29861111111114302</v>
      </c>
      <c r="AC31" s="18">
        <v>0.30277777777781301</v>
      </c>
      <c r="AD31" s="18">
        <v>0.30694444444448299</v>
      </c>
      <c r="AE31" s="18">
        <v>0.31111111111115303</v>
      </c>
      <c r="AF31" s="18">
        <v>0.31527777777782301</v>
      </c>
      <c r="AG31" s="18">
        <v>0.31944444444449299</v>
      </c>
      <c r="AH31" s="18">
        <v>0.32361111111116297</v>
      </c>
      <c r="AI31" s="18">
        <v>0.32777777777783301</v>
      </c>
      <c r="AJ31" s="18">
        <v>0.331944444444503</v>
      </c>
      <c r="AK31" s="18">
        <v>0.33611111111117298</v>
      </c>
      <c r="AL31" s="18">
        <v>0.34027777777784302</v>
      </c>
      <c r="AM31" s="18">
        <v>0.344444444444513</v>
      </c>
      <c r="AN31" s="18">
        <v>0.34861111111118298</v>
      </c>
      <c r="AO31" s="18">
        <v>0.35277777777785302</v>
      </c>
      <c r="AP31" s="18">
        <v>0.356944444444523</v>
      </c>
      <c r="AQ31" s="18">
        <v>0.36111111111119298</v>
      </c>
      <c r="AR31" s="18">
        <v>0.36527777777786302</v>
      </c>
      <c r="AS31" s="18">
        <v>0.369444444444533</v>
      </c>
      <c r="AT31" s="18">
        <v>0.37361111111120299</v>
      </c>
      <c r="AU31" s="18">
        <v>0.37777777777787303</v>
      </c>
      <c r="AV31" s="18">
        <v>0.38194444444454301</v>
      </c>
      <c r="AW31" s="18">
        <v>0.38611111111121199</v>
      </c>
      <c r="AX31" s="18">
        <v>0.39027777777788197</v>
      </c>
      <c r="AY31" s="18">
        <v>0.39444444444455201</v>
      </c>
      <c r="AZ31" s="18">
        <v>0.39861111111122199</v>
      </c>
      <c r="BA31" s="18">
        <v>0.40277777777789198</v>
      </c>
      <c r="BB31" s="18">
        <v>0.40694444444456201</v>
      </c>
      <c r="BC31" s="18">
        <v>0.411111111111232</v>
      </c>
      <c r="BD31" s="18">
        <v>0.41527777777790198</v>
      </c>
      <c r="BE31" s="18">
        <v>0.41944444444457202</v>
      </c>
      <c r="BF31" s="18">
        <v>0.423611111111242</v>
      </c>
      <c r="BG31" s="18">
        <v>0.42777777777791198</v>
      </c>
      <c r="BH31" s="18">
        <v>0.43194444444458202</v>
      </c>
      <c r="BI31" s="18">
        <v>0.436111111111252</v>
      </c>
      <c r="BJ31" s="18">
        <v>0.44027777777792199</v>
      </c>
      <c r="BK31" s="18">
        <v>0.44444444444459202</v>
      </c>
      <c r="BL31" s="18">
        <v>0.44861111111126201</v>
      </c>
      <c r="BM31" s="18">
        <v>0.45277777777793199</v>
      </c>
      <c r="BN31" s="18">
        <v>0.45694444444460203</v>
      </c>
      <c r="BO31" s="18">
        <v>0.46111111111127201</v>
      </c>
      <c r="BP31" s="18">
        <v>0.46527777777794199</v>
      </c>
      <c r="BQ31" s="18">
        <v>0.46944444444461197</v>
      </c>
      <c r="BR31" s="18">
        <v>0.47361111111128201</v>
      </c>
      <c r="BS31" s="18">
        <v>0.477777777777952</v>
      </c>
      <c r="BT31" s="18">
        <v>0.48194444444462198</v>
      </c>
      <c r="BU31" s="18">
        <v>0.48611111111129202</v>
      </c>
      <c r="BV31" s="18">
        <v>0.490277777777962</v>
      </c>
      <c r="BW31" s="18">
        <v>0.49444444444463198</v>
      </c>
      <c r="BX31" s="18">
        <v>0.49861111111130202</v>
      </c>
      <c r="BY31" s="18">
        <v>0.50277777777797195</v>
      </c>
      <c r="BZ31" s="18">
        <v>0.50694444444464204</v>
      </c>
      <c r="CA31" s="18">
        <v>0.51111111111131202</v>
      </c>
      <c r="CB31" s="18">
        <v>0.515277777777982</v>
      </c>
      <c r="CC31" s="18">
        <v>0.51944444444465199</v>
      </c>
      <c r="CD31" s="18">
        <v>0.52361111111132197</v>
      </c>
      <c r="CE31" s="18">
        <v>0.52777777777799195</v>
      </c>
      <c r="CF31" s="18">
        <v>0.53194444444466205</v>
      </c>
      <c r="CG31" s="18">
        <v>0.53611111111133203</v>
      </c>
      <c r="CH31" s="18">
        <v>0.54027777777800201</v>
      </c>
      <c r="CI31" s="18">
        <v>0.54444444444467199</v>
      </c>
      <c r="CJ31" s="18">
        <v>0.54861111111134198</v>
      </c>
      <c r="CK31" s="18">
        <v>0.55277777777801196</v>
      </c>
      <c r="CL31" s="18">
        <v>0.55694444444468205</v>
      </c>
      <c r="CM31" s="18">
        <v>0.56111111111135203</v>
      </c>
      <c r="CN31" s="18">
        <v>0.56527777777802202</v>
      </c>
      <c r="CO31" s="18">
        <v>0.569444444444692</v>
      </c>
      <c r="CP31" s="18">
        <v>0.57361111111136198</v>
      </c>
      <c r="CQ31" s="18">
        <v>0.57777777777803196</v>
      </c>
      <c r="CR31" s="18">
        <v>0.58194444444470195</v>
      </c>
      <c r="CS31" s="18">
        <v>0.58611111111137204</v>
      </c>
      <c r="CT31" s="18">
        <v>0.59027777777804202</v>
      </c>
      <c r="CU31" s="18">
        <v>0.59444444444471201</v>
      </c>
      <c r="CV31" s="18">
        <v>0.59861111111138199</v>
      </c>
      <c r="CW31" s="18">
        <v>0.60277777777805197</v>
      </c>
      <c r="CX31" s="18">
        <v>0.60694444444472195</v>
      </c>
      <c r="CY31" s="18">
        <v>0.61111111111139205</v>
      </c>
      <c r="CZ31" s="18">
        <v>0.61527777777806203</v>
      </c>
      <c r="DA31" s="18">
        <v>0.61944444444473201</v>
      </c>
      <c r="DB31" s="18">
        <v>0.623611111111401</v>
      </c>
      <c r="DC31" s="18">
        <v>0.62777777777807098</v>
      </c>
      <c r="DD31" s="18">
        <v>0.63194444444474096</v>
      </c>
      <c r="DE31" s="18">
        <v>0.63611111111141105</v>
      </c>
      <c r="DF31" s="18">
        <v>0.64027777777808104</v>
      </c>
      <c r="DG31" s="18">
        <v>0.64444444444475102</v>
      </c>
      <c r="DH31" s="18">
        <v>0.648611111111421</v>
      </c>
      <c r="DI31" s="18">
        <v>0.65277777777809098</v>
      </c>
      <c r="DJ31" s="18">
        <v>0.65694444444476097</v>
      </c>
      <c r="DK31" s="18">
        <v>0.66111111111143095</v>
      </c>
      <c r="DL31" s="18">
        <v>0.66527777777810104</v>
      </c>
      <c r="DM31" s="18">
        <v>0.66944444444477103</v>
      </c>
      <c r="DN31" s="18">
        <v>0.67361111111144101</v>
      </c>
      <c r="DO31" s="18">
        <v>0.67777777777811099</v>
      </c>
      <c r="DP31" s="18">
        <v>0.68194444444478097</v>
      </c>
      <c r="DQ31" s="18">
        <v>0.68611111111145096</v>
      </c>
      <c r="DR31" s="18">
        <v>0.69027777777812105</v>
      </c>
      <c r="DS31" s="18">
        <v>0.69444444444479103</v>
      </c>
      <c r="DT31" s="18">
        <v>0.69861111111146101</v>
      </c>
      <c r="DU31" s="18">
        <v>0.702777777778131</v>
      </c>
      <c r="DV31" s="18">
        <v>0.70694444444480098</v>
      </c>
      <c r="DW31" s="18">
        <v>0.71111111111147096</v>
      </c>
      <c r="DX31" s="18">
        <v>0.71527777777814106</v>
      </c>
      <c r="DY31" s="18">
        <v>0.71944444444481104</v>
      </c>
      <c r="DZ31" s="18">
        <v>0.72361111111148102</v>
      </c>
      <c r="EA31" s="18">
        <v>0.727777777778151</v>
      </c>
      <c r="EB31" s="18">
        <v>0.73194444444482099</v>
      </c>
      <c r="EC31" s="18">
        <v>0.73611111111149097</v>
      </c>
      <c r="ED31" s="18">
        <v>0.74027777777816095</v>
      </c>
      <c r="EE31" s="18">
        <v>0.74444444444483104</v>
      </c>
      <c r="EF31" s="18">
        <v>0.74861111111150103</v>
      </c>
      <c r="EG31" s="18">
        <v>0.75277777777817101</v>
      </c>
      <c r="EH31" s="18">
        <v>0.75694444444484099</v>
      </c>
      <c r="EI31" s="18">
        <v>0.76111111111151097</v>
      </c>
      <c r="EJ31" s="18">
        <v>0.76527777777818096</v>
      </c>
      <c r="EK31" s="18">
        <v>0.76944444444485105</v>
      </c>
      <c r="EL31" s="18">
        <v>0.77361111111152103</v>
      </c>
      <c r="EM31" s="18">
        <v>0.77777777777819102</v>
      </c>
      <c r="EN31" s="18">
        <v>0.781944444444861</v>
      </c>
      <c r="EO31" s="18">
        <v>0.78611111111153098</v>
      </c>
      <c r="EP31" s="18">
        <v>0.79027777777820096</v>
      </c>
      <c r="EQ31" s="18">
        <v>0.79444444444487095</v>
      </c>
      <c r="ER31" s="18">
        <v>0.79861111111154104</v>
      </c>
      <c r="ES31" s="18">
        <v>0.80277777777821102</v>
      </c>
      <c r="ET31" s="18">
        <v>0.806944444444881</v>
      </c>
      <c r="EU31" s="18">
        <v>0.81111111111155099</v>
      </c>
      <c r="EV31" s="18">
        <v>0.81527777777822097</v>
      </c>
      <c r="EW31" s="18">
        <v>0.81944444444489095</v>
      </c>
      <c r="EX31" s="18">
        <v>0.82361111111156105</v>
      </c>
      <c r="EY31" s="18">
        <v>0.82777777777823103</v>
      </c>
      <c r="EZ31" s="18">
        <v>0.83194444444490101</v>
      </c>
      <c r="FA31" s="18">
        <v>0.83611111111157099</v>
      </c>
      <c r="FB31" s="18">
        <v>0.83958333333333324</v>
      </c>
      <c r="FC31" s="18">
        <v>0.84305555555555556</v>
      </c>
      <c r="FD31" s="18">
        <v>0.84999999999954001</v>
      </c>
      <c r="FE31" s="18">
        <v>0.8534722222222223</v>
      </c>
      <c r="FF31" s="18">
        <v>0.85694444444352502</v>
      </c>
      <c r="FG31" s="18">
        <v>0.86388888888751003</v>
      </c>
      <c r="FH31" s="18">
        <v>0.87083333333149504</v>
      </c>
      <c r="FI31" s="18">
        <v>0.87777777777548005</v>
      </c>
      <c r="FJ31" s="18">
        <v>0.88472222221946495</v>
      </c>
      <c r="FK31" s="18">
        <v>0.89166666666344996</v>
      </c>
      <c r="FL31" s="18">
        <v>0.89861111110743497</v>
      </c>
      <c r="FM31" s="18">
        <v>0.90555555555141998</v>
      </c>
      <c r="FN31" s="18">
        <v>0.91249999999540499</v>
      </c>
      <c r="FO31" s="18">
        <v>0.91944444443939</v>
      </c>
      <c r="FP31" s="18">
        <v>0.92986111111111114</v>
      </c>
      <c r="FQ31" s="18">
        <v>0.9350694444444444</v>
      </c>
      <c r="FR31" s="18">
        <v>0.94027777778283195</v>
      </c>
      <c r="FS31" s="18">
        <v>0.95069444445455298</v>
      </c>
      <c r="FT31" s="18">
        <v>0.96111111112627401</v>
      </c>
      <c r="FU31" s="18">
        <v>0.97152777779799504</v>
      </c>
      <c r="FV31" s="18">
        <v>0.98194444446971596</v>
      </c>
      <c r="FW31" s="18">
        <v>0.99236111114143699</v>
      </c>
      <c r="FX31" s="18">
        <v>1.0027777778131599</v>
      </c>
      <c r="FY31" s="18">
        <v>1.0131944444848799</v>
      </c>
      <c r="FZ31" s="18">
        <v>1.0236111111566</v>
      </c>
      <c r="GA31" s="18">
        <v>1.03402777782832</v>
      </c>
      <c r="GB31" s="18">
        <v>4.3055555555555562E-2</v>
      </c>
      <c r="GC31" s="13">
        <v>5.347222222222222E-2</v>
      </c>
      <c r="GD31" s="7"/>
      <c r="GE31" s="7"/>
    </row>
    <row r="32" spans="1:187" x14ac:dyDescent="0.2">
      <c r="A32" s="3" t="s">
        <v>31</v>
      </c>
      <c r="B32" s="5">
        <v>5.2083333333333333E-4</v>
      </c>
      <c r="C32" s="20"/>
      <c r="D32" s="26"/>
      <c r="E32" s="12">
        <f>E$31+$B32</f>
        <v>0.18385416666666668</v>
      </c>
      <c r="F32" s="12">
        <f>F$31+$B32</f>
        <v>0.1907986111111111</v>
      </c>
      <c r="G32" s="12">
        <f>G$31+$B32</f>
        <v>0.19774305555555555</v>
      </c>
      <c r="H32" s="12">
        <f>H$31+$B32</f>
        <v>0.20468750000000033</v>
      </c>
      <c r="I32" s="12">
        <f>I$31+$B32</f>
        <v>0.21163194444444433</v>
      </c>
      <c r="J32" s="12">
        <f t="shared" ref="J32:AA43" si="29">J$31+$B32</f>
        <v>0.21857638888888833</v>
      </c>
      <c r="K32" s="12">
        <f t="shared" si="29"/>
        <v>0.22552083333333234</v>
      </c>
      <c r="L32" s="12">
        <f t="shared" si="29"/>
        <v>0.23246527777777634</v>
      </c>
      <c r="M32" s="12"/>
      <c r="N32" s="12">
        <f t="shared" si="29"/>
        <v>0.23940972222222034</v>
      </c>
      <c r="O32" s="12">
        <f t="shared" si="29"/>
        <v>0.24635416666666432</v>
      </c>
      <c r="P32" s="12"/>
      <c r="Q32" s="12">
        <f t="shared" si="29"/>
        <v>0.25329861111110835</v>
      </c>
      <c r="R32" s="12">
        <f t="shared" si="29"/>
        <v>0.25746527777777783</v>
      </c>
      <c r="S32" s="12">
        <f t="shared" si="29"/>
        <v>0.26163194444444737</v>
      </c>
      <c r="T32" s="12">
        <f t="shared" si="29"/>
        <v>0.26579861111111636</v>
      </c>
      <c r="U32" s="12">
        <f t="shared" si="29"/>
        <v>0.26996527777778634</v>
      </c>
      <c r="V32" s="12">
        <f t="shared" si="29"/>
        <v>0.27413194444445638</v>
      </c>
      <c r="W32" s="12">
        <f t="shared" si="29"/>
        <v>0.27829861111112636</v>
      </c>
      <c r="X32" s="12">
        <f t="shared" si="29"/>
        <v>0.28246527777779634</v>
      </c>
      <c r="Y32" s="12">
        <f t="shared" si="29"/>
        <v>0.28663194444446638</v>
      </c>
      <c r="Z32" s="12">
        <f t="shared" si="29"/>
        <v>0.29079861111113636</v>
      </c>
      <c r="AA32" s="12">
        <f t="shared" si="29"/>
        <v>0.29496527777780635</v>
      </c>
      <c r="AB32" s="12">
        <f t="shared" ref="AB32:CM35" si="30">AB$31+$B32</f>
        <v>0.29913194444447638</v>
      </c>
      <c r="AC32" s="12">
        <f t="shared" si="30"/>
        <v>0.30329861111114637</v>
      </c>
      <c r="AD32" s="12">
        <f t="shared" si="30"/>
        <v>0.30746527777781635</v>
      </c>
      <c r="AE32" s="12">
        <f t="shared" si="30"/>
        <v>0.31163194444448639</v>
      </c>
      <c r="AF32" s="12">
        <f t="shared" si="30"/>
        <v>0.31579861111115637</v>
      </c>
      <c r="AG32" s="12">
        <f t="shared" si="30"/>
        <v>0.31996527777782635</v>
      </c>
      <c r="AH32" s="12">
        <f t="shared" si="30"/>
        <v>0.32413194444449633</v>
      </c>
      <c r="AI32" s="12">
        <f t="shared" si="30"/>
        <v>0.32829861111116637</v>
      </c>
      <c r="AJ32" s="12">
        <f t="shared" si="30"/>
        <v>0.33246527777783635</v>
      </c>
      <c r="AK32" s="12">
        <f t="shared" si="30"/>
        <v>0.33663194444450634</v>
      </c>
      <c r="AL32" s="12">
        <f t="shared" si="30"/>
        <v>0.34079861111117637</v>
      </c>
      <c r="AM32" s="12">
        <f t="shared" si="30"/>
        <v>0.34496527777784636</v>
      </c>
      <c r="AN32" s="12">
        <f t="shared" si="30"/>
        <v>0.34913194444451634</v>
      </c>
      <c r="AO32" s="12">
        <f t="shared" si="30"/>
        <v>0.35329861111118638</v>
      </c>
      <c r="AP32" s="12">
        <f t="shared" si="30"/>
        <v>0.35746527777785636</v>
      </c>
      <c r="AQ32" s="12">
        <f t="shared" si="30"/>
        <v>0.36163194444452634</v>
      </c>
      <c r="AR32" s="12">
        <f t="shared" si="30"/>
        <v>0.36579861111119638</v>
      </c>
      <c r="AS32" s="12">
        <f t="shared" si="30"/>
        <v>0.36996527777786636</v>
      </c>
      <c r="AT32" s="12">
        <f t="shared" si="30"/>
        <v>0.37413194444453635</v>
      </c>
      <c r="AU32" s="12">
        <f t="shared" si="30"/>
        <v>0.37829861111120638</v>
      </c>
      <c r="AV32" s="12">
        <f t="shared" si="30"/>
        <v>0.38246527777787637</v>
      </c>
      <c r="AW32" s="12">
        <f t="shared" si="30"/>
        <v>0.38663194444454535</v>
      </c>
      <c r="AX32" s="12">
        <f t="shared" si="30"/>
        <v>0.39079861111121533</v>
      </c>
      <c r="AY32" s="12">
        <f t="shared" si="30"/>
        <v>0.39496527777788537</v>
      </c>
      <c r="AZ32" s="12">
        <f t="shared" si="30"/>
        <v>0.39913194444455535</v>
      </c>
      <c r="BA32" s="12">
        <f t="shared" si="30"/>
        <v>0.40329861111122534</v>
      </c>
      <c r="BB32" s="12">
        <f t="shared" si="30"/>
        <v>0.40746527777789537</v>
      </c>
      <c r="BC32" s="12">
        <f t="shared" si="30"/>
        <v>0.41163194444456536</v>
      </c>
      <c r="BD32" s="12">
        <f t="shared" si="30"/>
        <v>0.41579861111123534</v>
      </c>
      <c r="BE32" s="12">
        <f t="shared" si="30"/>
        <v>0.41996527777790538</v>
      </c>
      <c r="BF32" s="12">
        <f t="shared" si="30"/>
        <v>0.42413194444457536</v>
      </c>
      <c r="BG32" s="12">
        <f t="shared" si="30"/>
        <v>0.42829861111124534</v>
      </c>
      <c r="BH32" s="12">
        <f t="shared" si="30"/>
        <v>0.43246527777791538</v>
      </c>
      <c r="BI32" s="12">
        <f t="shared" si="30"/>
        <v>0.43663194444458536</v>
      </c>
      <c r="BJ32" s="12">
        <f t="shared" si="30"/>
        <v>0.44079861111125535</v>
      </c>
      <c r="BK32" s="12">
        <f t="shared" si="30"/>
        <v>0.44496527777792538</v>
      </c>
      <c r="BL32" s="12">
        <f t="shared" si="30"/>
        <v>0.44913194444459537</v>
      </c>
      <c r="BM32" s="12">
        <f t="shared" si="30"/>
        <v>0.45329861111126535</v>
      </c>
      <c r="BN32" s="12">
        <f t="shared" si="30"/>
        <v>0.45746527777793539</v>
      </c>
      <c r="BO32" s="12">
        <f t="shared" si="30"/>
        <v>0.46163194444460537</v>
      </c>
      <c r="BP32" s="12">
        <f t="shared" si="30"/>
        <v>0.46579861111127535</v>
      </c>
      <c r="BQ32" s="12">
        <f t="shared" si="30"/>
        <v>0.46996527777794533</v>
      </c>
      <c r="BR32" s="12">
        <f t="shared" si="30"/>
        <v>0.47413194444461537</v>
      </c>
      <c r="BS32" s="12">
        <f t="shared" si="30"/>
        <v>0.47829861111128535</v>
      </c>
      <c r="BT32" s="12">
        <f t="shared" si="30"/>
        <v>0.48246527777795534</v>
      </c>
      <c r="BU32" s="12">
        <f t="shared" si="30"/>
        <v>0.48663194444462538</v>
      </c>
      <c r="BV32" s="12">
        <f t="shared" si="30"/>
        <v>0.49079861111129536</v>
      </c>
      <c r="BW32" s="12">
        <f t="shared" si="30"/>
        <v>0.49496527777796534</v>
      </c>
      <c r="BX32" s="12">
        <f t="shared" si="30"/>
        <v>0.49913194444463538</v>
      </c>
      <c r="BY32" s="12">
        <f t="shared" si="30"/>
        <v>0.50329861111130525</v>
      </c>
      <c r="BZ32" s="12">
        <f t="shared" si="30"/>
        <v>0.50746527777797534</v>
      </c>
      <c r="CA32" s="12">
        <f t="shared" si="30"/>
        <v>0.51163194444464533</v>
      </c>
      <c r="CB32" s="12">
        <f t="shared" si="30"/>
        <v>0.51579861111131531</v>
      </c>
      <c r="CC32" s="12">
        <f t="shared" si="30"/>
        <v>0.51996527777798529</v>
      </c>
      <c r="CD32" s="12">
        <f t="shared" si="30"/>
        <v>0.52413194444465527</v>
      </c>
      <c r="CE32" s="12">
        <f t="shared" si="30"/>
        <v>0.52829861111132526</v>
      </c>
      <c r="CF32" s="12">
        <f t="shared" si="30"/>
        <v>0.53246527777799535</v>
      </c>
      <c r="CG32" s="12">
        <f t="shared" si="30"/>
        <v>0.53663194444466533</v>
      </c>
      <c r="CH32" s="12">
        <f t="shared" si="30"/>
        <v>0.54079861111133531</v>
      </c>
      <c r="CI32" s="12">
        <f t="shared" si="30"/>
        <v>0.5449652777780053</v>
      </c>
      <c r="CJ32" s="12">
        <f t="shared" si="30"/>
        <v>0.54913194444467528</v>
      </c>
      <c r="CK32" s="12">
        <f t="shared" si="30"/>
        <v>0.55329861111134526</v>
      </c>
      <c r="CL32" s="12">
        <f t="shared" si="30"/>
        <v>0.55746527777801536</v>
      </c>
      <c r="CM32" s="12">
        <f t="shared" si="30"/>
        <v>0.56163194444468534</v>
      </c>
      <c r="CN32" s="12">
        <f t="shared" ref="CN32:EY35" si="31">CN$31+$B32</f>
        <v>0.56579861111135532</v>
      </c>
      <c r="CO32" s="12">
        <f t="shared" si="31"/>
        <v>0.5699652777780253</v>
      </c>
      <c r="CP32" s="12">
        <f t="shared" si="31"/>
        <v>0.57413194444469529</v>
      </c>
      <c r="CQ32" s="12">
        <f t="shared" si="31"/>
        <v>0.57829861111136527</v>
      </c>
      <c r="CR32" s="12">
        <f t="shared" si="31"/>
        <v>0.58246527777803525</v>
      </c>
      <c r="CS32" s="12">
        <f t="shared" si="31"/>
        <v>0.58663194444470534</v>
      </c>
      <c r="CT32" s="12">
        <f t="shared" si="31"/>
        <v>0.59079861111137533</v>
      </c>
      <c r="CU32" s="12">
        <f t="shared" si="31"/>
        <v>0.59496527777804531</v>
      </c>
      <c r="CV32" s="12">
        <f t="shared" si="31"/>
        <v>0.59913194444471529</v>
      </c>
      <c r="CW32" s="12">
        <f t="shared" si="31"/>
        <v>0.60329861111138527</v>
      </c>
      <c r="CX32" s="12">
        <f t="shared" si="31"/>
        <v>0.60746527777805526</v>
      </c>
      <c r="CY32" s="12">
        <f t="shared" si="31"/>
        <v>0.61163194444472535</v>
      </c>
      <c r="CZ32" s="12">
        <f t="shared" si="31"/>
        <v>0.61579861111139533</v>
      </c>
      <c r="DA32" s="12">
        <f t="shared" si="31"/>
        <v>0.61996527777806532</v>
      </c>
      <c r="DB32" s="12">
        <f t="shared" si="31"/>
        <v>0.6241319444447343</v>
      </c>
      <c r="DC32" s="12">
        <f t="shared" si="31"/>
        <v>0.62829861111140428</v>
      </c>
      <c r="DD32" s="12">
        <f t="shared" si="31"/>
        <v>0.63246527777807426</v>
      </c>
      <c r="DE32" s="12">
        <f t="shared" si="31"/>
        <v>0.63663194444474436</v>
      </c>
      <c r="DF32" s="12">
        <f t="shared" si="31"/>
        <v>0.64079861111141434</v>
      </c>
      <c r="DG32" s="12">
        <f t="shared" si="31"/>
        <v>0.64496527777808432</v>
      </c>
      <c r="DH32" s="12">
        <f t="shared" si="31"/>
        <v>0.64913194444475431</v>
      </c>
      <c r="DI32" s="12">
        <f t="shared" si="31"/>
        <v>0.65329861111142429</v>
      </c>
      <c r="DJ32" s="12">
        <f t="shared" si="31"/>
        <v>0.65746527777809427</v>
      </c>
      <c r="DK32" s="12">
        <f t="shared" si="31"/>
        <v>0.66163194444476425</v>
      </c>
      <c r="DL32" s="12">
        <f t="shared" si="31"/>
        <v>0.66579861111143435</v>
      </c>
      <c r="DM32" s="12">
        <f t="shared" si="31"/>
        <v>0.66996527777810433</v>
      </c>
      <c r="DN32" s="12">
        <f t="shared" si="31"/>
        <v>0.67413194444477431</v>
      </c>
      <c r="DO32" s="12">
        <f t="shared" si="31"/>
        <v>0.67829861111144429</v>
      </c>
      <c r="DP32" s="12">
        <f t="shared" si="31"/>
        <v>0.68246527777811428</v>
      </c>
      <c r="DQ32" s="12">
        <f t="shared" si="31"/>
        <v>0.68663194444478426</v>
      </c>
      <c r="DR32" s="12">
        <f t="shared" si="31"/>
        <v>0.69079861111145435</v>
      </c>
      <c r="DS32" s="12">
        <f t="shared" si="31"/>
        <v>0.69496527777812434</v>
      </c>
      <c r="DT32" s="12">
        <f t="shared" si="31"/>
        <v>0.69913194444479432</v>
      </c>
      <c r="DU32" s="12">
        <f t="shared" si="31"/>
        <v>0.7032986111114643</v>
      </c>
      <c r="DV32" s="12">
        <f t="shared" si="31"/>
        <v>0.70746527777813428</v>
      </c>
      <c r="DW32" s="12">
        <f t="shared" si="31"/>
        <v>0.71163194444480427</v>
      </c>
      <c r="DX32" s="12">
        <f t="shared" si="31"/>
        <v>0.71579861111147436</v>
      </c>
      <c r="DY32" s="12">
        <f t="shared" si="31"/>
        <v>0.71996527777814434</v>
      </c>
      <c r="DZ32" s="12">
        <f t="shared" si="31"/>
        <v>0.72413194444481432</v>
      </c>
      <c r="EA32" s="12">
        <f t="shared" si="31"/>
        <v>0.72829861111148431</v>
      </c>
      <c r="EB32" s="12">
        <f t="shared" si="31"/>
        <v>0.73246527777815429</v>
      </c>
      <c r="EC32" s="12">
        <f t="shared" si="31"/>
        <v>0.73663194444482427</v>
      </c>
      <c r="ED32" s="12">
        <f t="shared" si="31"/>
        <v>0.74079861111149425</v>
      </c>
      <c r="EE32" s="12">
        <f t="shared" si="31"/>
        <v>0.74496527777816435</v>
      </c>
      <c r="EF32" s="12">
        <f t="shared" si="31"/>
        <v>0.74913194444483433</v>
      </c>
      <c r="EG32" s="12">
        <f t="shared" si="31"/>
        <v>0.75329861111150431</v>
      </c>
      <c r="EH32" s="12">
        <f t="shared" si="31"/>
        <v>0.7574652777781743</v>
      </c>
      <c r="EI32" s="12">
        <f t="shared" si="31"/>
        <v>0.76163194444484428</v>
      </c>
      <c r="EJ32" s="12">
        <f t="shared" si="31"/>
        <v>0.76579861111151426</v>
      </c>
      <c r="EK32" s="12">
        <f t="shared" si="31"/>
        <v>0.76996527777818435</v>
      </c>
      <c r="EL32" s="12">
        <f t="shared" si="31"/>
        <v>0.77413194444485434</v>
      </c>
      <c r="EM32" s="12">
        <f t="shared" si="31"/>
        <v>0.77829861111152432</v>
      </c>
      <c r="EN32" s="12">
        <f t="shared" si="31"/>
        <v>0.7824652777781943</v>
      </c>
      <c r="EO32" s="12">
        <f t="shared" si="31"/>
        <v>0.78663194444486428</v>
      </c>
      <c r="EP32" s="12">
        <f t="shared" si="31"/>
        <v>0.79079861111153427</v>
      </c>
      <c r="EQ32" s="12">
        <f t="shared" si="31"/>
        <v>0.79496527777820425</v>
      </c>
      <c r="ER32" s="12">
        <f t="shared" si="31"/>
        <v>0.79913194444487434</v>
      </c>
      <c r="ES32" s="12">
        <f t="shared" si="31"/>
        <v>0.80329861111154433</v>
      </c>
      <c r="ET32" s="12">
        <f t="shared" si="31"/>
        <v>0.80746527777821431</v>
      </c>
      <c r="EU32" s="12">
        <f t="shared" si="31"/>
        <v>0.81163194444488429</v>
      </c>
      <c r="EV32" s="12">
        <f t="shared" si="31"/>
        <v>0.81579861111155427</v>
      </c>
      <c r="EW32" s="12">
        <f t="shared" si="31"/>
        <v>0.81996527777822426</v>
      </c>
      <c r="EX32" s="12">
        <f t="shared" si="31"/>
        <v>0.82413194444489435</v>
      </c>
      <c r="EY32" s="12">
        <f t="shared" si="31"/>
        <v>0.82829861111156433</v>
      </c>
      <c r="EZ32" s="12">
        <f t="shared" ref="EZ32:FU34" si="32">EZ$31+$B32</f>
        <v>0.83246527777823431</v>
      </c>
      <c r="FA32" s="12">
        <f t="shared" si="32"/>
        <v>0.8366319444449043</v>
      </c>
      <c r="FB32" s="12">
        <f>FB$31+$B32</f>
        <v>0.84010416666666654</v>
      </c>
      <c r="FC32" s="12">
        <f t="shared" si="32"/>
        <v>0.84357638888888886</v>
      </c>
      <c r="FD32" s="12">
        <f t="shared" si="32"/>
        <v>0.85052083333287332</v>
      </c>
      <c r="FE32" s="12">
        <f>FE$31+$B32</f>
        <v>0.8539930555555556</v>
      </c>
      <c r="FF32" s="12">
        <f t="shared" si="32"/>
        <v>0.85746527777685833</v>
      </c>
      <c r="FG32" s="12">
        <f t="shared" si="32"/>
        <v>0.86440972222084334</v>
      </c>
      <c r="FH32" s="12">
        <f t="shared" si="32"/>
        <v>0.87135416666482834</v>
      </c>
      <c r="FI32" s="12">
        <f t="shared" si="32"/>
        <v>0.87829861110881335</v>
      </c>
      <c r="FJ32" s="12">
        <f t="shared" si="32"/>
        <v>0.88524305555279825</v>
      </c>
      <c r="FK32" s="12">
        <f t="shared" si="32"/>
        <v>0.89218749999678326</v>
      </c>
      <c r="FL32" s="12">
        <f t="shared" si="32"/>
        <v>0.89913194444076827</v>
      </c>
      <c r="FM32" s="12">
        <f t="shared" si="32"/>
        <v>0.90607638888475328</v>
      </c>
      <c r="FN32" s="12">
        <f t="shared" si="32"/>
        <v>0.91302083332873829</v>
      </c>
      <c r="FO32" s="12">
        <f t="shared" si="32"/>
        <v>0.9199652777727233</v>
      </c>
      <c r="FP32" s="12">
        <f t="shared" si="32"/>
        <v>0.93038194444444444</v>
      </c>
      <c r="FQ32" s="12">
        <f>FQ$31+$B32</f>
        <v>0.9355902777777777</v>
      </c>
      <c r="FR32" s="12">
        <f t="shared" si="32"/>
        <v>0.94079861111616525</v>
      </c>
      <c r="FS32" s="12">
        <f t="shared" si="32"/>
        <v>0.95121527778788628</v>
      </c>
      <c r="FT32" s="12">
        <f t="shared" si="32"/>
        <v>0.96163194445960731</v>
      </c>
      <c r="FU32" s="12">
        <f t="shared" si="32"/>
        <v>0.97204861113132834</v>
      </c>
      <c r="FV32" s="12">
        <f t="shared" ref="FU32:GC47" si="33">FV$31+$B32</f>
        <v>0.98246527780304926</v>
      </c>
      <c r="FW32" s="12">
        <f t="shared" si="33"/>
        <v>0.99288194447477029</v>
      </c>
      <c r="FX32" s="12">
        <f t="shared" si="33"/>
        <v>1.0032986111464932</v>
      </c>
      <c r="FY32" s="12">
        <f t="shared" si="33"/>
        <v>1.0137152778182132</v>
      </c>
      <c r="FZ32" s="12">
        <f t="shared" si="33"/>
        <v>1.0241319444899333</v>
      </c>
      <c r="GA32" s="12">
        <f t="shared" si="33"/>
        <v>1.0345486111616533</v>
      </c>
      <c r="GB32" s="12">
        <f>GB$31+$B32</f>
        <v>4.3576388888888894E-2</v>
      </c>
      <c r="GC32" s="5">
        <f>GC$31+$B32</f>
        <v>5.3993055555555551E-2</v>
      </c>
      <c r="GD32" s="7"/>
      <c r="GE32" s="7"/>
    </row>
    <row r="33" spans="1:187" x14ac:dyDescent="0.2">
      <c r="A33" s="3" t="s">
        <v>29</v>
      </c>
      <c r="B33" s="5">
        <v>1.0416666666666667E-3</v>
      </c>
      <c r="C33" s="20"/>
      <c r="D33" s="26"/>
      <c r="E33" s="12">
        <f t="shared" ref="E33:E57" si="34">E$31+$B33</f>
        <v>0.18437500000000001</v>
      </c>
      <c r="F33" s="12">
        <f t="shared" ref="F33:R57" si="35">F$31+$B33</f>
        <v>0.19131944444444443</v>
      </c>
      <c r="G33" s="12">
        <f t="shared" si="35"/>
        <v>0.19826388888888888</v>
      </c>
      <c r="H33" s="12">
        <f t="shared" si="35"/>
        <v>0.20520833333333366</v>
      </c>
      <c r="I33" s="12">
        <f t="shared" si="35"/>
        <v>0.21215277777777766</v>
      </c>
      <c r="J33" s="12">
        <f t="shared" si="35"/>
        <v>0.21909722222222167</v>
      </c>
      <c r="K33" s="12">
        <f t="shared" si="35"/>
        <v>0.22604166666666567</v>
      </c>
      <c r="L33" s="12">
        <f t="shared" si="35"/>
        <v>0.23298611111110967</v>
      </c>
      <c r="M33" s="12"/>
      <c r="N33" s="12">
        <f t="shared" si="35"/>
        <v>0.23993055555555368</v>
      </c>
      <c r="O33" s="12">
        <f t="shared" si="35"/>
        <v>0.24687499999999765</v>
      </c>
      <c r="P33" s="12"/>
      <c r="Q33" s="12">
        <f t="shared" si="35"/>
        <v>0.25381944444444166</v>
      </c>
      <c r="R33" s="12">
        <f t="shared" si="35"/>
        <v>0.25798611111111114</v>
      </c>
      <c r="S33" s="12">
        <f t="shared" si="29"/>
        <v>0.26215277777778068</v>
      </c>
      <c r="T33" s="12">
        <f t="shared" si="29"/>
        <v>0.26631944444444966</v>
      </c>
      <c r="U33" s="12">
        <f t="shared" si="29"/>
        <v>0.27048611111111964</v>
      </c>
      <c r="V33" s="12">
        <f t="shared" si="29"/>
        <v>0.27465277777778968</v>
      </c>
      <c r="W33" s="12">
        <f t="shared" si="29"/>
        <v>0.27881944444445966</v>
      </c>
      <c r="X33" s="12">
        <f t="shared" si="29"/>
        <v>0.28298611111112965</v>
      </c>
      <c r="Y33" s="12">
        <f t="shared" ref="Y33:CJ36" si="36">Y$31+$B33</f>
        <v>0.28715277777779968</v>
      </c>
      <c r="Z33" s="12">
        <f t="shared" si="36"/>
        <v>0.29131944444446967</v>
      </c>
      <c r="AA33" s="12">
        <f t="shared" si="36"/>
        <v>0.29548611111113965</v>
      </c>
      <c r="AB33" s="12">
        <f t="shared" si="36"/>
        <v>0.29965277777780969</v>
      </c>
      <c r="AC33" s="12">
        <f t="shared" si="36"/>
        <v>0.30381944444447967</v>
      </c>
      <c r="AD33" s="12">
        <f t="shared" si="36"/>
        <v>0.30798611111114965</v>
      </c>
      <c r="AE33" s="12">
        <f t="shared" si="36"/>
        <v>0.31215277777781969</v>
      </c>
      <c r="AF33" s="12">
        <f t="shared" si="36"/>
        <v>0.31631944444448967</v>
      </c>
      <c r="AG33" s="12">
        <f t="shared" si="36"/>
        <v>0.32048611111115965</v>
      </c>
      <c r="AH33" s="12">
        <f t="shared" si="36"/>
        <v>0.32465277777782964</v>
      </c>
      <c r="AI33" s="12">
        <f t="shared" si="36"/>
        <v>0.32881944444449968</v>
      </c>
      <c r="AJ33" s="12">
        <f t="shared" si="36"/>
        <v>0.33298611111116966</v>
      </c>
      <c r="AK33" s="12">
        <f t="shared" si="36"/>
        <v>0.33715277777783964</v>
      </c>
      <c r="AL33" s="12">
        <f t="shared" si="36"/>
        <v>0.34131944444450968</v>
      </c>
      <c r="AM33" s="12">
        <f t="shared" si="36"/>
        <v>0.34548611111117966</v>
      </c>
      <c r="AN33" s="12">
        <f t="shared" si="36"/>
        <v>0.34965277777784964</v>
      </c>
      <c r="AO33" s="12">
        <f t="shared" si="36"/>
        <v>0.35381944444451968</v>
      </c>
      <c r="AP33" s="12">
        <f t="shared" si="36"/>
        <v>0.35798611111118966</v>
      </c>
      <c r="AQ33" s="12">
        <f t="shared" si="36"/>
        <v>0.36215277777785965</v>
      </c>
      <c r="AR33" s="12">
        <f t="shared" si="36"/>
        <v>0.36631944444452968</v>
      </c>
      <c r="AS33" s="12">
        <f t="shared" si="36"/>
        <v>0.37048611111119967</v>
      </c>
      <c r="AT33" s="12">
        <f t="shared" si="36"/>
        <v>0.37465277777786965</v>
      </c>
      <c r="AU33" s="12">
        <f t="shared" si="36"/>
        <v>0.37881944444453969</v>
      </c>
      <c r="AV33" s="12">
        <f t="shared" si="36"/>
        <v>0.38298611111120967</v>
      </c>
      <c r="AW33" s="12">
        <f t="shared" si="36"/>
        <v>0.38715277777787865</v>
      </c>
      <c r="AX33" s="12">
        <f t="shared" si="36"/>
        <v>0.39131944444454864</v>
      </c>
      <c r="AY33" s="12">
        <f t="shared" si="36"/>
        <v>0.39548611111121867</v>
      </c>
      <c r="AZ33" s="12">
        <f t="shared" si="36"/>
        <v>0.39965277777788866</v>
      </c>
      <c r="BA33" s="12">
        <f t="shared" si="36"/>
        <v>0.40381944444455864</v>
      </c>
      <c r="BB33" s="12">
        <f t="shared" si="36"/>
        <v>0.40798611111122868</v>
      </c>
      <c r="BC33" s="12">
        <f t="shared" si="36"/>
        <v>0.41215277777789866</v>
      </c>
      <c r="BD33" s="12">
        <f t="shared" si="36"/>
        <v>0.41631944444456864</v>
      </c>
      <c r="BE33" s="12">
        <f t="shared" si="36"/>
        <v>0.42048611111123868</v>
      </c>
      <c r="BF33" s="12">
        <f t="shared" si="36"/>
        <v>0.42465277777790866</v>
      </c>
      <c r="BG33" s="12">
        <f t="shared" si="36"/>
        <v>0.42881944444457865</v>
      </c>
      <c r="BH33" s="12">
        <f t="shared" si="36"/>
        <v>0.43298611111124868</v>
      </c>
      <c r="BI33" s="12">
        <f t="shared" si="36"/>
        <v>0.43715277777791867</v>
      </c>
      <c r="BJ33" s="12">
        <f t="shared" si="36"/>
        <v>0.44131944444458865</v>
      </c>
      <c r="BK33" s="12">
        <f t="shared" si="36"/>
        <v>0.44548611111125869</v>
      </c>
      <c r="BL33" s="12">
        <f t="shared" si="36"/>
        <v>0.44965277777792867</v>
      </c>
      <c r="BM33" s="12">
        <f t="shared" si="36"/>
        <v>0.45381944444459865</v>
      </c>
      <c r="BN33" s="12">
        <f t="shared" si="36"/>
        <v>0.45798611111126869</v>
      </c>
      <c r="BO33" s="12">
        <f t="shared" si="36"/>
        <v>0.46215277777793867</v>
      </c>
      <c r="BP33" s="12">
        <f t="shared" si="36"/>
        <v>0.46631944444460866</v>
      </c>
      <c r="BQ33" s="12">
        <f t="shared" si="36"/>
        <v>0.47048611111127864</v>
      </c>
      <c r="BR33" s="12">
        <f t="shared" si="36"/>
        <v>0.47465277777794868</v>
      </c>
      <c r="BS33" s="12">
        <f t="shared" si="36"/>
        <v>0.47881944444461866</v>
      </c>
      <c r="BT33" s="12">
        <f t="shared" si="36"/>
        <v>0.48298611111128864</v>
      </c>
      <c r="BU33" s="12">
        <f t="shared" si="36"/>
        <v>0.48715277777795868</v>
      </c>
      <c r="BV33" s="12">
        <f t="shared" si="36"/>
        <v>0.49131944444462866</v>
      </c>
      <c r="BW33" s="12">
        <f t="shared" si="36"/>
        <v>0.49548611111129864</v>
      </c>
      <c r="BX33" s="12">
        <f t="shared" si="36"/>
        <v>0.49965277777796868</v>
      </c>
      <c r="BY33" s="12">
        <f t="shared" si="36"/>
        <v>0.50381944444463866</v>
      </c>
      <c r="BZ33" s="12">
        <f t="shared" si="36"/>
        <v>0.50798611111130876</v>
      </c>
      <c r="CA33" s="12">
        <f t="shared" si="36"/>
        <v>0.51215277777797874</v>
      </c>
      <c r="CB33" s="12">
        <f t="shared" si="36"/>
        <v>0.51631944444464872</v>
      </c>
      <c r="CC33" s="12">
        <f t="shared" si="36"/>
        <v>0.52048611111131871</v>
      </c>
      <c r="CD33" s="12">
        <f t="shared" si="36"/>
        <v>0.52465277777798869</v>
      </c>
      <c r="CE33" s="12">
        <f t="shared" si="36"/>
        <v>0.52881944444465867</v>
      </c>
      <c r="CF33" s="12">
        <f t="shared" si="36"/>
        <v>0.53298611111132876</v>
      </c>
      <c r="CG33" s="12">
        <f t="shared" si="36"/>
        <v>0.53715277777799875</v>
      </c>
      <c r="CH33" s="12">
        <f t="shared" si="36"/>
        <v>0.54131944444466873</v>
      </c>
      <c r="CI33" s="12">
        <f t="shared" si="36"/>
        <v>0.54548611111133871</v>
      </c>
      <c r="CJ33" s="12">
        <f t="shared" si="36"/>
        <v>0.54965277777800869</v>
      </c>
      <c r="CK33" s="12">
        <f t="shared" si="30"/>
        <v>0.55381944444467868</v>
      </c>
      <c r="CL33" s="12">
        <f t="shared" si="30"/>
        <v>0.55798611111134877</v>
      </c>
      <c r="CM33" s="12">
        <f t="shared" si="30"/>
        <v>0.56215277777801875</v>
      </c>
      <c r="CN33" s="12">
        <f t="shared" si="31"/>
        <v>0.56631944444468874</v>
      </c>
      <c r="CO33" s="12">
        <f t="shared" si="31"/>
        <v>0.57048611111135872</v>
      </c>
      <c r="CP33" s="12">
        <f t="shared" si="31"/>
        <v>0.5746527777780287</v>
      </c>
      <c r="CQ33" s="12">
        <f t="shared" si="31"/>
        <v>0.57881944444469868</v>
      </c>
      <c r="CR33" s="12">
        <f t="shared" si="31"/>
        <v>0.58298611111136867</v>
      </c>
      <c r="CS33" s="12">
        <f t="shared" si="31"/>
        <v>0.58715277777803876</v>
      </c>
      <c r="CT33" s="12">
        <f t="shared" si="31"/>
        <v>0.59131944444470874</v>
      </c>
      <c r="CU33" s="12">
        <f t="shared" si="31"/>
        <v>0.59548611111137872</v>
      </c>
      <c r="CV33" s="12">
        <f t="shared" si="31"/>
        <v>0.59965277777804871</v>
      </c>
      <c r="CW33" s="12">
        <f t="shared" si="31"/>
        <v>0.60381944444471869</v>
      </c>
      <c r="CX33" s="12">
        <f t="shared" si="31"/>
        <v>0.60798611111138867</v>
      </c>
      <c r="CY33" s="12">
        <f t="shared" si="31"/>
        <v>0.61215277777805877</v>
      </c>
      <c r="CZ33" s="12">
        <f t="shared" si="31"/>
        <v>0.61631944444472875</v>
      </c>
      <c r="DA33" s="12">
        <f t="shared" si="31"/>
        <v>0.62048611111139873</v>
      </c>
      <c r="DB33" s="12">
        <f t="shared" si="31"/>
        <v>0.62465277777806771</v>
      </c>
      <c r="DC33" s="12">
        <f t="shared" si="31"/>
        <v>0.6288194444447377</v>
      </c>
      <c r="DD33" s="12">
        <f t="shared" si="31"/>
        <v>0.63298611111140768</v>
      </c>
      <c r="DE33" s="12">
        <f t="shared" si="31"/>
        <v>0.63715277777807777</v>
      </c>
      <c r="DF33" s="12">
        <f t="shared" si="31"/>
        <v>0.64131944444474775</v>
      </c>
      <c r="DG33" s="12">
        <f t="shared" si="31"/>
        <v>0.64548611111141774</v>
      </c>
      <c r="DH33" s="12">
        <f t="shared" si="31"/>
        <v>0.64965277777808772</v>
      </c>
      <c r="DI33" s="12">
        <f t="shared" si="31"/>
        <v>0.6538194444447577</v>
      </c>
      <c r="DJ33" s="12">
        <f t="shared" si="31"/>
        <v>0.65798611111142769</v>
      </c>
      <c r="DK33" s="12">
        <f t="shared" si="31"/>
        <v>0.66215277777809767</v>
      </c>
      <c r="DL33" s="12">
        <f t="shared" si="31"/>
        <v>0.66631944444476776</v>
      </c>
      <c r="DM33" s="12">
        <f t="shared" si="31"/>
        <v>0.67048611111143774</v>
      </c>
      <c r="DN33" s="12">
        <f t="shared" si="31"/>
        <v>0.67465277777810773</v>
      </c>
      <c r="DO33" s="12">
        <f t="shared" si="31"/>
        <v>0.67881944444477771</v>
      </c>
      <c r="DP33" s="12">
        <f t="shared" si="31"/>
        <v>0.68298611111144769</v>
      </c>
      <c r="DQ33" s="12">
        <f t="shared" si="31"/>
        <v>0.68715277777811767</v>
      </c>
      <c r="DR33" s="12">
        <f t="shared" si="31"/>
        <v>0.69131944444478777</v>
      </c>
      <c r="DS33" s="12">
        <f t="shared" si="31"/>
        <v>0.69548611111145775</v>
      </c>
      <c r="DT33" s="12">
        <f t="shared" si="31"/>
        <v>0.69965277777812773</v>
      </c>
      <c r="DU33" s="12">
        <f t="shared" si="31"/>
        <v>0.70381944444479771</v>
      </c>
      <c r="DV33" s="12">
        <f t="shared" si="31"/>
        <v>0.7079861111114677</v>
      </c>
      <c r="DW33" s="12">
        <f t="shared" si="31"/>
        <v>0.71215277777813768</v>
      </c>
      <c r="DX33" s="12">
        <f t="shared" si="31"/>
        <v>0.71631944444480777</v>
      </c>
      <c r="DY33" s="12">
        <f t="shared" si="31"/>
        <v>0.72048611111147776</v>
      </c>
      <c r="DZ33" s="12">
        <f t="shared" si="31"/>
        <v>0.72465277777814774</v>
      </c>
      <c r="EA33" s="12">
        <f t="shared" si="31"/>
        <v>0.72881944444481772</v>
      </c>
      <c r="EB33" s="12">
        <f t="shared" si="31"/>
        <v>0.7329861111114877</v>
      </c>
      <c r="EC33" s="12">
        <f t="shared" si="31"/>
        <v>0.73715277777815769</v>
      </c>
      <c r="ED33" s="12">
        <f t="shared" si="31"/>
        <v>0.74131944444482767</v>
      </c>
      <c r="EE33" s="12">
        <f t="shared" si="31"/>
        <v>0.74548611111149776</v>
      </c>
      <c r="EF33" s="12">
        <f t="shared" si="31"/>
        <v>0.74965277777816774</v>
      </c>
      <c r="EG33" s="12">
        <f t="shared" si="31"/>
        <v>0.75381944444483773</v>
      </c>
      <c r="EH33" s="12">
        <f t="shared" si="31"/>
        <v>0.75798611111150771</v>
      </c>
      <c r="EI33" s="12">
        <f t="shared" si="31"/>
        <v>0.76215277777817769</v>
      </c>
      <c r="EJ33" s="12">
        <f t="shared" si="31"/>
        <v>0.76631944444484767</v>
      </c>
      <c r="EK33" s="12">
        <f t="shared" si="31"/>
        <v>0.77048611111151777</v>
      </c>
      <c r="EL33" s="12">
        <f t="shared" si="31"/>
        <v>0.77465277777818775</v>
      </c>
      <c r="EM33" s="12">
        <f t="shared" si="31"/>
        <v>0.77881944444485773</v>
      </c>
      <c r="EN33" s="12">
        <f t="shared" si="31"/>
        <v>0.78298611111152772</v>
      </c>
      <c r="EO33" s="12">
        <f t="shared" si="31"/>
        <v>0.7871527777781977</v>
      </c>
      <c r="EP33" s="12">
        <f t="shared" si="31"/>
        <v>0.79131944444486768</v>
      </c>
      <c r="EQ33" s="12">
        <f t="shared" si="31"/>
        <v>0.79548611111153766</v>
      </c>
      <c r="ER33" s="12">
        <f t="shared" si="31"/>
        <v>0.79965277777820776</v>
      </c>
      <c r="ES33" s="12">
        <f t="shared" si="31"/>
        <v>0.80381944444487774</v>
      </c>
      <c r="ET33" s="12">
        <f t="shared" si="31"/>
        <v>0.80798611111154772</v>
      </c>
      <c r="EU33" s="12">
        <f t="shared" si="31"/>
        <v>0.8121527777782177</v>
      </c>
      <c r="EV33" s="12">
        <f t="shared" si="31"/>
        <v>0.81631944444488769</v>
      </c>
      <c r="EW33" s="12">
        <f t="shared" si="31"/>
        <v>0.82048611111155767</v>
      </c>
      <c r="EX33" s="12">
        <f t="shared" si="31"/>
        <v>0.82465277777822776</v>
      </c>
      <c r="EY33" s="12">
        <f t="shared" si="31"/>
        <v>0.82881944444489775</v>
      </c>
      <c r="EZ33" s="12">
        <f t="shared" si="32"/>
        <v>0.83298611111156773</v>
      </c>
      <c r="FA33" s="12">
        <f t="shared" si="32"/>
        <v>0.83715277777823771</v>
      </c>
      <c r="FB33" s="12">
        <f t="shared" si="32"/>
        <v>0.84062499999999996</v>
      </c>
      <c r="FC33" s="12">
        <f t="shared" si="32"/>
        <v>0.84409722222222228</v>
      </c>
      <c r="FD33" s="12">
        <f t="shared" si="32"/>
        <v>0.85104166666620673</v>
      </c>
      <c r="FE33" s="12">
        <f t="shared" si="32"/>
        <v>0.85451388888888902</v>
      </c>
      <c r="FF33" s="12">
        <f t="shared" si="32"/>
        <v>0.85798611111019174</v>
      </c>
      <c r="FG33" s="12">
        <f t="shared" si="32"/>
        <v>0.86493055555417675</v>
      </c>
      <c r="FH33" s="12">
        <f t="shared" si="32"/>
        <v>0.87187499999816176</v>
      </c>
      <c r="FI33" s="12">
        <f t="shared" si="32"/>
        <v>0.87881944444214677</v>
      </c>
      <c r="FJ33" s="12">
        <f t="shared" si="32"/>
        <v>0.88576388888613167</v>
      </c>
      <c r="FK33" s="12">
        <f t="shared" si="32"/>
        <v>0.89270833333011668</v>
      </c>
      <c r="FL33" s="12">
        <f t="shared" si="32"/>
        <v>0.89965277777410169</v>
      </c>
      <c r="FM33" s="12">
        <f t="shared" si="32"/>
        <v>0.9065972222180867</v>
      </c>
      <c r="FN33" s="12">
        <f t="shared" si="32"/>
        <v>0.91354166666207171</v>
      </c>
      <c r="FO33" s="12">
        <f t="shared" si="32"/>
        <v>0.92048611110605671</v>
      </c>
      <c r="FP33" s="12">
        <f t="shared" si="32"/>
        <v>0.93090277777777786</v>
      </c>
      <c r="FQ33" s="12">
        <f t="shared" si="32"/>
        <v>0.93611111111111112</v>
      </c>
      <c r="FR33" s="12">
        <f t="shared" si="32"/>
        <v>0.94131944444949867</v>
      </c>
      <c r="FS33" s="12">
        <f t="shared" si="32"/>
        <v>0.9517361111212197</v>
      </c>
      <c r="FT33" s="12">
        <f t="shared" si="32"/>
        <v>0.96215277779294073</v>
      </c>
      <c r="FU33" s="12">
        <f t="shared" si="33"/>
        <v>0.97256944446466176</v>
      </c>
      <c r="FV33" s="12">
        <f t="shared" si="33"/>
        <v>0.98298611113638268</v>
      </c>
      <c r="FW33" s="12">
        <f t="shared" si="33"/>
        <v>0.99340277780810371</v>
      </c>
      <c r="FX33" s="12">
        <f t="shared" si="33"/>
        <v>1.0038194444798265</v>
      </c>
      <c r="FY33" s="12">
        <f t="shared" si="33"/>
        <v>1.0142361111515465</v>
      </c>
      <c r="FZ33" s="12">
        <f t="shared" si="33"/>
        <v>1.0246527778232666</v>
      </c>
      <c r="GA33" s="12">
        <f t="shared" si="33"/>
        <v>1.0350694444949866</v>
      </c>
      <c r="GB33" s="12">
        <f t="shared" si="33"/>
        <v>4.4097222222222232E-2</v>
      </c>
      <c r="GC33" s="5">
        <f t="shared" si="33"/>
        <v>5.451388888888889E-2</v>
      </c>
      <c r="GD33" s="7"/>
      <c r="GE33" s="7"/>
    </row>
    <row r="34" spans="1:187" x14ac:dyDescent="0.2">
      <c r="A34" s="3" t="s">
        <v>27</v>
      </c>
      <c r="B34" s="5">
        <v>1.5624999999999999E-3</v>
      </c>
      <c r="C34" s="20"/>
      <c r="D34" s="26"/>
      <c r="E34" s="12">
        <f t="shared" si="34"/>
        <v>0.18489583333333334</v>
      </c>
      <c r="F34" s="12">
        <f t="shared" si="35"/>
        <v>0.19184027777777776</v>
      </c>
      <c r="G34" s="12">
        <f t="shared" si="35"/>
        <v>0.19878472222222221</v>
      </c>
      <c r="H34" s="12">
        <f t="shared" si="35"/>
        <v>0.20572916666666699</v>
      </c>
      <c r="I34" s="12">
        <f t="shared" si="35"/>
        <v>0.21267361111111099</v>
      </c>
      <c r="J34" s="12">
        <f t="shared" si="35"/>
        <v>0.219618055555555</v>
      </c>
      <c r="K34" s="12">
        <f t="shared" si="35"/>
        <v>0.226562499999999</v>
      </c>
      <c r="L34" s="12">
        <f t="shared" si="35"/>
        <v>0.233506944444443</v>
      </c>
      <c r="M34" s="12"/>
      <c r="N34" s="12">
        <f t="shared" si="35"/>
        <v>0.24045138888888701</v>
      </c>
      <c r="O34" s="12">
        <f t="shared" si="35"/>
        <v>0.24739583333333098</v>
      </c>
      <c r="P34" s="12"/>
      <c r="Q34" s="12">
        <f t="shared" si="35"/>
        <v>0.25434027777777501</v>
      </c>
      <c r="R34" s="12">
        <f t="shared" si="35"/>
        <v>0.2585069444444445</v>
      </c>
      <c r="S34" s="12">
        <f t="shared" si="29"/>
        <v>0.26267361111111404</v>
      </c>
      <c r="T34" s="12">
        <f t="shared" si="29"/>
        <v>0.26684027777778302</v>
      </c>
      <c r="U34" s="12">
        <f t="shared" si="29"/>
        <v>0.271006944444453</v>
      </c>
      <c r="V34" s="12">
        <f t="shared" si="29"/>
        <v>0.27517361111112304</v>
      </c>
      <c r="W34" s="12">
        <f t="shared" si="29"/>
        <v>0.27934027777779302</v>
      </c>
      <c r="X34" s="12">
        <f t="shared" si="29"/>
        <v>0.283506944444463</v>
      </c>
      <c r="Y34" s="12">
        <f t="shared" si="36"/>
        <v>0.28767361111113304</v>
      </c>
      <c r="Z34" s="12">
        <f t="shared" si="36"/>
        <v>0.29184027777780303</v>
      </c>
      <c r="AA34" s="12">
        <f t="shared" si="36"/>
        <v>0.29600694444447301</v>
      </c>
      <c r="AB34" s="12">
        <f t="shared" si="36"/>
        <v>0.30017361111114305</v>
      </c>
      <c r="AC34" s="12">
        <f t="shared" si="36"/>
        <v>0.30434027777781303</v>
      </c>
      <c r="AD34" s="12">
        <f t="shared" si="36"/>
        <v>0.30850694444448301</v>
      </c>
      <c r="AE34" s="12">
        <f t="shared" si="36"/>
        <v>0.31267361111115305</v>
      </c>
      <c r="AF34" s="12">
        <f t="shared" si="36"/>
        <v>0.31684027777782303</v>
      </c>
      <c r="AG34" s="12">
        <f t="shared" si="36"/>
        <v>0.32100694444449301</v>
      </c>
      <c r="AH34" s="12">
        <f t="shared" si="36"/>
        <v>0.325173611111163</v>
      </c>
      <c r="AI34" s="12">
        <f t="shared" si="36"/>
        <v>0.32934027777783303</v>
      </c>
      <c r="AJ34" s="12">
        <f t="shared" si="36"/>
        <v>0.33350694444450302</v>
      </c>
      <c r="AK34" s="12">
        <f t="shared" si="36"/>
        <v>0.337673611111173</v>
      </c>
      <c r="AL34" s="12">
        <f t="shared" si="36"/>
        <v>0.34184027777784304</v>
      </c>
      <c r="AM34" s="12">
        <f t="shared" si="36"/>
        <v>0.34600694444451302</v>
      </c>
      <c r="AN34" s="12">
        <f t="shared" si="36"/>
        <v>0.350173611111183</v>
      </c>
      <c r="AO34" s="12">
        <f t="shared" si="36"/>
        <v>0.35434027777785304</v>
      </c>
      <c r="AP34" s="12">
        <f t="shared" si="36"/>
        <v>0.35850694444452302</v>
      </c>
      <c r="AQ34" s="12">
        <f t="shared" si="36"/>
        <v>0.36267361111119301</v>
      </c>
      <c r="AR34" s="12">
        <f t="shared" si="36"/>
        <v>0.36684027777786304</v>
      </c>
      <c r="AS34" s="12">
        <f t="shared" si="36"/>
        <v>0.37100694444453303</v>
      </c>
      <c r="AT34" s="12">
        <f t="shared" si="36"/>
        <v>0.37517361111120301</v>
      </c>
      <c r="AU34" s="12">
        <f t="shared" si="36"/>
        <v>0.37934027777787305</v>
      </c>
      <c r="AV34" s="12">
        <f t="shared" si="36"/>
        <v>0.38350694444454303</v>
      </c>
      <c r="AW34" s="12">
        <f t="shared" si="36"/>
        <v>0.38767361111121201</v>
      </c>
      <c r="AX34" s="12">
        <f t="shared" si="36"/>
        <v>0.391840277777882</v>
      </c>
      <c r="AY34" s="12">
        <f t="shared" si="36"/>
        <v>0.39600694444455203</v>
      </c>
      <c r="AZ34" s="12">
        <f t="shared" si="36"/>
        <v>0.40017361111122202</v>
      </c>
      <c r="BA34" s="12">
        <f t="shared" si="36"/>
        <v>0.404340277777892</v>
      </c>
      <c r="BB34" s="12">
        <f t="shared" si="36"/>
        <v>0.40850694444456204</v>
      </c>
      <c r="BC34" s="12">
        <f t="shared" si="36"/>
        <v>0.41267361111123202</v>
      </c>
      <c r="BD34" s="12">
        <f t="shared" si="36"/>
        <v>0.416840277777902</v>
      </c>
      <c r="BE34" s="12">
        <f t="shared" si="36"/>
        <v>0.42100694444457204</v>
      </c>
      <c r="BF34" s="12">
        <f t="shared" si="36"/>
        <v>0.42517361111124202</v>
      </c>
      <c r="BG34" s="12">
        <f t="shared" si="36"/>
        <v>0.429340277777912</v>
      </c>
      <c r="BH34" s="12">
        <f t="shared" si="36"/>
        <v>0.43350694444458204</v>
      </c>
      <c r="BI34" s="12">
        <f t="shared" si="36"/>
        <v>0.43767361111125203</v>
      </c>
      <c r="BJ34" s="12">
        <f t="shared" si="36"/>
        <v>0.44184027777792201</v>
      </c>
      <c r="BK34" s="12">
        <f t="shared" si="36"/>
        <v>0.44600694444459205</v>
      </c>
      <c r="BL34" s="12">
        <f t="shared" si="36"/>
        <v>0.45017361111126203</v>
      </c>
      <c r="BM34" s="12">
        <f t="shared" si="36"/>
        <v>0.45434027777793201</v>
      </c>
      <c r="BN34" s="12">
        <f t="shared" si="36"/>
        <v>0.45850694444460205</v>
      </c>
      <c r="BO34" s="12">
        <f t="shared" si="36"/>
        <v>0.46267361111127203</v>
      </c>
      <c r="BP34" s="12">
        <f t="shared" si="36"/>
        <v>0.46684027777794201</v>
      </c>
      <c r="BQ34" s="12">
        <f t="shared" si="36"/>
        <v>0.471006944444612</v>
      </c>
      <c r="BR34" s="12">
        <f t="shared" si="36"/>
        <v>0.47517361111128203</v>
      </c>
      <c r="BS34" s="12">
        <f t="shared" si="36"/>
        <v>0.47934027777795202</v>
      </c>
      <c r="BT34" s="12">
        <f t="shared" si="36"/>
        <v>0.483506944444622</v>
      </c>
      <c r="BU34" s="12">
        <f t="shared" si="36"/>
        <v>0.48767361111129204</v>
      </c>
      <c r="BV34" s="12">
        <f t="shared" si="36"/>
        <v>0.49184027777796202</v>
      </c>
      <c r="BW34" s="12">
        <f t="shared" si="36"/>
        <v>0.496006944444632</v>
      </c>
      <c r="BX34" s="12">
        <f t="shared" si="36"/>
        <v>0.50017361111130199</v>
      </c>
      <c r="BY34" s="12">
        <f t="shared" si="36"/>
        <v>0.50434027777797197</v>
      </c>
      <c r="BZ34" s="12">
        <f t="shared" si="36"/>
        <v>0.50850694444464206</v>
      </c>
      <c r="CA34" s="12">
        <f t="shared" si="36"/>
        <v>0.51267361111131204</v>
      </c>
      <c r="CB34" s="12">
        <f t="shared" si="36"/>
        <v>0.51684027777798203</v>
      </c>
      <c r="CC34" s="12">
        <f t="shared" si="36"/>
        <v>0.52100694444465201</v>
      </c>
      <c r="CD34" s="12">
        <f t="shared" si="36"/>
        <v>0.52517361111132199</v>
      </c>
      <c r="CE34" s="12">
        <f t="shared" si="36"/>
        <v>0.52934027777799197</v>
      </c>
      <c r="CF34" s="12">
        <f t="shared" si="36"/>
        <v>0.53350694444466207</v>
      </c>
      <c r="CG34" s="12">
        <f t="shared" si="36"/>
        <v>0.53767361111133205</v>
      </c>
      <c r="CH34" s="12">
        <f t="shared" si="36"/>
        <v>0.54184027777800203</v>
      </c>
      <c r="CI34" s="12">
        <f t="shared" si="36"/>
        <v>0.54600694444467202</v>
      </c>
      <c r="CJ34" s="12">
        <f t="shared" si="36"/>
        <v>0.550173611111342</v>
      </c>
      <c r="CK34" s="12">
        <f t="shared" si="30"/>
        <v>0.55434027777801198</v>
      </c>
      <c r="CL34" s="12">
        <f t="shared" si="30"/>
        <v>0.55850694444468207</v>
      </c>
      <c r="CM34" s="12">
        <f t="shared" si="30"/>
        <v>0.56267361111135206</v>
      </c>
      <c r="CN34" s="12">
        <f t="shared" si="31"/>
        <v>0.56684027777802204</v>
      </c>
      <c r="CO34" s="12">
        <f t="shared" si="31"/>
        <v>0.57100694444469202</v>
      </c>
      <c r="CP34" s="12">
        <f t="shared" si="31"/>
        <v>0.575173611111362</v>
      </c>
      <c r="CQ34" s="12">
        <f t="shared" si="31"/>
        <v>0.57934027777803199</v>
      </c>
      <c r="CR34" s="12">
        <f t="shared" si="31"/>
        <v>0.58350694444470197</v>
      </c>
      <c r="CS34" s="12">
        <f t="shared" si="31"/>
        <v>0.58767361111137206</v>
      </c>
      <c r="CT34" s="12">
        <f t="shared" si="31"/>
        <v>0.59184027777804205</v>
      </c>
      <c r="CU34" s="12">
        <f t="shared" si="31"/>
        <v>0.59600694444471203</v>
      </c>
      <c r="CV34" s="12">
        <f t="shared" si="31"/>
        <v>0.60017361111138201</v>
      </c>
      <c r="CW34" s="12">
        <f t="shared" si="31"/>
        <v>0.60434027777805199</v>
      </c>
      <c r="CX34" s="12">
        <f t="shared" si="31"/>
        <v>0.60850694444472198</v>
      </c>
      <c r="CY34" s="12">
        <f t="shared" si="31"/>
        <v>0.61267361111139207</v>
      </c>
      <c r="CZ34" s="12">
        <f t="shared" si="31"/>
        <v>0.61684027777806205</v>
      </c>
      <c r="DA34" s="12">
        <f t="shared" si="31"/>
        <v>0.62100694444473203</v>
      </c>
      <c r="DB34" s="12">
        <f t="shared" si="31"/>
        <v>0.62517361111140102</v>
      </c>
      <c r="DC34" s="12">
        <f t="shared" si="31"/>
        <v>0.629340277778071</v>
      </c>
      <c r="DD34" s="12">
        <f t="shared" si="31"/>
        <v>0.63350694444474098</v>
      </c>
      <c r="DE34" s="12">
        <f t="shared" si="31"/>
        <v>0.63767361111141108</v>
      </c>
      <c r="DF34" s="12">
        <f t="shared" si="31"/>
        <v>0.64184027777808106</v>
      </c>
      <c r="DG34" s="12">
        <f t="shared" si="31"/>
        <v>0.64600694444475104</v>
      </c>
      <c r="DH34" s="12">
        <f t="shared" si="31"/>
        <v>0.65017361111142102</v>
      </c>
      <c r="DI34" s="12">
        <f t="shared" si="31"/>
        <v>0.65434027777809101</v>
      </c>
      <c r="DJ34" s="12">
        <f t="shared" si="31"/>
        <v>0.65850694444476099</v>
      </c>
      <c r="DK34" s="12">
        <f t="shared" si="31"/>
        <v>0.66267361111143097</v>
      </c>
      <c r="DL34" s="12">
        <f t="shared" si="31"/>
        <v>0.66684027777810106</v>
      </c>
      <c r="DM34" s="12">
        <f t="shared" si="31"/>
        <v>0.67100694444477105</v>
      </c>
      <c r="DN34" s="12">
        <f t="shared" si="31"/>
        <v>0.67517361111144103</v>
      </c>
      <c r="DO34" s="12">
        <f t="shared" si="31"/>
        <v>0.67934027777811101</v>
      </c>
      <c r="DP34" s="12">
        <f t="shared" si="31"/>
        <v>0.68350694444478099</v>
      </c>
      <c r="DQ34" s="12">
        <f t="shared" si="31"/>
        <v>0.68767361111145098</v>
      </c>
      <c r="DR34" s="12">
        <f t="shared" si="31"/>
        <v>0.69184027777812107</v>
      </c>
      <c r="DS34" s="12">
        <f t="shared" si="31"/>
        <v>0.69600694444479105</v>
      </c>
      <c r="DT34" s="12">
        <f t="shared" si="31"/>
        <v>0.70017361111146104</v>
      </c>
      <c r="DU34" s="12">
        <f t="shared" si="31"/>
        <v>0.70434027777813102</v>
      </c>
      <c r="DV34" s="12">
        <f t="shared" si="31"/>
        <v>0.708506944444801</v>
      </c>
      <c r="DW34" s="12">
        <f t="shared" si="31"/>
        <v>0.71267361111147098</v>
      </c>
      <c r="DX34" s="12">
        <f t="shared" si="31"/>
        <v>0.71684027777814108</v>
      </c>
      <c r="DY34" s="12">
        <f t="shared" si="31"/>
        <v>0.72100694444481106</v>
      </c>
      <c r="DZ34" s="12">
        <f t="shared" si="31"/>
        <v>0.72517361111148104</v>
      </c>
      <c r="EA34" s="12">
        <f t="shared" si="31"/>
        <v>0.72934027777815102</v>
      </c>
      <c r="EB34" s="12">
        <f t="shared" si="31"/>
        <v>0.73350694444482101</v>
      </c>
      <c r="EC34" s="12">
        <f t="shared" si="31"/>
        <v>0.73767361111149099</v>
      </c>
      <c r="ED34" s="12">
        <f t="shared" si="31"/>
        <v>0.74184027777816097</v>
      </c>
      <c r="EE34" s="12">
        <f t="shared" si="31"/>
        <v>0.74600694444483107</v>
      </c>
      <c r="EF34" s="12">
        <f t="shared" si="31"/>
        <v>0.75017361111150105</v>
      </c>
      <c r="EG34" s="12">
        <f t="shared" si="31"/>
        <v>0.75434027777817103</v>
      </c>
      <c r="EH34" s="12">
        <f t="shared" si="31"/>
        <v>0.75850694444484101</v>
      </c>
      <c r="EI34" s="12">
        <f t="shared" si="31"/>
        <v>0.762673611111511</v>
      </c>
      <c r="EJ34" s="12">
        <f t="shared" si="31"/>
        <v>0.76684027777818098</v>
      </c>
      <c r="EK34" s="12">
        <f t="shared" si="31"/>
        <v>0.77100694444485107</v>
      </c>
      <c r="EL34" s="12">
        <f t="shared" si="31"/>
        <v>0.77517361111152105</v>
      </c>
      <c r="EM34" s="12">
        <f t="shared" si="31"/>
        <v>0.77934027777819104</v>
      </c>
      <c r="EN34" s="12">
        <f t="shared" si="31"/>
        <v>0.78350694444486102</v>
      </c>
      <c r="EO34" s="12">
        <f t="shared" si="31"/>
        <v>0.787673611111531</v>
      </c>
      <c r="EP34" s="12">
        <f t="shared" si="31"/>
        <v>0.79184027777820098</v>
      </c>
      <c r="EQ34" s="12">
        <f t="shared" si="31"/>
        <v>0.79600694444487097</v>
      </c>
      <c r="ER34" s="12">
        <f t="shared" si="31"/>
        <v>0.80017361111154106</v>
      </c>
      <c r="ES34" s="12">
        <f t="shared" si="31"/>
        <v>0.80434027777821104</v>
      </c>
      <c r="ET34" s="12">
        <f t="shared" si="31"/>
        <v>0.80850694444488103</v>
      </c>
      <c r="EU34" s="12">
        <f t="shared" si="31"/>
        <v>0.81267361111155101</v>
      </c>
      <c r="EV34" s="12">
        <f t="shared" si="31"/>
        <v>0.81684027777822099</v>
      </c>
      <c r="EW34" s="12">
        <f t="shared" si="31"/>
        <v>0.82100694444489097</v>
      </c>
      <c r="EX34" s="12">
        <f t="shared" si="31"/>
        <v>0.82517361111156107</v>
      </c>
      <c r="EY34" s="12">
        <f t="shared" si="31"/>
        <v>0.82934027777823105</v>
      </c>
      <c r="EZ34" s="12">
        <f t="shared" si="32"/>
        <v>0.83350694444490103</v>
      </c>
      <c r="FA34" s="12">
        <f t="shared" si="32"/>
        <v>0.83767361111157101</v>
      </c>
      <c r="FB34" s="28">
        <f t="shared" si="32"/>
        <v>0.84114583333333326</v>
      </c>
      <c r="FC34" s="12">
        <f t="shared" si="32"/>
        <v>0.84461805555555558</v>
      </c>
      <c r="FD34" s="12">
        <f t="shared" si="32"/>
        <v>0.85156249999954003</v>
      </c>
      <c r="FE34" s="28">
        <f t="shared" si="32"/>
        <v>0.85503472222222232</v>
      </c>
      <c r="FF34" s="12">
        <f t="shared" si="32"/>
        <v>0.85850694444352504</v>
      </c>
      <c r="FG34" s="12">
        <f t="shared" si="32"/>
        <v>0.86545138888751005</v>
      </c>
      <c r="FH34" s="12">
        <f t="shared" si="32"/>
        <v>0.87239583333149506</v>
      </c>
      <c r="FI34" s="12">
        <f t="shared" si="32"/>
        <v>0.87934027777548007</v>
      </c>
      <c r="FJ34" s="12">
        <f t="shared" si="32"/>
        <v>0.88628472221946497</v>
      </c>
      <c r="FK34" s="12">
        <f t="shared" si="32"/>
        <v>0.89322916666344998</v>
      </c>
      <c r="FL34" s="12">
        <f t="shared" si="32"/>
        <v>0.90017361110743499</v>
      </c>
      <c r="FM34" s="12">
        <f t="shared" si="32"/>
        <v>0.90711805555142</v>
      </c>
      <c r="FN34" s="12">
        <f t="shared" si="32"/>
        <v>0.91406249999540501</v>
      </c>
      <c r="FO34" s="12">
        <f t="shared" si="32"/>
        <v>0.92100694443939002</v>
      </c>
      <c r="FP34" s="12">
        <f t="shared" si="32"/>
        <v>0.93142361111111116</v>
      </c>
      <c r="FQ34" s="28">
        <f t="shared" si="32"/>
        <v>0.93663194444444442</v>
      </c>
      <c r="FR34" s="12">
        <f t="shared" si="32"/>
        <v>0.94184027778283197</v>
      </c>
      <c r="FS34" s="12">
        <f t="shared" si="32"/>
        <v>0.952256944454553</v>
      </c>
      <c r="FT34" s="12">
        <f t="shared" si="32"/>
        <v>0.96267361112627403</v>
      </c>
      <c r="FU34" s="12">
        <f t="shared" si="33"/>
        <v>0.97309027779799506</v>
      </c>
      <c r="FV34" s="12">
        <f t="shared" si="33"/>
        <v>0.98350694446971598</v>
      </c>
      <c r="FW34" s="12">
        <f t="shared" si="33"/>
        <v>0.99392361114143701</v>
      </c>
      <c r="FX34" s="12">
        <f t="shared" si="33"/>
        <v>1.0043402778131598</v>
      </c>
      <c r="FY34" s="12">
        <f t="shared" si="33"/>
        <v>1.0147569444848799</v>
      </c>
      <c r="FZ34" s="12">
        <f t="shared" si="33"/>
        <v>1.0251736111565999</v>
      </c>
      <c r="GA34" s="12">
        <f t="shared" si="33"/>
        <v>1.0355902778283199</v>
      </c>
      <c r="GB34" s="28">
        <f t="shared" si="33"/>
        <v>4.4618055555555564E-2</v>
      </c>
      <c r="GC34" s="34">
        <f t="shared" si="33"/>
        <v>5.5034722222222221E-2</v>
      </c>
      <c r="GD34" s="7"/>
      <c r="GE34" s="7"/>
    </row>
    <row r="35" spans="1:187" x14ac:dyDescent="0.2">
      <c r="A35" s="3" t="s">
        <v>25</v>
      </c>
      <c r="B35" s="5">
        <v>2.2569444444444447E-3</v>
      </c>
      <c r="C35" s="20"/>
      <c r="D35" s="26"/>
      <c r="E35" s="12">
        <f t="shared" si="34"/>
        <v>0.18559027777777778</v>
      </c>
      <c r="F35" s="12">
        <f t="shared" si="35"/>
        <v>0.1925347222222222</v>
      </c>
      <c r="G35" s="12">
        <f t="shared" si="35"/>
        <v>0.19947916666666665</v>
      </c>
      <c r="H35" s="12">
        <f t="shared" si="35"/>
        <v>0.20642361111111143</v>
      </c>
      <c r="I35" s="12">
        <f t="shared" si="35"/>
        <v>0.21336805555555544</v>
      </c>
      <c r="J35" s="12">
        <f t="shared" si="35"/>
        <v>0.22031249999999944</v>
      </c>
      <c r="K35" s="12">
        <f t="shared" si="35"/>
        <v>0.22725694444444344</v>
      </c>
      <c r="L35" s="12">
        <f t="shared" si="35"/>
        <v>0.23420138888888745</v>
      </c>
      <c r="M35" s="12"/>
      <c r="N35" s="12">
        <f t="shared" si="35"/>
        <v>0.24114583333333145</v>
      </c>
      <c r="O35" s="12">
        <f t="shared" si="35"/>
        <v>0.24809027777777543</v>
      </c>
      <c r="P35" s="12"/>
      <c r="Q35" s="12">
        <f t="shared" si="35"/>
        <v>0.25503472222221946</v>
      </c>
      <c r="R35" s="12">
        <f t="shared" si="35"/>
        <v>0.25920138888888894</v>
      </c>
      <c r="S35" s="12">
        <f t="shared" si="29"/>
        <v>0.26336805555555848</v>
      </c>
      <c r="T35" s="12">
        <f t="shared" si="29"/>
        <v>0.26753472222222746</v>
      </c>
      <c r="U35" s="12">
        <f t="shared" si="29"/>
        <v>0.27170138888889744</v>
      </c>
      <c r="V35" s="12">
        <f t="shared" si="29"/>
        <v>0.27586805555556748</v>
      </c>
      <c r="W35" s="12">
        <f t="shared" si="29"/>
        <v>0.28003472222223746</v>
      </c>
      <c r="X35" s="12">
        <f t="shared" si="29"/>
        <v>0.28420138888890745</v>
      </c>
      <c r="Y35" s="12">
        <f t="shared" si="36"/>
        <v>0.28836805555557748</v>
      </c>
      <c r="Z35" s="12">
        <f t="shared" si="36"/>
        <v>0.29253472222224747</v>
      </c>
      <c r="AA35" s="12">
        <f t="shared" si="36"/>
        <v>0.29670138888891745</v>
      </c>
      <c r="AB35" s="12">
        <f t="shared" si="36"/>
        <v>0.30086805555558749</v>
      </c>
      <c r="AC35" s="12">
        <f t="shared" si="36"/>
        <v>0.30503472222225747</v>
      </c>
      <c r="AD35" s="12">
        <f t="shared" si="36"/>
        <v>0.30920138888892745</v>
      </c>
      <c r="AE35" s="12">
        <f t="shared" si="36"/>
        <v>0.31336805555559749</v>
      </c>
      <c r="AF35" s="12">
        <f t="shared" si="36"/>
        <v>0.31753472222226747</v>
      </c>
      <c r="AG35" s="12">
        <f t="shared" si="36"/>
        <v>0.32170138888893746</v>
      </c>
      <c r="AH35" s="12">
        <f t="shared" si="36"/>
        <v>0.32586805555560744</v>
      </c>
      <c r="AI35" s="12">
        <f t="shared" si="36"/>
        <v>0.33003472222227748</v>
      </c>
      <c r="AJ35" s="12">
        <f t="shared" si="36"/>
        <v>0.33420138888894746</v>
      </c>
      <c r="AK35" s="12">
        <f t="shared" si="36"/>
        <v>0.33836805555561744</v>
      </c>
      <c r="AL35" s="12">
        <f t="shared" si="36"/>
        <v>0.34253472222228748</v>
      </c>
      <c r="AM35" s="12">
        <f t="shared" si="36"/>
        <v>0.34670138888895746</v>
      </c>
      <c r="AN35" s="12">
        <f t="shared" si="36"/>
        <v>0.35086805555562744</v>
      </c>
      <c r="AO35" s="12">
        <f t="shared" si="36"/>
        <v>0.35503472222229748</v>
      </c>
      <c r="AP35" s="12">
        <f t="shared" si="36"/>
        <v>0.35920138888896747</v>
      </c>
      <c r="AQ35" s="12">
        <f t="shared" si="36"/>
        <v>0.36336805555563745</v>
      </c>
      <c r="AR35" s="12">
        <f t="shared" si="36"/>
        <v>0.36753472222230749</v>
      </c>
      <c r="AS35" s="12">
        <f t="shared" si="36"/>
        <v>0.37170138888897747</v>
      </c>
      <c r="AT35" s="12">
        <f t="shared" si="36"/>
        <v>0.37586805555564745</v>
      </c>
      <c r="AU35" s="12">
        <f t="shared" si="36"/>
        <v>0.38003472222231749</v>
      </c>
      <c r="AV35" s="12">
        <f t="shared" si="36"/>
        <v>0.38420138888898747</v>
      </c>
      <c r="AW35" s="12">
        <f t="shared" si="36"/>
        <v>0.38836805555565646</v>
      </c>
      <c r="AX35" s="12">
        <f t="shared" si="36"/>
        <v>0.39253472222232644</v>
      </c>
      <c r="AY35" s="12">
        <f t="shared" si="36"/>
        <v>0.39670138888899648</v>
      </c>
      <c r="AZ35" s="12">
        <f t="shared" si="36"/>
        <v>0.40086805555566646</v>
      </c>
      <c r="BA35" s="12">
        <f t="shared" si="36"/>
        <v>0.40503472222233644</v>
      </c>
      <c r="BB35" s="12">
        <f t="shared" si="36"/>
        <v>0.40920138888900648</v>
      </c>
      <c r="BC35" s="12">
        <f t="shared" si="36"/>
        <v>0.41336805555567646</v>
      </c>
      <c r="BD35" s="12">
        <f t="shared" si="36"/>
        <v>0.41753472222234644</v>
      </c>
      <c r="BE35" s="12">
        <f t="shared" si="36"/>
        <v>0.42170138888901648</v>
      </c>
      <c r="BF35" s="12">
        <f t="shared" si="36"/>
        <v>0.42586805555568646</v>
      </c>
      <c r="BG35" s="12">
        <f t="shared" si="36"/>
        <v>0.43003472222235645</v>
      </c>
      <c r="BH35" s="12">
        <f t="shared" si="36"/>
        <v>0.43420138888902648</v>
      </c>
      <c r="BI35" s="12">
        <f t="shared" si="36"/>
        <v>0.43836805555569647</v>
      </c>
      <c r="BJ35" s="12">
        <f t="shared" si="36"/>
        <v>0.44253472222236645</v>
      </c>
      <c r="BK35" s="12">
        <f t="shared" si="36"/>
        <v>0.44670138888903649</v>
      </c>
      <c r="BL35" s="12">
        <f t="shared" si="36"/>
        <v>0.45086805555570647</v>
      </c>
      <c r="BM35" s="12">
        <f t="shared" si="36"/>
        <v>0.45503472222237645</v>
      </c>
      <c r="BN35" s="12">
        <f t="shared" si="36"/>
        <v>0.45920138888904649</v>
      </c>
      <c r="BO35" s="12">
        <f t="shared" si="36"/>
        <v>0.46336805555571647</v>
      </c>
      <c r="BP35" s="12">
        <f t="shared" si="36"/>
        <v>0.46753472222238646</v>
      </c>
      <c r="BQ35" s="12">
        <f t="shared" si="36"/>
        <v>0.47170138888905644</v>
      </c>
      <c r="BR35" s="12">
        <f t="shared" si="36"/>
        <v>0.47586805555572648</v>
      </c>
      <c r="BS35" s="12">
        <f t="shared" si="36"/>
        <v>0.48003472222239646</v>
      </c>
      <c r="BT35" s="12">
        <f t="shared" si="36"/>
        <v>0.48420138888906644</v>
      </c>
      <c r="BU35" s="12">
        <f t="shared" si="36"/>
        <v>0.48836805555573648</v>
      </c>
      <c r="BV35" s="12">
        <f t="shared" si="36"/>
        <v>0.49253472222240646</v>
      </c>
      <c r="BW35" s="12">
        <f t="shared" si="36"/>
        <v>0.49670138888907645</v>
      </c>
      <c r="BX35" s="12">
        <f t="shared" si="36"/>
        <v>0.50086805555574643</v>
      </c>
      <c r="BY35" s="12">
        <f t="shared" si="36"/>
        <v>0.50503472222241641</v>
      </c>
      <c r="BZ35" s="12">
        <f t="shared" si="36"/>
        <v>0.5092013888890865</v>
      </c>
      <c r="CA35" s="12">
        <f t="shared" si="36"/>
        <v>0.51336805555575649</v>
      </c>
      <c r="CB35" s="12">
        <f t="shared" si="36"/>
        <v>0.51753472222242647</v>
      </c>
      <c r="CC35" s="12">
        <f t="shared" si="36"/>
        <v>0.52170138888909645</v>
      </c>
      <c r="CD35" s="12">
        <f t="shared" si="36"/>
        <v>0.52586805555576643</v>
      </c>
      <c r="CE35" s="12">
        <f t="shared" si="36"/>
        <v>0.53003472222243642</v>
      </c>
      <c r="CF35" s="12">
        <f t="shared" si="36"/>
        <v>0.53420138888910651</v>
      </c>
      <c r="CG35" s="12">
        <f t="shared" si="36"/>
        <v>0.53836805555577649</v>
      </c>
      <c r="CH35" s="12">
        <f t="shared" si="36"/>
        <v>0.54253472222244647</v>
      </c>
      <c r="CI35" s="12">
        <f t="shared" si="36"/>
        <v>0.54670138888911646</v>
      </c>
      <c r="CJ35" s="12">
        <f t="shared" si="36"/>
        <v>0.55086805555578644</v>
      </c>
      <c r="CK35" s="12">
        <f t="shared" si="30"/>
        <v>0.55503472222245642</v>
      </c>
      <c r="CL35" s="12">
        <f t="shared" si="30"/>
        <v>0.55920138888912652</v>
      </c>
      <c r="CM35" s="12">
        <f t="shared" si="30"/>
        <v>0.5633680555557965</v>
      </c>
      <c r="CN35" s="12">
        <f t="shared" si="31"/>
        <v>0.56753472222246648</v>
      </c>
      <c r="CO35" s="12">
        <f t="shared" si="31"/>
        <v>0.57170138888913646</v>
      </c>
      <c r="CP35" s="12">
        <f t="shared" si="31"/>
        <v>0.57586805555580645</v>
      </c>
      <c r="CQ35" s="12">
        <f t="shared" si="31"/>
        <v>0.58003472222247643</v>
      </c>
      <c r="CR35" s="12">
        <f t="shared" si="31"/>
        <v>0.58420138888914641</v>
      </c>
      <c r="CS35" s="12">
        <f t="shared" si="31"/>
        <v>0.5883680555558165</v>
      </c>
      <c r="CT35" s="12">
        <f t="shared" si="31"/>
        <v>0.59253472222248649</v>
      </c>
      <c r="CU35" s="12">
        <f t="shared" si="31"/>
        <v>0.59670138888915647</v>
      </c>
      <c r="CV35" s="12">
        <f t="shared" si="31"/>
        <v>0.60086805555582645</v>
      </c>
      <c r="CW35" s="12">
        <f t="shared" si="31"/>
        <v>0.60503472222249643</v>
      </c>
      <c r="CX35" s="12">
        <f t="shared" si="31"/>
        <v>0.60920138888916642</v>
      </c>
      <c r="CY35" s="12">
        <f t="shared" si="31"/>
        <v>0.61336805555583651</v>
      </c>
      <c r="CZ35" s="12">
        <f t="shared" si="31"/>
        <v>0.61753472222250649</v>
      </c>
      <c r="DA35" s="12">
        <f t="shared" si="31"/>
        <v>0.62170138888917648</v>
      </c>
      <c r="DB35" s="12">
        <f t="shared" si="31"/>
        <v>0.62586805555584546</v>
      </c>
      <c r="DC35" s="12">
        <f t="shared" si="31"/>
        <v>0.63003472222251544</v>
      </c>
      <c r="DD35" s="12">
        <f t="shared" si="31"/>
        <v>0.63420138888918542</v>
      </c>
      <c r="DE35" s="12">
        <f t="shared" si="31"/>
        <v>0.63836805555585552</v>
      </c>
      <c r="DF35" s="12">
        <f t="shared" si="31"/>
        <v>0.6425347222225255</v>
      </c>
      <c r="DG35" s="12">
        <f t="shared" si="31"/>
        <v>0.64670138888919548</v>
      </c>
      <c r="DH35" s="12">
        <f t="shared" si="31"/>
        <v>0.65086805555586547</v>
      </c>
      <c r="DI35" s="12">
        <f t="shared" si="31"/>
        <v>0.65503472222253545</v>
      </c>
      <c r="DJ35" s="12">
        <f t="shared" si="31"/>
        <v>0.65920138888920543</v>
      </c>
      <c r="DK35" s="12">
        <f t="shared" si="31"/>
        <v>0.66336805555587541</v>
      </c>
      <c r="DL35" s="12">
        <f t="shared" si="31"/>
        <v>0.66753472222254551</v>
      </c>
      <c r="DM35" s="12">
        <f t="shared" si="31"/>
        <v>0.67170138888921549</v>
      </c>
      <c r="DN35" s="12">
        <f t="shared" si="31"/>
        <v>0.67586805555588547</v>
      </c>
      <c r="DO35" s="12">
        <f t="shared" si="31"/>
        <v>0.68003472222255545</v>
      </c>
      <c r="DP35" s="12">
        <f t="shared" si="31"/>
        <v>0.68420138888922544</v>
      </c>
      <c r="DQ35" s="12">
        <f t="shared" si="31"/>
        <v>0.68836805555589542</v>
      </c>
      <c r="DR35" s="12">
        <f t="shared" si="31"/>
        <v>0.69253472222256551</v>
      </c>
      <c r="DS35" s="12">
        <f t="shared" si="31"/>
        <v>0.6967013888892355</v>
      </c>
      <c r="DT35" s="12">
        <f t="shared" si="31"/>
        <v>0.70086805555590548</v>
      </c>
      <c r="DU35" s="12">
        <f t="shared" si="31"/>
        <v>0.70503472222257546</v>
      </c>
      <c r="DV35" s="12">
        <f t="shared" si="31"/>
        <v>0.70920138888924544</v>
      </c>
      <c r="DW35" s="12">
        <f t="shared" si="31"/>
        <v>0.71336805555591543</v>
      </c>
      <c r="DX35" s="12">
        <f t="shared" si="31"/>
        <v>0.71753472222258552</v>
      </c>
      <c r="DY35" s="12">
        <f t="shared" si="31"/>
        <v>0.7217013888892555</v>
      </c>
      <c r="DZ35" s="12">
        <f t="shared" si="31"/>
        <v>0.72586805555592548</v>
      </c>
      <c r="EA35" s="12">
        <f t="shared" si="31"/>
        <v>0.73003472222259547</v>
      </c>
      <c r="EB35" s="12">
        <f t="shared" si="31"/>
        <v>0.73420138888926545</v>
      </c>
      <c r="EC35" s="12">
        <f t="shared" si="31"/>
        <v>0.73836805555593543</v>
      </c>
      <c r="ED35" s="12">
        <f t="shared" si="31"/>
        <v>0.74253472222260541</v>
      </c>
      <c r="EE35" s="12">
        <f t="shared" si="31"/>
        <v>0.74670138888927551</v>
      </c>
      <c r="EF35" s="12">
        <f t="shared" si="31"/>
        <v>0.75086805555594549</v>
      </c>
      <c r="EG35" s="12">
        <f t="shared" si="31"/>
        <v>0.75503472222261547</v>
      </c>
      <c r="EH35" s="12">
        <f t="shared" si="31"/>
        <v>0.75920138888928546</v>
      </c>
      <c r="EI35" s="12">
        <f t="shared" si="31"/>
        <v>0.76336805555595544</v>
      </c>
      <c r="EJ35" s="12">
        <f t="shared" si="31"/>
        <v>0.76753472222262542</v>
      </c>
      <c r="EK35" s="12">
        <f t="shared" si="31"/>
        <v>0.77170138888929551</v>
      </c>
      <c r="EL35" s="12">
        <f t="shared" si="31"/>
        <v>0.7758680555559655</v>
      </c>
      <c r="EM35" s="12">
        <f t="shared" si="31"/>
        <v>0.78003472222263548</v>
      </c>
      <c r="EN35" s="12">
        <f t="shared" si="31"/>
        <v>0.78420138888930546</v>
      </c>
      <c r="EO35" s="12">
        <f t="shared" si="31"/>
        <v>0.78836805555597544</v>
      </c>
      <c r="EP35" s="12">
        <f t="shared" si="31"/>
        <v>0.79253472222264543</v>
      </c>
      <c r="EQ35" s="12">
        <f t="shared" si="31"/>
        <v>0.79670138888931541</v>
      </c>
      <c r="ER35" s="12">
        <f t="shared" si="31"/>
        <v>0.8008680555559855</v>
      </c>
      <c r="ES35" s="12">
        <f t="shared" si="31"/>
        <v>0.80503472222265549</v>
      </c>
      <c r="ET35" s="12">
        <f t="shared" si="31"/>
        <v>0.80920138888932547</v>
      </c>
      <c r="EU35" s="12">
        <f t="shared" si="31"/>
        <v>0.81336805555599545</v>
      </c>
      <c r="EV35" s="12">
        <f t="shared" si="31"/>
        <v>0.81753472222266543</v>
      </c>
      <c r="EW35" s="12">
        <f t="shared" si="31"/>
        <v>0.82170138888933542</v>
      </c>
      <c r="EX35" s="12">
        <f t="shared" si="31"/>
        <v>0.82586805555600551</v>
      </c>
      <c r="EY35" s="12">
        <f t="shared" ref="EY35:FU50" si="37">EY$31+$B35</f>
        <v>0.83003472222267549</v>
      </c>
      <c r="EZ35" s="12">
        <f t="shared" si="37"/>
        <v>0.83420138888934547</v>
      </c>
      <c r="FA35" s="12">
        <f t="shared" si="37"/>
        <v>0.83836805555601546</v>
      </c>
      <c r="FB35" s="12"/>
      <c r="FC35" s="12">
        <f t="shared" si="37"/>
        <v>0.84531250000000002</v>
      </c>
      <c r="FD35" s="12">
        <f t="shared" si="37"/>
        <v>0.85225694444398448</v>
      </c>
      <c r="FE35" s="12"/>
      <c r="FF35" s="12">
        <f t="shared" si="37"/>
        <v>0.85920138888796949</v>
      </c>
      <c r="FG35" s="12">
        <f t="shared" si="37"/>
        <v>0.8661458333319545</v>
      </c>
      <c r="FH35" s="12">
        <f t="shared" si="37"/>
        <v>0.87309027777593951</v>
      </c>
      <c r="FI35" s="12">
        <f t="shared" si="37"/>
        <v>0.88003472221992451</v>
      </c>
      <c r="FJ35" s="12">
        <f t="shared" si="37"/>
        <v>0.88697916666390941</v>
      </c>
      <c r="FK35" s="12">
        <f t="shared" si="37"/>
        <v>0.89392361110789442</v>
      </c>
      <c r="FL35" s="12">
        <f t="shared" si="37"/>
        <v>0.90086805555187943</v>
      </c>
      <c r="FM35" s="12">
        <f t="shared" si="37"/>
        <v>0.90781249999586444</v>
      </c>
      <c r="FN35" s="12">
        <f t="shared" si="37"/>
        <v>0.91475694443984945</v>
      </c>
      <c r="FO35" s="12">
        <f t="shared" si="37"/>
        <v>0.92170138888383446</v>
      </c>
      <c r="FP35" s="12">
        <f t="shared" si="37"/>
        <v>0.9321180555555556</v>
      </c>
      <c r="FQ35" s="1"/>
      <c r="FR35" s="12">
        <f t="shared" si="37"/>
        <v>0.94253472222727641</v>
      </c>
      <c r="FS35" s="12">
        <f t="shared" si="37"/>
        <v>0.95295138889899744</v>
      </c>
      <c r="FT35" s="12">
        <f t="shared" si="37"/>
        <v>0.96336805557071847</v>
      </c>
      <c r="FU35" s="12">
        <f t="shared" si="37"/>
        <v>0.9737847222424395</v>
      </c>
      <c r="FV35" s="12">
        <f t="shared" si="33"/>
        <v>0.98420138891416042</v>
      </c>
      <c r="FW35" s="12">
        <f t="shared" si="33"/>
        <v>0.99461805558588146</v>
      </c>
      <c r="FX35" s="12">
        <f t="shared" si="33"/>
        <v>1.0050347222576044</v>
      </c>
      <c r="FY35" s="12">
        <f t="shared" si="33"/>
        <v>1.0154513889293244</v>
      </c>
      <c r="FZ35" s="12">
        <f t="shared" si="33"/>
        <v>1.0258680556010444</v>
      </c>
      <c r="GA35" s="12">
        <f t="shared" si="33"/>
        <v>1.0362847222727645</v>
      </c>
      <c r="GB35" s="12"/>
      <c r="GC35" s="5"/>
      <c r="GD35" s="7"/>
      <c r="GE35" s="7"/>
    </row>
    <row r="36" spans="1:187" x14ac:dyDescent="0.2">
      <c r="A36" s="3" t="s">
        <v>24</v>
      </c>
      <c r="B36" s="5">
        <v>2.6041666666666665E-3</v>
      </c>
      <c r="C36" s="20"/>
      <c r="D36" s="26"/>
      <c r="E36" s="12">
        <f t="shared" si="34"/>
        <v>0.18593750000000001</v>
      </c>
      <c r="F36" s="12">
        <f t="shared" si="35"/>
        <v>0.19288194444444443</v>
      </c>
      <c r="G36" s="12">
        <f t="shared" si="35"/>
        <v>0.19982638888888887</v>
      </c>
      <c r="H36" s="12">
        <f t="shared" si="35"/>
        <v>0.20677083333333365</v>
      </c>
      <c r="I36" s="12">
        <f t="shared" si="35"/>
        <v>0.21371527777777766</v>
      </c>
      <c r="J36" s="12">
        <f t="shared" si="35"/>
        <v>0.22065972222222166</v>
      </c>
      <c r="K36" s="12">
        <f t="shared" si="35"/>
        <v>0.22760416666666566</v>
      </c>
      <c r="L36" s="12">
        <f t="shared" si="35"/>
        <v>0.23454861111110967</v>
      </c>
      <c r="M36" s="12"/>
      <c r="N36" s="12">
        <f t="shared" si="35"/>
        <v>0.24149305555555367</v>
      </c>
      <c r="O36" s="12">
        <f t="shared" si="35"/>
        <v>0.24843749999999765</v>
      </c>
      <c r="P36" s="12"/>
      <c r="Q36" s="12">
        <f t="shared" si="35"/>
        <v>0.25538194444444168</v>
      </c>
      <c r="R36" s="12">
        <f t="shared" si="35"/>
        <v>0.25954861111111116</v>
      </c>
      <c r="S36" s="12">
        <f t="shared" si="29"/>
        <v>0.2637152777777807</v>
      </c>
      <c r="T36" s="12">
        <f t="shared" si="29"/>
        <v>0.26788194444444968</v>
      </c>
      <c r="U36" s="12">
        <f t="shared" si="29"/>
        <v>0.27204861111111966</v>
      </c>
      <c r="V36" s="12">
        <f t="shared" si="29"/>
        <v>0.2762152777777897</v>
      </c>
      <c r="W36" s="12">
        <f t="shared" si="29"/>
        <v>0.28038194444445969</v>
      </c>
      <c r="X36" s="12">
        <f t="shared" si="29"/>
        <v>0.28454861111112967</v>
      </c>
      <c r="Y36" s="12">
        <f t="shared" si="36"/>
        <v>0.28871527777779971</v>
      </c>
      <c r="Z36" s="12">
        <f t="shared" si="36"/>
        <v>0.29288194444446969</v>
      </c>
      <c r="AA36" s="12">
        <f t="shared" si="36"/>
        <v>0.29704861111113967</v>
      </c>
      <c r="AB36" s="12">
        <f t="shared" si="36"/>
        <v>0.30121527777780971</v>
      </c>
      <c r="AC36" s="12">
        <f t="shared" si="36"/>
        <v>0.30538194444447969</v>
      </c>
      <c r="AD36" s="12">
        <f t="shared" si="36"/>
        <v>0.30954861111114967</v>
      </c>
      <c r="AE36" s="12">
        <f t="shared" si="36"/>
        <v>0.31371527777781971</v>
      </c>
      <c r="AF36" s="12">
        <f t="shared" si="36"/>
        <v>0.31788194444448969</v>
      </c>
      <c r="AG36" s="12">
        <f t="shared" si="36"/>
        <v>0.32204861111115968</v>
      </c>
      <c r="AH36" s="12">
        <f t="shared" si="36"/>
        <v>0.32621527777782966</v>
      </c>
      <c r="AI36" s="12">
        <f t="shared" si="36"/>
        <v>0.3303819444444997</v>
      </c>
      <c r="AJ36" s="12">
        <f t="shared" si="36"/>
        <v>0.33454861111116968</v>
      </c>
      <c r="AK36" s="12">
        <f t="shared" si="36"/>
        <v>0.33871527777783966</v>
      </c>
      <c r="AL36" s="12">
        <f t="shared" si="36"/>
        <v>0.3428819444445097</v>
      </c>
      <c r="AM36" s="12">
        <f t="shared" si="36"/>
        <v>0.34704861111117968</v>
      </c>
      <c r="AN36" s="12">
        <f t="shared" si="36"/>
        <v>0.35121527777784967</v>
      </c>
      <c r="AO36" s="12">
        <f t="shared" si="36"/>
        <v>0.3553819444445197</v>
      </c>
      <c r="AP36" s="12">
        <f t="shared" si="36"/>
        <v>0.35954861111118969</v>
      </c>
      <c r="AQ36" s="12">
        <f t="shared" si="36"/>
        <v>0.36371527777785967</v>
      </c>
      <c r="AR36" s="12">
        <f t="shared" si="36"/>
        <v>0.36788194444452971</v>
      </c>
      <c r="AS36" s="12">
        <f t="shared" si="36"/>
        <v>0.37204861111119969</v>
      </c>
      <c r="AT36" s="12">
        <f t="shared" si="36"/>
        <v>0.37621527777786967</v>
      </c>
      <c r="AU36" s="12">
        <f t="shared" si="36"/>
        <v>0.38038194444453971</v>
      </c>
      <c r="AV36" s="12">
        <f t="shared" si="36"/>
        <v>0.38454861111120969</v>
      </c>
      <c r="AW36" s="12">
        <f t="shared" si="36"/>
        <v>0.38871527777787868</v>
      </c>
      <c r="AX36" s="12">
        <f t="shared" si="36"/>
        <v>0.39288194444454866</v>
      </c>
      <c r="AY36" s="12">
        <f t="shared" si="36"/>
        <v>0.3970486111112187</v>
      </c>
      <c r="AZ36" s="12">
        <f t="shared" si="36"/>
        <v>0.40121527777788868</v>
      </c>
      <c r="BA36" s="12">
        <f t="shared" si="36"/>
        <v>0.40538194444455866</v>
      </c>
      <c r="BB36" s="12">
        <f t="shared" si="36"/>
        <v>0.4095486111112287</v>
      </c>
      <c r="BC36" s="12">
        <f t="shared" si="36"/>
        <v>0.41371527777789868</v>
      </c>
      <c r="BD36" s="12">
        <f t="shared" si="36"/>
        <v>0.41788194444456866</v>
      </c>
      <c r="BE36" s="12">
        <f t="shared" si="36"/>
        <v>0.4220486111112387</v>
      </c>
      <c r="BF36" s="12">
        <f t="shared" si="36"/>
        <v>0.42621527777790869</v>
      </c>
      <c r="BG36" s="12">
        <f t="shared" si="36"/>
        <v>0.43038194444457867</v>
      </c>
      <c r="BH36" s="12">
        <f t="shared" si="36"/>
        <v>0.43454861111124871</v>
      </c>
      <c r="BI36" s="12">
        <f t="shared" si="36"/>
        <v>0.43871527777791869</v>
      </c>
      <c r="BJ36" s="12">
        <f t="shared" si="36"/>
        <v>0.44288194444458867</v>
      </c>
      <c r="BK36" s="12">
        <f t="shared" si="36"/>
        <v>0.44704861111125871</v>
      </c>
      <c r="BL36" s="12">
        <f t="shared" si="36"/>
        <v>0.45121527777792869</v>
      </c>
      <c r="BM36" s="12">
        <f t="shared" si="36"/>
        <v>0.45538194444459867</v>
      </c>
      <c r="BN36" s="12">
        <f t="shared" si="36"/>
        <v>0.45954861111126871</v>
      </c>
      <c r="BO36" s="12">
        <f t="shared" si="36"/>
        <v>0.46371527777793869</v>
      </c>
      <c r="BP36" s="12">
        <f t="shared" si="36"/>
        <v>0.46788194444460868</v>
      </c>
      <c r="BQ36" s="12">
        <f t="shared" si="36"/>
        <v>0.47204861111127866</v>
      </c>
      <c r="BR36" s="12">
        <f t="shared" si="36"/>
        <v>0.4762152777779487</v>
      </c>
      <c r="BS36" s="12">
        <f t="shared" si="36"/>
        <v>0.48038194444461868</v>
      </c>
      <c r="BT36" s="12">
        <f t="shared" si="36"/>
        <v>0.48454861111128866</v>
      </c>
      <c r="BU36" s="12">
        <f t="shared" si="36"/>
        <v>0.4887152777779587</v>
      </c>
      <c r="BV36" s="12">
        <f t="shared" si="36"/>
        <v>0.49288194444462868</v>
      </c>
      <c r="BW36" s="12">
        <f t="shared" si="36"/>
        <v>0.49704861111129867</v>
      </c>
      <c r="BX36" s="12">
        <f t="shared" si="36"/>
        <v>0.5012152777779687</v>
      </c>
      <c r="BY36" s="12">
        <f t="shared" si="36"/>
        <v>0.50538194444463858</v>
      </c>
      <c r="BZ36" s="12">
        <f t="shared" si="36"/>
        <v>0.50954861111130867</v>
      </c>
      <c r="CA36" s="12">
        <f t="shared" si="36"/>
        <v>0.51371527777797865</v>
      </c>
      <c r="CB36" s="12">
        <f t="shared" si="36"/>
        <v>0.51788194444464863</v>
      </c>
      <c r="CC36" s="12">
        <f t="shared" si="36"/>
        <v>0.52204861111131862</v>
      </c>
      <c r="CD36" s="12">
        <f t="shared" si="36"/>
        <v>0.5262152777779886</v>
      </c>
      <c r="CE36" s="12">
        <f t="shared" si="36"/>
        <v>0.53038194444465858</v>
      </c>
      <c r="CF36" s="12">
        <f t="shared" si="36"/>
        <v>0.53454861111132868</v>
      </c>
      <c r="CG36" s="12">
        <f t="shared" si="36"/>
        <v>0.53871527777799866</v>
      </c>
      <c r="CH36" s="12">
        <f t="shared" si="36"/>
        <v>0.54288194444466864</v>
      </c>
      <c r="CI36" s="12">
        <f t="shared" si="36"/>
        <v>0.54704861111133862</v>
      </c>
      <c r="CJ36" s="12">
        <f t="shared" ref="CJ36:EU39" si="38">CJ$31+$B36</f>
        <v>0.55121527777800861</v>
      </c>
      <c r="CK36" s="12">
        <f t="shared" si="38"/>
        <v>0.55538194444467859</v>
      </c>
      <c r="CL36" s="12">
        <f t="shared" si="38"/>
        <v>0.55954861111134868</v>
      </c>
      <c r="CM36" s="12">
        <f t="shared" si="38"/>
        <v>0.56371527777801866</v>
      </c>
      <c r="CN36" s="12">
        <f t="shared" si="38"/>
        <v>0.56788194444468865</v>
      </c>
      <c r="CO36" s="12">
        <f t="shared" si="38"/>
        <v>0.57204861111135863</v>
      </c>
      <c r="CP36" s="12">
        <f t="shared" si="38"/>
        <v>0.57621527777802861</v>
      </c>
      <c r="CQ36" s="12">
        <f t="shared" si="38"/>
        <v>0.58038194444469859</v>
      </c>
      <c r="CR36" s="12">
        <f t="shared" si="38"/>
        <v>0.58454861111136858</v>
      </c>
      <c r="CS36" s="12">
        <f t="shared" si="38"/>
        <v>0.58871527777803867</v>
      </c>
      <c r="CT36" s="12">
        <f t="shared" si="38"/>
        <v>0.59288194444470865</v>
      </c>
      <c r="CU36" s="12">
        <f t="shared" si="38"/>
        <v>0.59704861111137864</v>
      </c>
      <c r="CV36" s="12">
        <f t="shared" si="38"/>
        <v>0.60121527777804862</v>
      </c>
      <c r="CW36" s="12">
        <f t="shared" si="38"/>
        <v>0.6053819444447186</v>
      </c>
      <c r="CX36" s="12">
        <f t="shared" si="38"/>
        <v>0.60954861111138858</v>
      </c>
      <c r="CY36" s="12">
        <f t="shared" si="38"/>
        <v>0.61371527777805868</v>
      </c>
      <c r="CZ36" s="12">
        <f t="shared" si="38"/>
        <v>0.61788194444472866</v>
      </c>
      <c r="DA36" s="12">
        <f t="shared" si="38"/>
        <v>0.62204861111139864</v>
      </c>
      <c r="DB36" s="12">
        <f t="shared" si="38"/>
        <v>0.62621527777806762</v>
      </c>
      <c r="DC36" s="12">
        <f t="shared" si="38"/>
        <v>0.63038194444473761</v>
      </c>
      <c r="DD36" s="12">
        <f t="shared" si="38"/>
        <v>0.63454861111140759</v>
      </c>
      <c r="DE36" s="12">
        <f t="shared" si="38"/>
        <v>0.63871527777807768</v>
      </c>
      <c r="DF36" s="12">
        <f t="shared" si="38"/>
        <v>0.64288194444474767</v>
      </c>
      <c r="DG36" s="12">
        <f t="shared" si="38"/>
        <v>0.64704861111141765</v>
      </c>
      <c r="DH36" s="12">
        <f t="shared" si="38"/>
        <v>0.65121527777808763</v>
      </c>
      <c r="DI36" s="12">
        <f t="shared" si="38"/>
        <v>0.65538194444475761</v>
      </c>
      <c r="DJ36" s="12">
        <f t="shared" si="38"/>
        <v>0.6595486111114276</v>
      </c>
      <c r="DK36" s="12">
        <f t="shared" si="38"/>
        <v>0.66371527777809758</v>
      </c>
      <c r="DL36" s="12">
        <f t="shared" si="38"/>
        <v>0.66788194444476767</v>
      </c>
      <c r="DM36" s="12">
        <f t="shared" si="38"/>
        <v>0.67204861111143765</v>
      </c>
      <c r="DN36" s="12">
        <f t="shared" si="38"/>
        <v>0.67621527777810764</v>
      </c>
      <c r="DO36" s="12">
        <f t="shared" si="38"/>
        <v>0.68038194444477762</v>
      </c>
      <c r="DP36" s="12">
        <f t="shared" si="38"/>
        <v>0.6845486111114476</v>
      </c>
      <c r="DQ36" s="12">
        <f t="shared" si="38"/>
        <v>0.68871527777811758</v>
      </c>
      <c r="DR36" s="12">
        <f t="shared" si="38"/>
        <v>0.69288194444478768</v>
      </c>
      <c r="DS36" s="12">
        <f t="shared" si="38"/>
        <v>0.69704861111145766</v>
      </c>
      <c r="DT36" s="12">
        <f t="shared" si="38"/>
        <v>0.70121527777812764</v>
      </c>
      <c r="DU36" s="12">
        <f t="shared" si="38"/>
        <v>0.70538194444479763</v>
      </c>
      <c r="DV36" s="12">
        <f t="shared" si="38"/>
        <v>0.70954861111146761</v>
      </c>
      <c r="DW36" s="12">
        <f t="shared" si="38"/>
        <v>0.71371527777813759</v>
      </c>
      <c r="DX36" s="12">
        <f t="shared" si="38"/>
        <v>0.71788194444480768</v>
      </c>
      <c r="DY36" s="12">
        <f t="shared" si="38"/>
        <v>0.72204861111147767</v>
      </c>
      <c r="DZ36" s="12">
        <f t="shared" si="38"/>
        <v>0.72621527777814765</v>
      </c>
      <c r="EA36" s="12">
        <f t="shared" si="38"/>
        <v>0.73038194444481763</v>
      </c>
      <c r="EB36" s="12">
        <f t="shared" si="38"/>
        <v>0.73454861111148761</v>
      </c>
      <c r="EC36" s="12">
        <f t="shared" si="38"/>
        <v>0.7387152777781576</v>
      </c>
      <c r="ED36" s="12">
        <f t="shared" si="38"/>
        <v>0.74288194444482758</v>
      </c>
      <c r="EE36" s="12">
        <f t="shared" si="38"/>
        <v>0.74704861111149767</v>
      </c>
      <c r="EF36" s="12">
        <f t="shared" si="38"/>
        <v>0.75121527777816766</v>
      </c>
      <c r="EG36" s="12">
        <f t="shared" si="38"/>
        <v>0.75538194444483764</v>
      </c>
      <c r="EH36" s="12">
        <f t="shared" si="38"/>
        <v>0.75954861111150762</v>
      </c>
      <c r="EI36" s="12">
        <f t="shared" si="38"/>
        <v>0.7637152777781776</v>
      </c>
      <c r="EJ36" s="12">
        <f t="shared" si="38"/>
        <v>0.76788194444484759</v>
      </c>
      <c r="EK36" s="12">
        <f t="shared" si="38"/>
        <v>0.77204861111151768</v>
      </c>
      <c r="EL36" s="12">
        <f t="shared" si="38"/>
        <v>0.77621527777818766</v>
      </c>
      <c r="EM36" s="12">
        <f t="shared" si="38"/>
        <v>0.78038194444485764</v>
      </c>
      <c r="EN36" s="12">
        <f t="shared" si="38"/>
        <v>0.78454861111152763</v>
      </c>
      <c r="EO36" s="12">
        <f t="shared" si="38"/>
        <v>0.78871527777819761</v>
      </c>
      <c r="EP36" s="12">
        <f t="shared" si="38"/>
        <v>0.79288194444486759</v>
      </c>
      <c r="EQ36" s="12">
        <f t="shared" si="38"/>
        <v>0.79704861111153757</v>
      </c>
      <c r="ER36" s="12">
        <f t="shared" si="38"/>
        <v>0.80121527777820767</v>
      </c>
      <c r="ES36" s="12">
        <f t="shared" si="38"/>
        <v>0.80538194444487765</v>
      </c>
      <c r="ET36" s="12">
        <f t="shared" si="38"/>
        <v>0.80954861111154763</v>
      </c>
      <c r="EU36" s="12">
        <f t="shared" si="38"/>
        <v>0.81371527777821762</v>
      </c>
      <c r="EV36" s="12">
        <f t="shared" ref="EV36:FK51" si="39">EV$31+$B36</f>
        <v>0.8178819444448876</v>
      </c>
      <c r="EW36" s="12">
        <f t="shared" si="39"/>
        <v>0.82204861111155758</v>
      </c>
      <c r="EX36" s="12">
        <f t="shared" si="39"/>
        <v>0.82621527777822767</v>
      </c>
      <c r="EY36" s="12">
        <f t="shared" si="39"/>
        <v>0.83038194444489766</v>
      </c>
      <c r="EZ36" s="12">
        <f t="shared" si="39"/>
        <v>0.83454861111156764</v>
      </c>
      <c r="FA36" s="12">
        <f t="shared" si="39"/>
        <v>0.83871527777823762</v>
      </c>
      <c r="FB36" s="12"/>
      <c r="FC36" s="12">
        <f t="shared" si="39"/>
        <v>0.84565972222222219</v>
      </c>
      <c r="FD36" s="12">
        <f t="shared" si="39"/>
        <v>0.85260416666620664</v>
      </c>
      <c r="FE36" s="12"/>
      <c r="FF36" s="12">
        <f t="shared" si="39"/>
        <v>0.85954861111019165</v>
      </c>
      <c r="FG36" s="12">
        <f t="shared" si="39"/>
        <v>0.86649305555417666</v>
      </c>
      <c r="FH36" s="12">
        <f t="shared" si="39"/>
        <v>0.87343749999816167</v>
      </c>
      <c r="FI36" s="12">
        <f t="shared" si="39"/>
        <v>0.88038194444214668</v>
      </c>
      <c r="FJ36" s="12">
        <f t="shared" si="39"/>
        <v>0.88732638888613158</v>
      </c>
      <c r="FK36" s="12">
        <f t="shared" si="39"/>
        <v>0.89427083333011659</v>
      </c>
      <c r="FL36" s="12">
        <f t="shared" si="37"/>
        <v>0.9012152777741016</v>
      </c>
      <c r="FM36" s="12">
        <f t="shared" si="37"/>
        <v>0.90815972221808661</v>
      </c>
      <c r="FN36" s="12">
        <f t="shared" si="37"/>
        <v>0.91510416666207162</v>
      </c>
      <c r="FO36" s="12">
        <f t="shared" si="37"/>
        <v>0.92204861110605663</v>
      </c>
      <c r="FP36" s="12">
        <f t="shared" si="37"/>
        <v>0.93246527777777777</v>
      </c>
      <c r="FQ36" s="1"/>
      <c r="FR36" s="12">
        <f t="shared" si="37"/>
        <v>0.94288194444949858</v>
      </c>
      <c r="FS36" s="12">
        <f t="shared" si="37"/>
        <v>0.95329861112121961</v>
      </c>
      <c r="FT36" s="12">
        <f t="shared" si="37"/>
        <v>0.96371527779294064</v>
      </c>
      <c r="FU36" s="12">
        <f t="shared" si="33"/>
        <v>0.97413194446466167</v>
      </c>
      <c r="FV36" s="12">
        <f t="shared" si="33"/>
        <v>0.98454861113638259</v>
      </c>
      <c r="FW36" s="12">
        <f t="shared" si="33"/>
        <v>0.99496527780810362</v>
      </c>
      <c r="FX36" s="12">
        <f t="shared" si="33"/>
        <v>1.0053819444798267</v>
      </c>
      <c r="FY36" s="12">
        <f t="shared" si="33"/>
        <v>1.0157986111515467</v>
      </c>
      <c r="FZ36" s="12">
        <f t="shared" si="33"/>
        <v>1.0262152778232667</v>
      </c>
      <c r="GA36" s="12">
        <f t="shared" si="33"/>
        <v>1.0366319444949867</v>
      </c>
      <c r="GB36" s="12"/>
      <c r="GC36" s="5"/>
      <c r="GD36" s="7"/>
      <c r="GE36" s="7"/>
    </row>
    <row r="37" spans="1:187" x14ac:dyDescent="0.2">
      <c r="A37" s="3" t="s">
        <v>22</v>
      </c>
      <c r="B37" s="5">
        <v>3.2986111111111111E-3</v>
      </c>
      <c r="C37" s="20"/>
      <c r="D37" s="26"/>
      <c r="E37" s="12">
        <f t="shared" si="34"/>
        <v>0.18663194444444445</v>
      </c>
      <c r="F37" s="12">
        <f t="shared" si="35"/>
        <v>0.19357638888888887</v>
      </c>
      <c r="G37" s="12">
        <f t="shared" si="35"/>
        <v>0.20052083333333331</v>
      </c>
      <c r="H37" s="12">
        <f t="shared" si="35"/>
        <v>0.2074652777777781</v>
      </c>
      <c r="I37" s="12">
        <f t="shared" si="35"/>
        <v>0.2144097222222221</v>
      </c>
      <c r="J37" s="12">
        <f t="shared" si="35"/>
        <v>0.2213541666666661</v>
      </c>
      <c r="K37" s="12">
        <f t="shared" si="35"/>
        <v>0.22829861111111011</v>
      </c>
      <c r="L37" s="12">
        <f t="shared" si="35"/>
        <v>0.23524305555555411</v>
      </c>
      <c r="M37" s="12"/>
      <c r="N37" s="12">
        <f t="shared" si="35"/>
        <v>0.24218749999999811</v>
      </c>
      <c r="O37" s="12">
        <f t="shared" si="35"/>
        <v>0.24913194444444209</v>
      </c>
      <c r="P37" s="12"/>
      <c r="Q37" s="12">
        <f t="shared" si="35"/>
        <v>0.25607638888888612</v>
      </c>
      <c r="R37" s="12">
        <f t="shared" si="35"/>
        <v>0.2602430555555556</v>
      </c>
      <c r="S37" s="12">
        <f t="shared" si="29"/>
        <v>0.26440972222222514</v>
      </c>
      <c r="T37" s="12">
        <f t="shared" si="29"/>
        <v>0.26857638888889412</v>
      </c>
      <c r="U37" s="12">
        <f t="shared" si="29"/>
        <v>0.27274305555556411</v>
      </c>
      <c r="V37" s="12">
        <f t="shared" si="29"/>
        <v>0.27690972222223414</v>
      </c>
      <c r="W37" s="12">
        <f t="shared" si="29"/>
        <v>0.28107638888890413</v>
      </c>
      <c r="X37" s="12">
        <f t="shared" si="29"/>
        <v>0.28524305555557411</v>
      </c>
      <c r="Y37" s="12">
        <f t="shared" ref="Y37:CJ40" si="40">Y$31+$B37</f>
        <v>0.28940972222224415</v>
      </c>
      <c r="Z37" s="12">
        <f t="shared" si="40"/>
        <v>0.29357638888891413</v>
      </c>
      <c r="AA37" s="12">
        <f t="shared" si="40"/>
        <v>0.29774305555558411</v>
      </c>
      <c r="AB37" s="12">
        <f t="shared" si="40"/>
        <v>0.30190972222225415</v>
      </c>
      <c r="AC37" s="12">
        <f t="shared" si="40"/>
        <v>0.30607638888892413</v>
      </c>
      <c r="AD37" s="12">
        <f t="shared" si="40"/>
        <v>0.31024305555559412</v>
      </c>
      <c r="AE37" s="12">
        <f t="shared" si="40"/>
        <v>0.31440972222226415</v>
      </c>
      <c r="AF37" s="12">
        <f t="shared" si="40"/>
        <v>0.31857638888893414</v>
      </c>
      <c r="AG37" s="12">
        <f t="shared" si="40"/>
        <v>0.32274305555560412</v>
      </c>
      <c r="AH37" s="12">
        <f t="shared" si="40"/>
        <v>0.3269097222222741</v>
      </c>
      <c r="AI37" s="12">
        <f t="shared" si="40"/>
        <v>0.33107638888894414</v>
      </c>
      <c r="AJ37" s="12">
        <f t="shared" si="40"/>
        <v>0.33524305555561412</v>
      </c>
      <c r="AK37" s="12">
        <f t="shared" si="40"/>
        <v>0.3394097222222841</v>
      </c>
      <c r="AL37" s="12">
        <f t="shared" si="40"/>
        <v>0.34357638888895414</v>
      </c>
      <c r="AM37" s="12">
        <f t="shared" si="40"/>
        <v>0.34774305555562413</v>
      </c>
      <c r="AN37" s="12">
        <f t="shared" si="40"/>
        <v>0.35190972222229411</v>
      </c>
      <c r="AO37" s="12">
        <f t="shared" si="40"/>
        <v>0.35607638888896415</v>
      </c>
      <c r="AP37" s="12">
        <f t="shared" si="40"/>
        <v>0.36024305555563413</v>
      </c>
      <c r="AQ37" s="12">
        <f t="shared" si="40"/>
        <v>0.36440972222230411</v>
      </c>
      <c r="AR37" s="12">
        <f t="shared" si="40"/>
        <v>0.36857638888897415</v>
      </c>
      <c r="AS37" s="12">
        <f t="shared" si="40"/>
        <v>0.37274305555564413</v>
      </c>
      <c r="AT37" s="12">
        <f t="shared" si="40"/>
        <v>0.37690972222231411</v>
      </c>
      <c r="AU37" s="12">
        <f t="shared" si="40"/>
        <v>0.38107638888898415</v>
      </c>
      <c r="AV37" s="12">
        <f t="shared" si="40"/>
        <v>0.38524305555565413</v>
      </c>
      <c r="AW37" s="12">
        <f t="shared" si="40"/>
        <v>0.38940972222232312</v>
      </c>
      <c r="AX37" s="12">
        <f t="shared" si="40"/>
        <v>0.3935763888889931</v>
      </c>
      <c r="AY37" s="12">
        <f t="shared" si="40"/>
        <v>0.39774305555566314</v>
      </c>
      <c r="AZ37" s="12">
        <f t="shared" si="40"/>
        <v>0.40190972222233312</v>
      </c>
      <c r="BA37" s="12">
        <f t="shared" si="40"/>
        <v>0.4060763888890031</v>
      </c>
      <c r="BB37" s="12">
        <f t="shared" si="40"/>
        <v>0.41024305555567314</v>
      </c>
      <c r="BC37" s="12">
        <f t="shared" si="40"/>
        <v>0.41440972222234312</v>
      </c>
      <c r="BD37" s="12">
        <f t="shared" si="40"/>
        <v>0.41857638888901311</v>
      </c>
      <c r="BE37" s="12">
        <f t="shared" si="40"/>
        <v>0.42274305555568314</v>
      </c>
      <c r="BF37" s="12">
        <f t="shared" si="40"/>
        <v>0.42690972222235313</v>
      </c>
      <c r="BG37" s="12">
        <f t="shared" si="40"/>
        <v>0.43107638888902311</v>
      </c>
      <c r="BH37" s="12">
        <f t="shared" si="40"/>
        <v>0.43524305555569315</v>
      </c>
      <c r="BI37" s="12">
        <f t="shared" si="40"/>
        <v>0.43940972222236313</v>
      </c>
      <c r="BJ37" s="12">
        <f t="shared" si="40"/>
        <v>0.44357638888903311</v>
      </c>
      <c r="BK37" s="12">
        <f t="shared" si="40"/>
        <v>0.44774305555570315</v>
      </c>
      <c r="BL37" s="12">
        <f t="shared" si="40"/>
        <v>0.45190972222237313</v>
      </c>
      <c r="BM37" s="12">
        <f t="shared" si="40"/>
        <v>0.45607638888904312</v>
      </c>
      <c r="BN37" s="12">
        <f t="shared" si="40"/>
        <v>0.46024305555571315</v>
      </c>
      <c r="BO37" s="12">
        <f t="shared" si="40"/>
        <v>0.46440972222238314</v>
      </c>
      <c r="BP37" s="12">
        <f t="shared" si="40"/>
        <v>0.46857638888905312</v>
      </c>
      <c r="BQ37" s="12">
        <f t="shared" si="40"/>
        <v>0.4727430555557231</v>
      </c>
      <c r="BR37" s="12">
        <f t="shared" si="40"/>
        <v>0.47690972222239314</v>
      </c>
      <c r="BS37" s="12">
        <f t="shared" si="40"/>
        <v>0.48107638888906312</v>
      </c>
      <c r="BT37" s="12">
        <f t="shared" si="40"/>
        <v>0.4852430555557331</v>
      </c>
      <c r="BU37" s="12">
        <f t="shared" si="40"/>
        <v>0.48940972222240314</v>
      </c>
      <c r="BV37" s="12">
        <f t="shared" si="40"/>
        <v>0.49357638888907313</v>
      </c>
      <c r="BW37" s="12">
        <f t="shared" si="40"/>
        <v>0.49774305555574311</v>
      </c>
      <c r="BX37" s="12">
        <f t="shared" si="40"/>
        <v>0.50190972222241315</v>
      </c>
      <c r="BY37" s="12">
        <f t="shared" si="40"/>
        <v>0.50607638888908302</v>
      </c>
      <c r="BZ37" s="12">
        <f t="shared" si="40"/>
        <v>0.51024305555575311</v>
      </c>
      <c r="CA37" s="12">
        <f t="shared" si="40"/>
        <v>0.51440972222242309</v>
      </c>
      <c r="CB37" s="12">
        <f t="shared" si="40"/>
        <v>0.51857638888909308</v>
      </c>
      <c r="CC37" s="12">
        <f t="shared" si="40"/>
        <v>0.52274305555576306</v>
      </c>
      <c r="CD37" s="12">
        <f t="shared" si="40"/>
        <v>0.52690972222243304</v>
      </c>
      <c r="CE37" s="12">
        <f t="shared" si="40"/>
        <v>0.53107638888910302</v>
      </c>
      <c r="CF37" s="12">
        <f t="shared" si="40"/>
        <v>0.53524305555577312</v>
      </c>
      <c r="CG37" s="12">
        <f t="shared" si="40"/>
        <v>0.5394097222224431</v>
      </c>
      <c r="CH37" s="12">
        <f t="shared" si="40"/>
        <v>0.54357638888911308</v>
      </c>
      <c r="CI37" s="12">
        <f t="shared" si="40"/>
        <v>0.54774305555578306</v>
      </c>
      <c r="CJ37" s="12">
        <f t="shared" si="40"/>
        <v>0.55190972222245305</v>
      </c>
      <c r="CK37" s="12">
        <f t="shared" si="38"/>
        <v>0.55607638888912303</v>
      </c>
      <c r="CL37" s="12">
        <f t="shared" si="38"/>
        <v>0.56024305555579312</v>
      </c>
      <c r="CM37" s="12">
        <f t="shared" si="38"/>
        <v>0.56440972222246311</v>
      </c>
      <c r="CN37" s="12">
        <f t="shared" si="38"/>
        <v>0.56857638888913309</v>
      </c>
      <c r="CO37" s="12">
        <f t="shared" si="38"/>
        <v>0.57274305555580307</v>
      </c>
      <c r="CP37" s="12">
        <f t="shared" si="38"/>
        <v>0.57690972222247305</v>
      </c>
      <c r="CQ37" s="12">
        <f t="shared" si="38"/>
        <v>0.58107638888914304</v>
      </c>
      <c r="CR37" s="12">
        <f t="shared" si="38"/>
        <v>0.58524305555581302</v>
      </c>
      <c r="CS37" s="12">
        <f t="shared" si="38"/>
        <v>0.58940972222248311</v>
      </c>
      <c r="CT37" s="12">
        <f t="shared" si="38"/>
        <v>0.59357638888915309</v>
      </c>
      <c r="CU37" s="12">
        <f t="shared" si="38"/>
        <v>0.59774305555582308</v>
      </c>
      <c r="CV37" s="12">
        <f t="shared" si="38"/>
        <v>0.60190972222249306</v>
      </c>
      <c r="CW37" s="12">
        <f t="shared" si="38"/>
        <v>0.60607638888916304</v>
      </c>
      <c r="CX37" s="12">
        <f t="shared" si="38"/>
        <v>0.61024305555583302</v>
      </c>
      <c r="CY37" s="12">
        <f t="shared" si="38"/>
        <v>0.61440972222250312</v>
      </c>
      <c r="CZ37" s="12">
        <f t="shared" si="38"/>
        <v>0.6185763888891731</v>
      </c>
      <c r="DA37" s="12">
        <f t="shared" si="38"/>
        <v>0.62274305555584308</v>
      </c>
      <c r="DB37" s="12">
        <f t="shared" si="38"/>
        <v>0.62690972222251207</v>
      </c>
      <c r="DC37" s="12">
        <f t="shared" si="38"/>
        <v>0.63107638888918205</v>
      </c>
      <c r="DD37" s="12">
        <f t="shared" si="38"/>
        <v>0.63524305555585203</v>
      </c>
      <c r="DE37" s="12">
        <f t="shared" si="38"/>
        <v>0.63940972222252213</v>
      </c>
      <c r="DF37" s="12">
        <f t="shared" si="38"/>
        <v>0.64357638888919211</v>
      </c>
      <c r="DG37" s="12">
        <f t="shared" si="38"/>
        <v>0.64774305555586209</v>
      </c>
      <c r="DH37" s="12">
        <f t="shared" si="38"/>
        <v>0.65190972222253207</v>
      </c>
      <c r="DI37" s="12">
        <f t="shared" si="38"/>
        <v>0.65607638888920206</v>
      </c>
      <c r="DJ37" s="12">
        <f t="shared" si="38"/>
        <v>0.66024305555587204</v>
      </c>
      <c r="DK37" s="12">
        <f t="shared" si="38"/>
        <v>0.66440972222254202</v>
      </c>
      <c r="DL37" s="12">
        <f t="shared" si="38"/>
        <v>0.66857638888921211</v>
      </c>
      <c r="DM37" s="12">
        <f t="shared" si="38"/>
        <v>0.6727430555558821</v>
      </c>
      <c r="DN37" s="12">
        <f t="shared" si="38"/>
        <v>0.67690972222255208</v>
      </c>
      <c r="DO37" s="12">
        <f t="shared" si="38"/>
        <v>0.68107638888922206</v>
      </c>
      <c r="DP37" s="12">
        <f t="shared" si="38"/>
        <v>0.68524305555589204</v>
      </c>
      <c r="DQ37" s="12">
        <f t="shared" si="38"/>
        <v>0.68940972222256203</v>
      </c>
      <c r="DR37" s="12">
        <f t="shared" si="38"/>
        <v>0.69357638888923212</v>
      </c>
      <c r="DS37" s="12">
        <f t="shared" si="38"/>
        <v>0.6977430555559021</v>
      </c>
      <c r="DT37" s="12">
        <f t="shared" si="38"/>
        <v>0.70190972222257209</v>
      </c>
      <c r="DU37" s="12">
        <f t="shared" si="38"/>
        <v>0.70607638888924207</v>
      </c>
      <c r="DV37" s="12">
        <f t="shared" si="38"/>
        <v>0.71024305555591205</v>
      </c>
      <c r="DW37" s="12">
        <f t="shared" si="38"/>
        <v>0.71440972222258203</v>
      </c>
      <c r="DX37" s="12">
        <f t="shared" si="38"/>
        <v>0.71857638888925213</v>
      </c>
      <c r="DY37" s="12">
        <f t="shared" si="38"/>
        <v>0.72274305555592211</v>
      </c>
      <c r="DZ37" s="12">
        <f t="shared" si="38"/>
        <v>0.72690972222259209</v>
      </c>
      <c r="EA37" s="12">
        <f t="shared" si="38"/>
        <v>0.73107638888926207</v>
      </c>
      <c r="EB37" s="12">
        <f t="shared" si="38"/>
        <v>0.73524305555593206</v>
      </c>
      <c r="EC37" s="12">
        <f t="shared" si="38"/>
        <v>0.73940972222260204</v>
      </c>
      <c r="ED37" s="12">
        <f t="shared" si="38"/>
        <v>0.74357638888927202</v>
      </c>
      <c r="EE37" s="12">
        <f t="shared" si="38"/>
        <v>0.74774305555594212</v>
      </c>
      <c r="EF37" s="12">
        <f t="shared" si="38"/>
        <v>0.7519097222226121</v>
      </c>
      <c r="EG37" s="12">
        <f t="shared" si="38"/>
        <v>0.75607638888928208</v>
      </c>
      <c r="EH37" s="12">
        <f t="shared" si="38"/>
        <v>0.76024305555595206</v>
      </c>
      <c r="EI37" s="12">
        <f t="shared" si="38"/>
        <v>0.76440972222262205</v>
      </c>
      <c r="EJ37" s="12">
        <f t="shared" si="38"/>
        <v>0.76857638888929203</v>
      </c>
      <c r="EK37" s="12">
        <f t="shared" si="38"/>
        <v>0.77274305555596212</v>
      </c>
      <c r="EL37" s="12">
        <f t="shared" si="38"/>
        <v>0.7769097222226321</v>
      </c>
      <c r="EM37" s="12">
        <f t="shared" si="38"/>
        <v>0.78107638888930209</v>
      </c>
      <c r="EN37" s="12">
        <f t="shared" si="38"/>
        <v>0.78524305555597207</v>
      </c>
      <c r="EO37" s="12">
        <f t="shared" si="38"/>
        <v>0.78940972222264205</v>
      </c>
      <c r="EP37" s="12">
        <f t="shared" si="38"/>
        <v>0.79357638888931203</v>
      </c>
      <c r="EQ37" s="12">
        <f t="shared" si="38"/>
        <v>0.79774305555598202</v>
      </c>
      <c r="ER37" s="12">
        <f t="shared" si="38"/>
        <v>0.80190972222265211</v>
      </c>
      <c r="ES37" s="12">
        <f t="shared" si="38"/>
        <v>0.80607638888932209</v>
      </c>
      <c r="ET37" s="12">
        <f t="shared" si="38"/>
        <v>0.81024305555599208</v>
      </c>
      <c r="EU37" s="12">
        <f t="shared" si="38"/>
        <v>0.81440972222266206</v>
      </c>
      <c r="EV37" s="12">
        <f t="shared" si="39"/>
        <v>0.81857638888933204</v>
      </c>
      <c r="EW37" s="12">
        <f t="shared" si="39"/>
        <v>0.82274305555600202</v>
      </c>
      <c r="EX37" s="12">
        <f t="shared" si="39"/>
        <v>0.82690972222267212</v>
      </c>
      <c r="EY37" s="12">
        <f t="shared" si="39"/>
        <v>0.8310763888893421</v>
      </c>
      <c r="EZ37" s="12">
        <f t="shared" si="39"/>
        <v>0.83524305555601208</v>
      </c>
      <c r="FA37" s="12">
        <f t="shared" si="39"/>
        <v>0.83940972222268206</v>
      </c>
      <c r="FB37" s="12"/>
      <c r="FC37" s="12">
        <f t="shared" si="39"/>
        <v>0.84635416666666663</v>
      </c>
      <c r="FD37" s="12">
        <f t="shared" si="39"/>
        <v>0.85329861111065108</v>
      </c>
      <c r="FE37" s="12"/>
      <c r="FF37" s="12">
        <f t="shared" si="39"/>
        <v>0.86024305555463609</v>
      </c>
      <c r="FG37" s="12">
        <f t="shared" si="39"/>
        <v>0.8671874999986211</v>
      </c>
      <c r="FH37" s="12">
        <f t="shared" si="37"/>
        <v>0.87413194444260611</v>
      </c>
      <c r="FI37" s="12">
        <f t="shared" si="37"/>
        <v>0.88107638888659112</v>
      </c>
      <c r="FJ37" s="12">
        <f t="shared" si="37"/>
        <v>0.88802083333057602</v>
      </c>
      <c r="FK37" s="12">
        <f t="shared" si="37"/>
        <v>0.89496527777456103</v>
      </c>
      <c r="FL37" s="12">
        <f t="shared" si="37"/>
        <v>0.90190972221854604</v>
      </c>
      <c r="FM37" s="12">
        <f t="shared" si="37"/>
        <v>0.90885416666253105</v>
      </c>
      <c r="FN37" s="12">
        <f t="shared" si="37"/>
        <v>0.91579861110651606</v>
      </c>
      <c r="FO37" s="12">
        <f t="shared" si="37"/>
        <v>0.92274305555050107</v>
      </c>
      <c r="FP37" s="12">
        <f t="shared" si="37"/>
        <v>0.93315972222222221</v>
      </c>
      <c r="FQ37" s="1"/>
      <c r="FR37" s="12">
        <f t="shared" si="37"/>
        <v>0.94357638889394302</v>
      </c>
      <c r="FS37" s="12">
        <f t="shared" si="37"/>
        <v>0.95399305556566405</v>
      </c>
      <c r="FT37" s="12">
        <f t="shared" si="37"/>
        <v>0.96440972223738508</v>
      </c>
      <c r="FU37" s="12">
        <f t="shared" si="33"/>
        <v>0.97482638890910611</v>
      </c>
      <c r="FV37" s="12">
        <f t="shared" si="33"/>
        <v>0.98524305558082703</v>
      </c>
      <c r="FW37" s="12">
        <f t="shared" si="33"/>
        <v>0.99565972225254806</v>
      </c>
      <c r="FX37" s="12">
        <f t="shared" si="33"/>
        <v>1.006076388924271</v>
      </c>
      <c r="FY37" s="12">
        <f t="shared" si="33"/>
        <v>1.016493055595991</v>
      </c>
      <c r="FZ37" s="12">
        <f t="shared" si="33"/>
        <v>1.026909722267711</v>
      </c>
      <c r="GA37" s="12">
        <f t="shared" si="33"/>
        <v>1.0373263889394311</v>
      </c>
      <c r="GB37" s="12"/>
      <c r="GC37" s="5"/>
      <c r="GD37" s="7"/>
      <c r="GE37" s="7"/>
    </row>
    <row r="38" spans="1:187" x14ac:dyDescent="0.2">
      <c r="A38" s="3" t="s">
        <v>21</v>
      </c>
      <c r="B38" s="5">
        <v>3.645833333333333E-3</v>
      </c>
      <c r="C38" s="20"/>
      <c r="D38" s="26"/>
      <c r="E38" s="12">
        <f t="shared" si="34"/>
        <v>0.18697916666666667</v>
      </c>
      <c r="F38" s="12">
        <f t="shared" si="35"/>
        <v>0.19392361111111109</v>
      </c>
      <c r="G38" s="12">
        <f t="shared" si="35"/>
        <v>0.20086805555555554</v>
      </c>
      <c r="H38" s="12">
        <f t="shared" si="35"/>
        <v>0.20781250000000032</v>
      </c>
      <c r="I38" s="12">
        <f t="shared" si="35"/>
        <v>0.21475694444444432</v>
      </c>
      <c r="J38" s="12">
        <f t="shared" si="35"/>
        <v>0.22170138888888832</v>
      </c>
      <c r="K38" s="12">
        <f t="shared" si="35"/>
        <v>0.22864583333333233</v>
      </c>
      <c r="L38" s="12">
        <f t="shared" si="35"/>
        <v>0.23559027777777633</v>
      </c>
      <c r="M38" s="12"/>
      <c r="N38" s="12">
        <f t="shared" si="35"/>
        <v>0.24253472222222033</v>
      </c>
      <c r="O38" s="12">
        <f t="shared" si="35"/>
        <v>0.24947916666666431</v>
      </c>
      <c r="P38" s="12"/>
      <c r="Q38" s="12">
        <f t="shared" si="35"/>
        <v>0.25642361111110834</v>
      </c>
      <c r="R38" s="12">
        <f t="shared" si="35"/>
        <v>0.26059027777777782</v>
      </c>
      <c r="S38" s="12">
        <f t="shared" si="29"/>
        <v>0.26475694444444736</v>
      </c>
      <c r="T38" s="12">
        <f t="shared" si="29"/>
        <v>0.26892361111111635</v>
      </c>
      <c r="U38" s="12">
        <f t="shared" si="29"/>
        <v>0.27309027777778633</v>
      </c>
      <c r="V38" s="12">
        <f t="shared" si="29"/>
        <v>0.27725694444445637</v>
      </c>
      <c r="W38" s="12">
        <f t="shared" si="29"/>
        <v>0.28142361111112635</v>
      </c>
      <c r="X38" s="12">
        <f t="shared" si="29"/>
        <v>0.28559027777779633</v>
      </c>
      <c r="Y38" s="12">
        <f t="shared" si="40"/>
        <v>0.28975694444446637</v>
      </c>
      <c r="Z38" s="12">
        <f t="shared" si="40"/>
        <v>0.29392361111113635</v>
      </c>
      <c r="AA38" s="12">
        <f t="shared" si="40"/>
        <v>0.29809027777780633</v>
      </c>
      <c r="AB38" s="12">
        <f t="shared" si="40"/>
        <v>0.30225694444447637</v>
      </c>
      <c r="AC38" s="12">
        <f t="shared" si="40"/>
        <v>0.30642361111114635</v>
      </c>
      <c r="AD38" s="12">
        <f t="shared" si="40"/>
        <v>0.31059027777781634</v>
      </c>
      <c r="AE38" s="12">
        <f t="shared" si="40"/>
        <v>0.31475694444448638</v>
      </c>
      <c r="AF38" s="12">
        <f t="shared" si="40"/>
        <v>0.31892361111115636</v>
      </c>
      <c r="AG38" s="12">
        <f t="shared" si="40"/>
        <v>0.32309027777782634</v>
      </c>
      <c r="AH38" s="12">
        <f t="shared" si="40"/>
        <v>0.32725694444449632</v>
      </c>
      <c r="AI38" s="12">
        <f t="shared" si="40"/>
        <v>0.33142361111116636</v>
      </c>
      <c r="AJ38" s="12">
        <f t="shared" si="40"/>
        <v>0.33559027777783634</v>
      </c>
      <c r="AK38" s="12">
        <f t="shared" si="40"/>
        <v>0.33975694444450633</v>
      </c>
      <c r="AL38" s="12">
        <f t="shared" si="40"/>
        <v>0.34392361111117636</v>
      </c>
      <c r="AM38" s="12">
        <f t="shared" si="40"/>
        <v>0.34809027777784635</v>
      </c>
      <c r="AN38" s="12">
        <f t="shared" si="40"/>
        <v>0.35225694444451633</v>
      </c>
      <c r="AO38" s="12">
        <f t="shared" si="40"/>
        <v>0.35642361111118637</v>
      </c>
      <c r="AP38" s="12">
        <f t="shared" si="40"/>
        <v>0.36059027777785635</v>
      </c>
      <c r="AQ38" s="12">
        <f t="shared" si="40"/>
        <v>0.36475694444452633</v>
      </c>
      <c r="AR38" s="12">
        <f t="shared" si="40"/>
        <v>0.36892361111119637</v>
      </c>
      <c r="AS38" s="12">
        <f t="shared" si="40"/>
        <v>0.37309027777786635</v>
      </c>
      <c r="AT38" s="12">
        <f t="shared" si="40"/>
        <v>0.37725694444453634</v>
      </c>
      <c r="AU38" s="12">
        <f t="shared" si="40"/>
        <v>0.38142361111120637</v>
      </c>
      <c r="AV38" s="12">
        <f t="shared" si="40"/>
        <v>0.38559027777787636</v>
      </c>
      <c r="AW38" s="12">
        <f t="shared" si="40"/>
        <v>0.38975694444454534</v>
      </c>
      <c r="AX38" s="12">
        <f t="shared" si="40"/>
        <v>0.39392361111121532</v>
      </c>
      <c r="AY38" s="12">
        <f t="shared" si="40"/>
        <v>0.39809027777788536</v>
      </c>
      <c r="AZ38" s="12">
        <f t="shared" si="40"/>
        <v>0.40225694444455534</v>
      </c>
      <c r="BA38" s="12">
        <f t="shared" si="40"/>
        <v>0.40642361111122532</v>
      </c>
      <c r="BB38" s="12">
        <f t="shared" si="40"/>
        <v>0.41059027777789536</v>
      </c>
      <c r="BC38" s="12">
        <f t="shared" si="40"/>
        <v>0.41475694444456535</v>
      </c>
      <c r="BD38" s="12">
        <f t="shared" si="40"/>
        <v>0.41892361111123533</v>
      </c>
      <c r="BE38" s="12">
        <f t="shared" si="40"/>
        <v>0.42309027777790537</v>
      </c>
      <c r="BF38" s="12">
        <f t="shared" si="40"/>
        <v>0.42725694444457535</v>
      </c>
      <c r="BG38" s="12">
        <f t="shared" si="40"/>
        <v>0.43142361111124533</v>
      </c>
      <c r="BH38" s="12">
        <f t="shared" si="40"/>
        <v>0.43559027777791537</v>
      </c>
      <c r="BI38" s="12">
        <f t="shared" si="40"/>
        <v>0.43975694444458535</v>
      </c>
      <c r="BJ38" s="12">
        <f t="shared" si="40"/>
        <v>0.44392361111125533</v>
      </c>
      <c r="BK38" s="12">
        <f t="shared" si="40"/>
        <v>0.44809027777792537</v>
      </c>
      <c r="BL38" s="12">
        <f t="shared" si="40"/>
        <v>0.45225694444459535</v>
      </c>
      <c r="BM38" s="12">
        <f t="shared" si="40"/>
        <v>0.45642361111126534</v>
      </c>
      <c r="BN38" s="12">
        <f t="shared" si="40"/>
        <v>0.46059027777793538</v>
      </c>
      <c r="BO38" s="12">
        <f t="shared" si="40"/>
        <v>0.46475694444460536</v>
      </c>
      <c r="BP38" s="12">
        <f t="shared" si="40"/>
        <v>0.46892361111127534</v>
      </c>
      <c r="BQ38" s="12">
        <f t="shared" si="40"/>
        <v>0.47309027777794532</v>
      </c>
      <c r="BR38" s="12">
        <f t="shared" si="40"/>
        <v>0.47725694444461536</v>
      </c>
      <c r="BS38" s="12">
        <f t="shared" si="40"/>
        <v>0.48142361111128534</v>
      </c>
      <c r="BT38" s="12">
        <f t="shared" si="40"/>
        <v>0.48559027777795533</v>
      </c>
      <c r="BU38" s="12">
        <f t="shared" si="40"/>
        <v>0.48975694444462536</v>
      </c>
      <c r="BV38" s="12">
        <f t="shared" si="40"/>
        <v>0.49392361111129535</v>
      </c>
      <c r="BW38" s="12">
        <f t="shared" si="40"/>
        <v>0.49809027777796533</v>
      </c>
      <c r="BX38" s="12">
        <f t="shared" si="40"/>
        <v>0.50225694444463531</v>
      </c>
      <c r="BY38" s="12">
        <f t="shared" si="40"/>
        <v>0.50642361111130529</v>
      </c>
      <c r="BZ38" s="12">
        <f t="shared" si="40"/>
        <v>0.51059027777797539</v>
      </c>
      <c r="CA38" s="12">
        <f t="shared" si="40"/>
        <v>0.51475694444464537</v>
      </c>
      <c r="CB38" s="12">
        <f t="shared" si="40"/>
        <v>0.51892361111131535</v>
      </c>
      <c r="CC38" s="12">
        <f t="shared" si="40"/>
        <v>0.52309027777798534</v>
      </c>
      <c r="CD38" s="12">
        <f t="shared" si="40"/>
        <v>0.52725694444465532</v>
      </c>
      <c r="CE38" s="12">
        <f t="shared" si="40"/>
        <v>0.5314236111113253</v>
      </c>
      <c r="CF38" s="12">
        <f t="shared" si="40"/>
        <v>0.53559027777799539</v>
      </c>
      <c r="CG38" s="12">
        <f t="shared" si="40"/>
        <v>0.53975694444466538</v>
      </c>
      <c r="CH38" s="12">
        <f t="shared" si="40"/>
        <v>0.54392361111133536</v>
      </c>
      <c r="CI38" s="12">
        <f t="shared" si="40"/>
        <v>0.54809027777800534</v>
      </c>
      <c r="CJ38" s="12">
        <f t="shared" si="40"/>
        <v>0.55225694444467532</v>
      </c>
      <c r="CK38" s="12">
        <f t="shared" si="38"/>
        <v>0.55642361111134531</v>
      </c>
      <c r="CL38" s="12">
        <f t="shared" si="38"/>
        <v>0.5605902777780154</v>
      </c>
      <c r="CM38" s="12">
        <f t="shared" si="38"/>
        <v>0.56475694444468538</v>
      </c>
      <c r="CN38" s="12">
        <f t="shared" si="38"/>
        <v>0.56892361111135537</v>
      </c>
      <c r="CO38" s="12">
        <f t="shared" si="38"/>
        <v>0.57309027777802535</v>
      </c>
      <c r="CP38" s="12">
        <f t="shared" si="38"/>
        <v>0.57725694444469533</v>
      </c>
      <c r="CQ38" s="12">
        <f t="shared" si="38"/>
        <v>0.58142361111136531</v>
      </c>
      <c r="CR38" s="12">
        <f t="shared" si="38"/>
        <v>0.5855902777780353</v>
      </c>
      <c r="CS38" s="12">
        <f t="shared" si="38"/>
        <v>0.58975694444470539</v>
      </c>
      <c r="CT38" s="12">
        <f t="shared" si="38"/>
        <v>0.59392361111137537</v>
      </c>
      <c r="CU38" s="12">
        <f t="shared" si="38"/>
        <v>0.59809027777804535</v>
      </c>
      <c r="CV38" s="12">
        <f t="shared" si="38"/>
        <v>0.60225694444471534</v>
      </c>
      <c r="CW38" s="12">
        <f t="shared" si="38"/>
        <v>0.60642361111138532</v>
      </c>
      <c r="CX38" s="12">
        <f t="shared" si="38"/>
        <v>0.6105902777780553</v>
      </c>
      <c r="CY38" s="12">
        <f t="shared" si="38"/>
        <v>0.6147569444447254</v>
      </c>
      <c r="CZ38" s="12">
        <f t="shared" si="38"/>
        <v>0.61892361111139538</v>
      </c>
      <c r="DA38" s="12">
        <f t="shared" si="38"/>
        <v>0.62309027777806536</v>
      </c>
      <c r="DB38" s="12">
        <f t="shared" si="38"/>
        <v>0.62725694444473434</v>
      </c>
      <c r="DC38" s="12">
        <f t="shared" si="38"/>
        <v>0.63142361111140433</v>
      </c>
      <c r="DD38" s="12">
        <f t="shared" si="38"/>
        <v>0.63559027777807431</v>
      </c>
      <c r="DE38" s="12">
        <f t="shared" si="38"/>
        <v>0.6397569444447444</v>
      </c>
      <c r="DF38" s="12">
        <f t="shared" si="38"/>
        <v>0.64392361111141438</v>
      </c>
      <c r="DG38" s="12">
        <f t="shared" si="38"/>
        <v>0.64809027777808437</v>
      </c>
      <c r="DH38" s="12">
        <f t="shared" si="38"/>
        <v>0.65225694444475435</v>
      </c>
      <c r="DI38" s="12">
        <f t="shared" si="38"/>
        <v>0.65642361111142433</v>
      </c>
      <c r="DJ38" s="12">
        <f t="shared" si="38"/>
        <v>0.66059027777809431</v>
      </c>
      <c r="DK38" s="12">
        <f t="shared" si="38"/>
        <v>0.6647569444447643</v>
      </c>
      <c r="DL38" s="12">
        <f t="shared" si="38"/>
        <v>0.66892361111143439</v>
      </c>
      <c r="DM38" s="12">
        <f t="shared" si="38"/>
        <v>0.67309027777810437</v>
      </c>
      <c r="DN38" s="12">
        <f t="shared" si="38"/>
        <v>0.67725694444477436</v>
      </c>
      <c r="DO38" s="12">
        <f t="shared" si="38"/>
        <v>0.68142361111144434</v>
      </c>
      <c r="DP38" s="12">
        <f t="shared" si="38"/>
        <v>0.68559027777811432</v>
      </c>
      <c r="DQ38" s="12">
        <f t="shared" si="38"/>
        <v>0.6897569444447843</v>
      </c>
      <c r="DR38" s="12">
        <f t="shared" si="38"/>
        <v>0.6939236111114544</v>
      </c>
      <c r="DS38" s="12">
        <f t="shared" si="38"/>
        <v>0.69809027777812438</v>
      </c>
      <c r="DT38" s="12">
        <f t="shared" si="38"/>
        <v>0.70225694444479436</v>
      </c>
      <c r="DU38" s="12">
        <f t="shared" si="38"/>
        <v>0.70642361111146434</v>
      </c>
      <c r="DV38" s="12">
        <f t="shared" si="38"/>
        <v>0.71059027777813433</v>
      </c>
      <c r="DW38" s="12">
        <f t="shared" si="38"/>
        <v>0.71475694444480431</v>
      </c>
      <c r="DX38" s="12">
        <f t="shared" si="38"/>
        <v>0.7189236111114744</v>
      </c>
      <c r="DY38" s="12">
        <f t="shared" si="38"/>
        <v>0.72309027777814439</v>
      </c>
      <c r="DZ38" s="12">
        <f t="shared" si="38"/>
        <v>0.72725694444481437</v>
      </c>
      <c r="EA38" s="12">
        <f t="shared" si="38"/>
        <v>0.73142361111148435</v>
      </c>
      <c r="EB38" s="12">
        <f t="shared" si="38"/>
        <v>0.73559027777815433</v>
      </c>
      <c r="EC38" s="12">
        <f t="shared" si="38"/>
        <v>0.73975694444482432</v>
      </c>
      <c r="ED38" s="12">
        <f t="shared" si="38"/>
        <v>0.7439236111114943</v>
      </c>
      <c r="EE38" s="12">
        <f t="shared" si="38"/>
        <v>0.74809027777816439</v>
      </c>
      <c r="EF38" s="12">
        <f t="shared" si="38"/>
        <v>0.75225694444483437</v>
      </c>
      <c r="EG38" s="12">
        <f t="shared" si="38"/>
        <v>0.75642361111150436</v>
      </c>
      <c r="EH38" s="12">
        <f t="shared" si="38"/>
        <v>0.76059027777817434</v>
      </c>
      <c r="EI38" s="12">
        <f t="shared" si="38"/>
        <v>0.76475694444484432</v>
      </c>
      <c r="EJ38" s="12">
        <f t="shared" si="38"/>
        <v>0.7689236111115143</v>
      </c>
      <c r="EK38" s="12">
        <f t="shared" si="38"/>
        <v>0.7730902777781844</v>
      </c>
      <c r="EL38" s="12">
        <f t="shared" si="38"/>
        <v>0.77725694444485438</v>
      </c>
      <c r="EM38" s="12">
        <f t="shared" si="38"/>
        <v>0.78142361111152436</v>
      </c>
      <c r="EN38" s="12">
        <f t="shared" si="38"/>
        <v>0.78559027777819435</v>
      </c>
      <c r="EO38" s="12">
        <f t="shared" si="38"/>
        <v>0.78975694444486433</v>
      </c>
      <c r="EP38" s="12">
        <f t="shared" si="38"/>
        <v>0.79392361111153431</v>
      </c>
      <c r="EQ38" s="12">
        <f t="shared" si="38"/>
        <v>0.79809027777820429</v>
      </c>
      <c r="ER38" s="12">
        <f t="shared" si="38"/>
        <v>0.80225694444487439</v>
      </c>
      <c r="ES38" s="12">
        <f t="shared" si="38"/>
        <v>0.80642361111154437</v>
      </c>
      <c r="ET38" s="12">
        <f t="shared" si="38"/>
        <v>0.81059027777821435</v>
      </c>
      <c r="EU38" s="12">
        <f t="shared" si="38"/>
        <v>0.81475694444488433</v>
      </c>
      <c r="EV38" s="12">
        <f t="shared" si="39"/>
        <v>0.81892361111155432</v>
      </c>
      <c r="EW38" s="12">
        <f t="shared" si="39"/>
        <v>0.8230902777782243</v>
      </c>
      <c r="EX38" s="12">
        <f t="shared" si="39"/>
        <v>0.82725694444489439</v>
      </c>
      <c r="EY38" s="12">
        <f t="shared" si="39"/>
        <v>0.83142361111156438</v>
      </c>
      <c r="EZ38" s="12">
        <f t="shared" si="39"/>
        <v>0.83559027777823436</v>
      </c>
      <c r="FA38" s="12">
        <f t="shared" si="39"/>
        <v>0.83975694444490434</v>
      </c>
      <c r="FB38" s="12"/>
      <c r="FC38" s="12">
        <f t="shared" si="39"/>
        <v>0.84670138888888891</v>
      </c>
      <c r="FD38" s="12">
        <f t="shared" si="39"/>
        <v>0.85364583333287336</v>
      </c>
      <c r="FE38" s="12"/>
      <c r="FF38" s="12">
        <f t="shared" si="39"/>
        <v>0.86059027777685837</v>
      </c>
      <c r="FG38" s="12">
        <f t="shared" si="39"/>
        <v>0.86753472222084338</v>
      </c>
      <c r="FH38" s="12">
        <f t="shared" si="37"/>
        <v>0.87447916666482839</v>
      </c>
      <c r="FI38" s="12">
        <f t="shared" si="37"/>
        <v>0.8814236111088134</v>
      </c>
      <c r="FJ38" s="12">
        <f t="shared" si="37"/>
        <v>0.8883680555527983</v>
      </c>
      <c r="FK38" s="12">
        <f t="shared" si="37"/>
        <v>0.89531249999678331</v>
      </c>
      <c r="FL38" s="12">
        <f t="shared" si="37"/>
        <v>0.90225694444076832</v>
      </c>
      <c r="FM38" s="12">
        <f t="shared" si="37"/>
        <v>0.90920138888475333</v>
      </c>
      <c r="FN38" s="12">
        <f t="shared" si="37"/>
        <v>0.91614583332873833</v>
      </c>
      <c r="FO38" s="12">
        <f t="shared" si="37"/>
        <v>0.92309027777272334</v>
      </c>
      <c r="FP38" s="12">
        <f t="shared" si="37"/>
        <v>0.93350694444444449</v>
      </c>
      <c r="FQ38" s="1"/>
      <c r="FR38" s="12">
        <f t="shared" si="37"/>
        <v>0.9439236111161653</v>
      </c>
      <c r="FS38" s="12">
        <f t="shared" si="37"/>
        <v>0.95434027778788633</v>
      </c>
      <c r="FT38" s="12">
        <f t="shared" si="37"/>
        <v>0.96475694445960736</v>
      </c>
      <c r="FU38" s="12">
        <f t="shared" si="33"/>
        <v>0.97517361113132839</v>
      </c>
      <c r="FV38" s="12">
        <f t="shared" si="33"/>
        <v>0.98559027780304931</v>
      </c>
      <c r="FW38" s="12">
        <f t="shared" si="33"/>
        <v>0.99600694447477034</v>
      </c>
      <c r="FX38" s="12">
        <f t="shared" si="33"/>
        <v>1.0064236111464933</v>
      </c>
      <c r="FY38" s="12">
        <f t="shared" si="33"/>
        <v>1.0168402778182133</v>
      </c>
      <c r="FZ38" s="12">
        <f t="shared" si="33"/>
        <v>1.0272569444899333</v>
      </c>
      <c r="GA38" s="12">
        <f t="shared" si="33"/>
        <v>1.0376736111616534</v>
      </c>
      <c r="GB38" s="12"/>
      <c r="GC38" s="5"/>
      <c r="GD38" s="7"/>
      <c r="GE38" s="7"/>
    </row>
    <row r="39" spans="1:187" x14ac:dyDescent="0.2">
      <c r="A39" s="3" t="s">
        <v>20</v>
      </c>
      <c r="B39" s="5">
        <v>4.5138888888888893E-3</v>
      </c>
      <c r="C39" s="20"/>
      <c r="D39" s="26"/>
      <c r="E39" s="12">
        <f t="shared" si="34"/>
        <v>0.18784722222222225</v>
      </c>
      <c r="F39" s="12">
        <f t="shared" si="35"/>
        <v>0.19479166666666667</v>
      </c>
      <c r="G39" s="12">
        <f t="shared" si="35"/>
        <v>0.20173611111111112</v>
      </c>
      <c r="H39" s="12">
        <f t="shared" si="35"/>
        <v>0.2086805555555559</v>
      </c>
      <c r="I39" s="12">
        <f t="shared" si="35"/>
        <v>0.2156249999999999</v>
      </c>
      <c r="J39" s="12">
        <f t="shared" si="35"/>
        <v>0.2225694444444439</v>
      </c>
      <c r="K39" s="12">
        <f t="shared" si="35"/>
        <v>0.22951388888888791</v>
      </c>
      <c r="L39" s="12">
        <f t="shared" si="35"/>
        <v>0.23645833333333191</v>
      </c>
      <c r="M39" s="12"/>
      <c r="N39" s="12">
        <f t="shared" si="35"/>
        <v>0.24340277777777591</v>
      </c>
      <c r="O39" s="12">
        <f t="shared" si="35"/>
        <v>0.25034722222221989</v>
      </c>
      <c r="P39" s="12"/>
      <c r="Q39" s="12">
        <f t="shared" si="35"/>
        <v>0.25729166666666387</v>
      </c>
      <c r="R39" s="12">
        <f t="shared" si="35"/>
        <v>0.26145833333333335</v>
      </c>
      <c r="S39" s="12">
        <f t="shared" si="29"/>
        <v>0.26562500000000289</v>
      </c>
      <c r="T39" s="12">
        <f t="shared" si="29"/>
        <v>0.26979166666667187</v>
      </c>
      <c r="U39" s="12">
        <f t="shared" si="29"/>
        <v>0.27395833333334185</v>
      </c>
      <c r="V39" s="12">
        <f t="shared" si="29"/>
        <v>0.27812500000001189</v>
      </c>
      <c r="W39" s="12">
        <f t="shared" si="29"/>
        <v>0.28229166666668187</v>
      </c>
      <c r="X39" s="12">
        <f t="shared" si="29"/>
        <v>0.28645833333335186</v>
      </c>
      <c r="Y39" s="12">
        <f t="shared" si="40"/>
        <v>0.29062500000002189</v>
      </c>
      <c r="Z39" s="12">
        <f t="shared" si="40"/>
        <v>0.29479166666669188</v>
      </c>
      <c r="AA39" s="12">
        <f t="shared" si="40"/>
        <v>0.29895833333336186</v>
      </c>
      <c r="AB39" s="12">
        <f t="shared" si="40"/>
        <v>0.3031250000000319</v>
      </c>
      <c r="AC39" s="12">
        <f t="shared" si="40"/>
        <v>0.30729166666670188</v>
      </c>
      <c r="AD39" s="12">
        <f t="shared" si="40"/>
        <v>0.31145833333337186</v>
      </c>
      <c r="AE39" s="12">
        <f t="shared" si="40"/>
        <v>0.3156250000000419</v>
      </c>
      <c r="AF39" s="12">
        <f t="shared" si="40"/>
        <v>0.31979166666671188</v>
      </c>
      <c r="AG39" s="12">
        <f t="shared" si="40"/>
        <v>0.32395833333338186</v>
      </c>
      <c r="AH39" s="12">
        <f t="shared" si="40"/>
        <v>0.32812500000005185</v>
      </c>
      <c r="AI39" s="12">
        <f t="shared" si="40"/>
        <v>0.33229166666672189</v>
      </c>
      <c r="AJ39" s="12">
        <f t="shared" si="40"/>
        <v>0.33645833333339187</v>
      </c>
      <c r="AK39" s="12">
        <f t="shared" si="40"/>
        <v>0.34062500000006185</v>
      </c>
      <c r="AL39" s="12">
        <f t="shared" si="40"/>
        <v>0.34479166666673189</v>
      </c>
      <c r="AM39" s="12">
        <f t="shared" si="40"/>
        <v>0.34895833333340187</v>
      </c>
      <c r="AN39" s="12">
        <f t="shared" si="40"/>
        <v>0.35312500000007185</v>
      </c>
      <c r="AO39" s="12">
        <f t="shared" si="40"/>
        <v>0.35729166666674189</v>
      </c>
      <c r="AP39" s="12">
        <f t="shared" si="40"/>
        <v>0.36145833333341187</v>
      </c>
      <c r="AQ39" s="12">
        <f t="shared" si="40"/>
        <v>0.36562500000008186</v>
      </c>
      <c r="AR39" s="12">
        <f t="shared" si="40"/>
        <v>0.36979166666675189</v>
      </c>
      <c r="AS39" s="12">
        <f t="shared" si="40"/>
        <v>0.37395833333342188</v>
      </c>
      <c r="AT39" s="12">
        <f t="shared" si="40"/>
        <v>0.37812500000009186</v>
      </c>
      <c r="AU39" s="12">
        <f t="shared" si="40"/>
        <v>0.3822916666667619</v>
      </c>
      <c r="AV39" s="12">
        <f t="shared" si="40"/>
        <v>0.38645833333343188</v>
      </c>
      <c r="AW39" s="12">
        <f t="shared" si="40"/>
        <v>0.39062500000010086</v>
      </c>
      <c r="AX39" s="12">
        <f t="shared" si="40"/>
        <v>0.39479166666677085</v>
      </c>
      <c r="AY39" s="12">
        <f t="shared" si="40"/>
        <v>0.39895833333344088</v>
      </c>
      <c r="AZ39" s="12">
        <f t="shared" si="40"/>
        <v>0.40312500000011087</v>
      </c>
      <c r="BA39" s="12">
        <f t="shared" si="40"/>
        <v>0.40729166666678085</v>
      </c>
      <c r="BB39" s="12">
        <f t="shared" si="40"/>
        <v>0.41145833333345089</v>
      </c>
      <c r="BC39" s="12">
        <f t="shared" si="40"/>
        <v>0.41562500000012087</v>
      </c>
      <c r="BD39" s="12">
        <f t="shared" si="40"/>
        <v>0.41979166666679085</v>
      </c>
      <c r="BE39" s="12">
        <f t="shared" si="40"/>
        <v>0.42395833333346089</v>
      </c>
      <c r="BF39" s="12">
        <f t="shared" si="40"/>
        <v>0.42812500000013087</v>
      </c>
      <c r="BG39" s="12">
        <f t="shared" si="40"/>
        <v>0.43229166666680086</v>
      </c>
      <c r="BH39" s="12">
        <f t="shared" si="40"/>
        <v>0.43645833333347089</v>
      </c>
      <c r="BI39" s="12">
        <f t="shared" si="40"/>
        <v>0.44062500000014088</v>
      </c>
      <c r="BJ39" s="12">
        <f t="shared" si="40"/>
        <v>0.44479166666681086</v>
      </c>
      <c r="BK39" s="12">
        <f t="shared" si="40"/>
        <v>0.4489583333334809</v>
      </c>
      <c r="BL39" s="12">
        <f t="shared" si="40"/>
        <v>0.45312500000015088</v>
      </c>
      <c r="BM39" s="12">
        <f t="shared" si="40"/>
        <v>0.45729166666682086</v>
      </c>
      <c r="BN39" s="12">
        <f t="shared" si="40"/>
        <v>0.4614583333334909</v>
      </c>
      <c r="BO39" s="12">
        <f t="shared" si="40"/>
        <v>0.46562500000016088</v>
      </c>
      <c r="BP39" s="12">
        <f t="shared" si="40"/>
        <v>0.46979166666683086</v>
      </c>
      <c r="BQ39" s="12">
        <f t="shared" si="40"/>
        <v>0.47395833333350085</v>
      </c>
      <c r="BR39" s="12">
        <f t="shared" si="40"/>
        <v>0.47812500000017089</v>
      </c>
      <c r="BS39" s="12">
        <f t="shared" si="40"/>
        <v>0.48229166666684087</v>
      </c>
      <c r="BT39" s="12">
        <f t="shared" si="40"/>
        <v>0.48645833333351085</v>
      </c>
      <c r="BU39" s="12">
        <f t="shared" si="40"/>
        <v>0.49062500000018089</v>
      </c>
      <c r="BV39" s="12">
        <f t="shared" si="40"/>
        <v>0.49479166666685087</v>
      </c>
      <c r="BW39" s="12">
        <f t="shared" si="40"/>
        <v>0.49895833333352085</v>
      </c>
      <c r="BX39" s="12">
        <f t="shared" si="40"/>
        <v>0.50312500000019089</v>
      </c>
      <c r="BY39" s="12">
        <f t="shared" si="40"/>
        <v>0.50729166666686087</v>
      </c>
      <c r="BZ39" s="12">
        <f t="shared" si="40"/>
        <v>0.51145833333353097</v>
      </c>
      <c r="CA39" s="12">
        <f t="shared" si="40"/>
        <v>0.51562500000020095</v>
      </c>
      <c r="CB39" s="12">
        <f t="shared" si="40"/>
        <v>0.51979166666687093</v>
      </c>
      <c r="CC39" s="12">
        <f t="shared" si="40"/>
        <v>0.52395833333354092</v>
      </c>
      <c r="CD39" s="12">
        <f t="shared" si="40"/>
        <v>0.5281250000002109</v>
      </c>
      <c r="CE39" s="12">
        <f t="shared" si="40"/>
        <v>0.53229166666688088</v>
      </c>
      <c r="CF39" s="12">
        <f t="shared" si="40"/>
        <v>0.53645833333355097</v>
      </c>
      <c r="CG39" s="12">
        <f t="shared" si="40"/>
        <v>0.54062500000022096</v>
      </c>
      <c r="CH39" s="12">
        <f t="shared" si="40"/>
        <v>0.54479166666689094</v>
      </c>
      <c r="CI39" s="12">
        <f t="shared" si="40"/>
        <v>0.54895833333356092</v>
      </c>
      <c r="CJ39" s="12">
        <f t="shared" si="40"/>
        <v>0.5531250000002309</v>
      </c>
      <c r="CK39" s="12">
        <f t="shared" si="38"/>
        <v>0.55729166666690089</v>
      </c>
      <c r="CL39" s="12">
        <f t="shared" si="38"/>
        <v>0.56145833333357098</v>
      </c>
      <c r="CM39" s="12">
        <f t="shared" si="38"/>
        <v>0.56562500000024096</v>
      </c>
      <c r="CN39" s="12">
        <f t="shared" si="38"/>
        <v>0.56979166666691095</v>
      </c>
      <c r="CO39" s="12">
        <f t="shared" si="38"/>
        <v>0.57395833333358093</v>
      </c>
      <c r="CP39" s="12">
        <f t="shared" si="38"/>
        <v>0.57812500000025091</v>
      </c>
      <c r="CQ39" s="12">
        <f t="shared" si="38"/>
        <v>0.58229166666692089</v>
      </c>
      <c r="CR39" s="12">
        <f t="shared" si="38"/>
        <v>0.58645833333359088</v>
      </c>
      <c r="CS39" s="12">
        <f t="shared" si="38"/>
        <v>0.59062500000026097</v>
      </c>
      <c r="CT39" s="12">
        <f t="shared" si="38"/>
        <v>0.59479166666693095</v>
      </c>
      <c r="CU39" s="12">
        <f t="shared" si="38"/>
        <v>0.59895833333360093</v>
      </c>
      <c r="CV39" s="12">
        <f t="shared" si="38"/>
        <v>0.60312500000027092</v>
      </c>
      <c r="CW39" s="12">
        <f t="shared" si="38"/>
        <v>0.6072916666669409</v>
      </c>
      <c r="CX39" s="12">
        <f t="shared" si="38"/>
        <v>0.61145833333361088</v>
      </c>
      <c r="CY39" s="12">
        <f t="shared" si="38"/>
        <v>0.61562500000028098</v>
      </c>
      <c r="CZ39" s="12">
        <f t="shared" si="38"/>
        <v>0.61979166666695096</v>
      </c>
      <c r="DA39" s="12">
        <f t="shared" si="38"/>
        <v>0.62395833333362094</v>
      </c>
      <c r="DB39" s="12">
        <f t="shared" si="38"/>
        <v>0.62812500000028992</v>
      </c>
      <c r="DC39" s="12">
        <f t="shared" si="38"/>
        <v>0.63229166666695991</v>
      </c>
      <c r="DD39" s="12">
        <f t="shared" si="38"/>
        <v>0.63645833333362989</v>
      </c>
      <c r="DE39" s="12">
        <f t="shared" si="38"/>
        <v>0.64062500000029998</v>
      </c>
      <c r="DF39" s="12">
        <f t="shared" si="38"/>
        <v>0.64479166666696996</v>
      </c>
      <c r="DG39" s="12">
        <f t="shared" si="38"/>
        <v>0.64895833333363995</v>
      </c>
      <c r="DH39" s="12">
        <f t="shared" si="38"/>
        <v>0.65312500000030993</v>
      </c>
      <c r="DI39" s="12">
        <f t="shared" si="38"/>
        <v>0.65729166666697991</v>
      </c>
      <c r="DJ39" s="12">
        <f t="shared" si="38"/>
        <v>0.66145833333364989</v>
      </c>
      <c r="DK39" s="12">
        <f t="shared" si="38"/>
        <v>0.66562500000031988</v>
      </c>
      <c r="DL39" s="12">
        <f t="shared" si="38"/>
        <v>0.66979166666698997</v>
      </c>
      <c r="DM39" s="12">
        <f t="shared" si="38"/>
        <v>0.67395833333365995</v>
      </c>
      <c r="DN39" s="12">
        <f t="shared" si="38"/>
        <v>0.67812500000032994</v>
      </c>
      <c r="DO39" s="12">
        <f t="shared" si="38"/>
        <v>0.68229166666699992</v>
      </c>
      <c r="DP39" s="12">
        <f t="shared" si="38"/>
        <v>0.6864583333336699</v>
      </c>
      <c r="DQ39" s="12">
        <f t="shared" si="38"/>
        <v>0.69062500000033988</v>
      </c>
      <c r="DR39" s="12">
        <f t="shared" si="38"/>
        <v>0.69479166666700998</v>
      </c>
      <c r="DS39" s="12">
        <f t="shared" si="38"/>
        <v>0.69895833333367996</v>
      </c>
      <c r="DT39" s="12">
        <f t="shared" si="38"/>
        <v>0.70312500000034994</v>
      </c>
      <c r="DU39" s="12">
        <f t="shared" si="38"/>
        <v>0.70729166666701992</v>
      </c>
      <c r="DV39" s="12">
        <f t="shared" si="38"/>
        <v>0.71145833333368991</v>
      </c>
      <c r="DW39" s="12">
        <f t="shared" si="38"/>
        <v>0.71562500000035989</v>
      </c>
      <c r="DX39" s="12">
        <f t="shared" si="38"/>
        <v>0.71979166666702998</v>
      </c>
      <c r="DY39" s="12">
        <f t="shared" si="38"/>
        <v>0.72395833333369997</v>
      </c>
      <c r="DZ39" s="12">
        <f t="shared" si="38"/>
        <v>0.72812500000036995</v>
      </c>
      <c r="EA39" s="12">
        <f t="shared" si="38"/>
        <v>0.73229166666703993</v>
      </c>
      <c r="EB39" s="12">
        <f t="shared" si="38"/>
        <v>0.73645833333370991</v>
      </c>
      <c r="EC39" s="12">
        <f t="shared" si="38"/>
        <v>0.7406250000003799</v>
      </c>
      <c r="ED39" s="12">
        <f t="shared" si="38"/>
        <v>0.74479166666704988</v>
      </c>
      <c r="EE39" s="12">
        <f t="shared" si="38"/>
        <v>0.74895833333371997</v>
      </c>
      <c r="EF39" s="12">
        <f t="shared" si="38"/>
        <v>0.75312500000038995</v>
      </c>
      <c r="EG39" s="12">
        <f t="shared" si="38"/>
        <v>0.75729166666705994</v>
      </c>
      <c r="EH39" s="12">
        <f t="shared" si="38"/>
        <v>0.76145833333372992</v>
      </c>
      <c r="EI39" s="12">
        <f t="shared" si="38"/>
        <v>0.7656250000003999</v>
      </c>
      <c r="EJ39" s="12">
        <f t="shared" si="38"/>
        <v>0.76979166666706988</v>
      </c>
      <c r="EK39" s="12">
        <f t="shared" si="38"/>
        <v>0.77395833333373998</v>
      </c>
      <c r="EL39" s="12">
        <f t="shared" si="38"/>
        <v>0.77812500000040996</v>
      </c>
      <c r="EM39" s="12">
        <f t="shared" si="38"/>
        <v>0.78229166666707994</v>
      </c>
      <c r="EN39" s="12">
        <f t="shared" si="38"/>
        <v>0.78645833333374993</v>
      </c>
      <c r="EO39" s="12">
        <f t="shared" si="38"/>
        <v>0.79062500000041991</v>
      </c>
      <c r="EP39" s="12">
        <f t="shared" si="38"/>
        <v>0.79479166666708989</v>
      </c>
      <c r="EQ39" s="12">
        <f t="shared" si="38"/>
        <v>0.79895833333375987</v>
      </c>
      <c r="ER39" s="12">
        <f t="shared" si="38"/>
        <v>0.80312500000042997</v>
      </c>
      <c r="ES39" s="12">
        <f t="shared" si="38"/>
        <v>0.80729166666709995</v>
      </c>
      <c r="ET39" s="12">
        <f t="shared" si="38"/>
        <v>0.81145833333376993</v>
      </c>
      <c r="EU39" s="12">
        <f t="shared" si="38"/>
        <v>0.81562500000043991</v>
      </c>
      <c r="EV39" s="12">
        <f t="shared" si="39"/>
        <v>0.8197916666671099</v>
      </c>
      <c r="EW39" s="12">
        <f t="shared" si="39"/>
        <v>0.82395833333377988</v>
      </c>
      <c r="EX39" s="12">
        <f t="shared" si="39"/>
        <v>0.82812500000044997</v>
      </c>
      <c r="EY39" s="12">
        <f t="shared" si="39"/>
        <v>0.83229166666711996</v>
      </c>
      <c r="EZ39" s="12">
        <f t="shared" si="39"/>
        <v>0.83645833333378994</v>
      </c>
      <c r="FA39" s="12">
        <f t="shared" si="39"/>
        <v>0.84062500000045992</v>
      </c>
      <c r="FB39" s="12"/>
      <c r="FC39" s="12">
        <f t="shared" si="39"/>
        <v>0.84756944444444449</v>
      </c>
      <c r="FD39" s="12">
        <f t="shared" si="39"/>
        <v>0.85451388888842894</v>
      </c>
      <c r="FE39" s="12"/>
      <c r="FF39" s="12">
        <f t="shared" si="39"/>
        <v>0.86145833333241395</v>
      </c>
      <c r="FG39" s="12">
        <f t="shared" si="39"/>
        <v>0.86840277777639896</v>
      </c>
      <c r="FH39" s="12">
        <f t="shared" si="37"/>
        <v>0.87534722222038397</v>
      </c>
      <c r="FI39" s="12">
        <f t="shared" si="37"/>
        <v>0.88229166666436898</v>
      </c>
      <c r="FJ39" s="12">
        <f t="shared" si="37"/>
        <v>0.88923611110835388</v>
      </c>
      <c r="FK39" s="12">
        <f t="shared" si="37"/>
        <v>0.89618055555233889</v>
      </c>
      <c r="FL39" s="12">
        <f t="shared" si="37"/>
        <v>0.9031249999963239</v>
      </c>
      <c r="FM39" s="12">
        <f t="shared" si="37"/>
        <v>0.91006944444030891</v>
      </c>
      <c r="FN39" s="12">
        <f t="shared" si="37"/>
        <v>0.91701388888429392</v>
      </c>
      <c r="FO39" s="12">
        <f t="shared" si="37"/>
        <v>0.92395833332827892</v>
      </c>
      <c r="FP39" s="12">
        <f t="shared" si="37"/>
        <v>0.93437500000000007</v>
      </c>
      <c r="FQ39" s="1"/>
      <c r="FR39" s="12">
        <f t="shared" si="37"/>
        <v>0.94479166667172088</v>
      </c>
      <c r="FS39" s="12">
        <f t="shared" si="37"/>
        <v>0.95520833334344191</v>
      </c>
      <c r="FT39" s="12">
        <f t="shared" si="37"/>
        <v>0.96562500001516294</v>
      </c>
      <c r="FU39" s="12">
        <f t="shared" si="33"/>
        <v>0.97604166668688397</v>
      </c>
      <c r="FV39" s="12">
        <f t="shared" si="33"/>
        <v>0.98645833335860489</v>
      </c>
      <c r="FW39" s="12">
        <f t="shared" si="33"/>
        <v>0.99687500003032592</v>
      </c>
      <c r="FX39" s="12">
        <f t="shared" si="33"/>
        <v>1.0072916667020488</v>
      </c>
      <c r="FY39" s="12">
        <f t="shared" si="33"/>
        <v>1.0177083333737689</v>
      </c>
      <c r="FZ39" s="12">
        <f t="shared" si="33"/>
        <v>1.0281250000454889</v>
      </c>
      <c r="GA39" s="12">
        <f t="shared" si="33"/>
        <v>1.0385416667172089</v>
      </c>
      <c r="GB39" s="12"/>
      <c r="GC39" s="5"/>
      <c r="GD39" s="7"/>
      <c r="GE39" s="7"/>
    </row>
    <row r="40" spans="1:187" x14ac:dyDescent="0.2">
      <c r="A40" s="3" t="s">
        <v>19</v>
      </c>
      <c r="B40" s="5">
        <v>5.208333333333333E-3</v>
      </c>
      <c r="C40" s="20"/>
      <c r="D40" s="26"/>
      <c r="E40" s="12">
        <f t="shared" si="34"/>
        <v>0.18854166666666669</v>
      </c>
      <c r="F40" s="12">
        <f t="shared" si="35"/>
        <v>0.19548611111111111</v>
      </c>
      <c r="G40" s="12">
        <f t="shared" si="35"/>
        <v>0.20243055555555556</v>
      </c>
      <c r="H40" s="12">
        <f t="shared" si="35"/>
        <v>0.20937500000000034</v>
      </c>
      <c r="I40" s="12">
        <f t="shared" si="35"/>
        <v>0.21631944444444434</v>
      </c>
      <c r="J40" s="12">
        <f t="shared" si="35"/>
        <v>0.22326388888888835</v>
      </c>
      <c r="K40" s="12">
        <f t="shared" si="35"/>
        <v>0.23020833333333235</v>
      </c>
      <c r="L40" s="12">
        <f t="shared" si="35"/>
        <v>0.23715277777777635</v>
      </c>
      <c r="M40" s="12"/>
      <c r="N40" s="12">
        <f t="shared" si="35"/>
        <v>0.24409722222222036</v>
      </c>
      <c r="O40" s="12">
        <f t="shared" si="35"/>
        <v>0.25104166666666433</v>
      </c>
      <c r="P40" s="12"/>
      <c r="Q40" s="12">
        <f t="shared" si="35"/>
        <v>0.25798611111110831</v>
      </c>
      <c r="R40" s="12">
        <f t="shared" si="35"/>
        <v>0.26215277777777779</v>
      </c>
      <c r="S40" s="12">
        <f t="shared" si="29"/>
        <v>0.26631944444444733</v>
      </c>
      <c r="T40" s="12">
        <f t="shared" si="29"/>
        <v>0.27048611111111631</v>
      </c>
      <c r="U40" s="12">
        <f t="shared" si="29"/>
        <v>0.27465277777778629</v>
      </c>
      <c r="V40" s="12">
        <f t="shared" si="29"/>
        <v>0.27881944444445633</v>
      </c>
      <c r="W40" s="12">
        <f t="shared" si="29"/>
        <v>0.28298611111112631</v>
      </c>
      <c r="X40" s="12">
        <f t="shared" si="29"/>
        <v>0.2871527777777963</v>
      </c>
      <c r="Y40" s="12">
        <f t="shared" si="40"/>
        <v>0.29131944444446634</v>
      </c>
      <c r="Z40" s="12">
        <f t="shared" si="40"/>
        <v>0.29548611111113632</v>
      </c>
      <c r="AA40" s="12">
        <f t="shared" si="40"/>
        <v>0.2996527777778063</v>
      </c>
      <c r="AB40" s="12">
        <f t="shared" si="40"/>
        <v>0.30381944444447634</v>
      </c>
      <c r="AC40" s="12">
        <f t="shared" si="40"/>
        <v>0.30798611111114632</v>
      </c>
      <c r="AD40" s="12">
        <f t="shared" si="40"/>
        <v>0.3121527777778163</v>
      </c>
      <c r="AE40" s="12">
        <f t="shared" si="40"/>
        <v>0.31631944444448634</v>
      </c>
      <c r="AF40" s="12">
        <f t="shared" si="40"/>
        <v>0.32048611111115632</v>
      </c>
      <c r="AG40" s="12">
        <f t="shared" si="40"/>
        <v>0.32465277777782631</v>
      </c>
      <c r="AH40" s="12">
        <f t="shared" si="40"/>
        <v>0.32881944444449629</v>
      </c>
      <c r="AI40" s="12">
        <f t="shared" si="40"/>
        <v>0.33298611111116633</v>
      </c>
      <c r="AJ40" s="12">
        <f t="shared" si="40"/>
        <v>0.33715277777783631</v>
      </c>
      <c r="AK40" s="12">
        <f t="shared" si="40"/>
        <v>0.34131944444450629</v>
      </c>
      <c r="AL40" s="12">
        <f t="shared" si="40"/>
        <v>0.34548611111117633</v>
      </c>
      <c r="AM40" s="12">
        <f t="shared" si="40"/>
        <v>0.34965277777784631</v>
      </c>
      <c r="AN40" s="12">
        <f t="shared" si="40"/>
        <v>0.3538194444445163</v>
      </c>
      <c r="AO40" s="12">
        <f t="shared" si="40"/>
        <v>0.35798611111118633</v>
      </c>
      <c r="AP40" s="12">
        <f t="shared" si="40"/>
        <v>0.36215277777785632</v>
      </c>
      <c r="AQ40" s="12">
        <f t="shared" si="40"/>
        <v>0.3663194444445263</v>
      </c>
      <c r="AR40" s="12">
        <f t="shared" si="40"/>
        <v>0.37048611111119634</v>
      </c>
      <c r="AS40" s="12">
        <f t="shared" si="40"/>
        <v>0.37465277777786632</v>
      </c>
      <c r="AT40" s="12">
        <f t="shared" si="40"/>
        <v>0.3788194444445363</v>
      </c>
      <c r="AU40" s="12">
        <f t="shared" si="40"/>
        <v>0.38298611111120634</v>
      </c>
      <c r="AV40" s="12">
        <f t="shared" si="40"/>
        <v>0.38715277777787632</v>
      </c>
      <c r="AW40" s="12">
        <f t="shared" si="40"/>
        <v>0.39131944444454531</v>
      </c>
      <c r="AX40" s="12">
        <f t="shared" si="40"/>
        <v>0.39548611111121529</v>
      </c>
      <c r="AY40" s="12">
        <f t="shared" si="40"/>
        <v>0.39965277777788533</v>
      </c>
      <c r="AZ40" s="12">
        <f t="shared" si="40"/>
        <v>0.40381944444455531</v>
      </c>
      <c r="BA40" s="12">
        <f t="shared" si="40"/>
        <v>0.40798611111122529</v>
      </c>
      <c r="BB40" s="12">
        <f t="shared" si="40"/>
        <v>0.41215277777789533</v>
      </c>
      <c r="BC40" s="12">
        <f t="shared" si="40"/>
        <v>0.41631944444456531</v>
      </c>
      <c r="BD40" s="12">
        <f t="shared" si="40"/>
        <v>0.42048611111123529</v>
      </c>
      <c r="BE40" s="12">
        <f t="shared" si="40"/>
        <v>0.42465277777790533</v>
      </c>
      <c r="BF40" s="12">
        <f t="shared" si="40"/>
        <v>0.42881944444457532</v>
      </c>
      <c r="BG40" s="12">
        <f t="shared" si="40"/>
        <v>0.4329861111112453</v>
      </c>
      <c r="BH40" s="12">
        <f t="shared" si="40"/>
        <v>0.43715277777791534</v>
      </c>
      <c r="BI40" s="12">
        <f t="shared" si="40"/>
        <v>0.44131944444458532</v>
      </c>
      <c r="BJ40" s="12">
        <f t="shared" si="40"/>
        <v>0.4454861111112553</v>
      </c>
      <c r="BK40" s="12">
        <f t="shared" si="40"/>
        <v>0.44965277777792534</v>
      </c>
      <c r="BL40" s="12">
        <f t="shared" si="40"/>
        <v>0.45381944444459532</v>
      </c>
      <c r="BM40" s="12">
        <f t="shared" si="40"/>
        <v>0.4579861111112653</v>
      </c>
      <c r="BN40" s="12">
        <f t="shared" si="40"/>
        <v>0.46215277777793534</v>
      </c>
      <c r="BO40" s="12">
        <f t="shared" si="40"/>
        <v>0.46631944444460532</v>
      </c>
      <c r="BP40" s="12">
        <f t="shared" si="40"/>
        <v>0.47048611111127531</v>
      </c>
      <c r="BQ40" s="12">
        <f t="shared" si="40"/>
        <v>0.47465277777794529</v>
      </c>
      <c r="BR40" s="12">
        <f t="shared" si="40"/>
        <v>0.47881944444461533</v>
      </c>
      <c r="BS40" s="12">
        <f t="shared" si="40"/>
        <v>0.48298611111128531</v>
      </c>
      <c r="BT40" s="12">
        <f t="shared" si="40"/>
        <v>0.48715277777795529</v>
      </c>
      <c r="BU40" s="12">
        <f t="shared" si="40"/>
        <v>0.49131944444462533</v>
      </c>
      <c r="BV40" s="12">
        <f t="shared" si="40"/>
        <v>0.49548611111129531</v>
      </c>
      <c r="BW40" s="12">
        <f t="shared" si="40"/>
        <v>0.4996527777779653</v>
      </c>
      <c r="BX40" s="12">
        <f t="shared" si="40"/>
        <v>0.50381944444463533</v>
      </c>
      <c r="BY40" s="12">
        <f t="shared" si="40"/>
        <v>0.50798611111130532</v>
      </c>
      <c r="BZ40" s="12">
        <f t="shared" si="40"/>
        <v>0.51215277777797541</v>
      </c>
      <c r="CA40" s="12">
        <f t="shared" si="40"/>
        <v>0.51631944444464539</v>
      </c>
      <c r="CB40" s="12">
        <f t="shared" si="40"/>
        <v>0.52048611111131537</v>
      </c>
      <c r="CC40" s="12">
        <f t="shared" si="40"/>
        <v>0.52465277777798536</v>
      </c>
      <c r="CD40" s="12">
        <f t="shared" si="40"/>
        <v>0.52881944444465534</v>
      </c>
      <c r="CE40" s="12">
        <f t="shared" si="40"/>
        <v>0.53298611111132532</v>
      </c>
      <c r="CF40" s="12">
        <f t="shared" si="40"/>
        <v>0.53715277777799542</v>
      </c>
      <c r="CG40" s="12">
        <f t="shared" si="40"/>
        <v>0.5413194444446654</v>
      </c>
      <c r="CH40" s="12">
        <f t="shared" si="40"/>
        <v>0.54548611111133538</v>
      </c>
      <c r="CI40" s="12">
        <f t="shared" si="40"/>
        <v>0.54965277777800536</v>
      </c>
      <c r="CJ40" s="12">
        <f t="shared" ref="CJ40:EU44" si="41">CJ$31+$B40</f>
        <v>0.55381944444467535</v>
      </c>
      <c r="CK40" s="12">
        <f t="shared" si="41"/>
        <v>0.55798611111134533</v>
      </c>
      <c r="CL40" s="12">
        <f t="shared" si="41"/>
        <v>0.56215277777801542</v>
      </c>
      <c r="CM40" s="12">
        <f t="shared" si="41"/>
        <v>0.5663194444446854</v>
      </c>
      <c r="CN40" s="12">
        <f t="shared" si="41"/>
        <v>0.57048611111135539</v>
      </c>
      <c r="CO40" s="12">
        <f t="shared" si="41"/>
        <v>0.57465277777802537</v>
      </c>
      <c r="CP40" s="12">
        <f t="shared" si="41"/>
        <v>0.57881944444469535</v>
      </c>
      <c r="CQ40" s="12">
        <f t="shared" si="41"/>
        <v>0.58298611111136533</v>
      </c>
      <c r="CR40" s="12">
        <f t="shared" si="41"/>
        <v>0.58715277777803532</v>
      </c>
      <c r="CS40" s="12">
        <f t="shared" si="41"/>
        <v>0.59131944444470541</v>
      </c>
      <c r="CT40" s="12">
        <f t="shared" si="41"/>
        <v>0.59548611111137539</v>
      </c>
      <c r="CU40" s="12">
        <f t="shared" si="41"/>
        <v>0.59965277777804538</v>
      </c>
      <c r="CV40" s="12">
        <f t="shared" si="41"/>
        <v>0.60381944444471536</v>
      </c>
      <c r="CW40" s="12">
        <f t="shared" si="41"/>
        <v>0.60798611111138534</v>
      </c>
      <c r="CX40" s="12">
        <f t="shared" si="41"/>
        <v>0.61215277777805532</v>
      </c>
      <c r="CY40" s="12">
        <f t="shared" si="41"/>
        <v>0.61631944444472542</v>
      </c>
      <c r="CZ40" s="12">
        <f t="shared" si="41"/>
        <v>0.6204861111113954</v>
      </c>
      <c r="DA40" s="12">
        <f t="shared" si="41"/>
        <v>0.62465277777806538</v>
      </c>
      <c r="DB40" s="12">
        <f t="shared" si="41"/>
        <v>0.62881944444473437</v>
      </c>
      <c r="DC40" s="12">
        <f t="shared" si="41"/>
        <v>0.63298611111140435</v>
      </c>
      <c r="DD40" s="12">
        <f t="shared" si="41"/>
        <v>0.63715277777807433</v>
      </c>
      <c r="DE40" s="12">
        <f t="shared" si="41"/>
        <v>0.64131944444474442</v>
      </c>
      <c r="DF40" s="12">
        <f t="shared" si="41"/>
        <v>0.64548611111141441</v>
      </c>
      <c r="DG40" s="12">
        <f t="shared" si="41"/>
        <v>0.64965277777808439</v>
      </c>
      <c r="DH40" s="12">
        <f t="shared" si="41"/>
        <v>0.65381944444475437</v>
      </c>
      <c r="DI40" s="12">
        <f t="shared" si="41"/>
        <v>0.65798611111142435</v>
      </c>
      <c r="DJ40" s="12">
        <f t="shared" si="41"/>
        <v>0.66215277777809434</v>
      </c>
      <c r="DK40" s="12">
        <f t="shared" si="41"/>
        <v>0.66631944444476432</v>
      </c>
      <c r="DL40" s="12">
        <f t="shared" si="41"/>
        <v>0.67048611111143441</v>
      </c>
      <c r="DM40" s="12">
        <f t="shared" si="41"/>
        <v>0.6746527777781044</v>
      </c>
      <c r="DN40" s="12">
        <f t="shared" si="41"/>
        <v>0.67881944444477438</v>
      </c>
      <c r="DO40" s="12">
        <f t="shared" si="41"/>
        <v>0.68298611111144436</v>
      </c>
      <c r="DP40" s="12">
        <f t="shared" si="41"/>
        <v>0.68715277777811434</v>
      </c>
      <c r="DQ40" s="12">
        <f t="shared" si="41"/>
        <v>0.69131944444478433</v>
      </c>
      <c r="DR40" s="12">
        <f t="shared" si="41"/>
        <v>0.69548611111145442</v>
      </c>
      <c r="DS40" s="12">
        <f t="shared" si="41"/>
        <v>0.6996527777781244</v>
      </c>
      <c r="DT40" s="12">
        <f t="shared" si="41"/>
        <v>0.70381944444479438</v>
      </c>
      <c r="DU40" s="12">
        <f t="shared" si="41"/>
        <v>0.70798611111146437</v>
      </c>
      <c r="DV40" s="12">
        <f t="shared" si="41"/>
        <v>0.71215277777813435</v>
      </c>
      <c r="DW40" s="12">
        <f t="shared" si="41"/>
        <v>0.71631944444480433</v>
      </c>
      <c r="DX40" s="12">
        <f t="shared" si="41"/>
        <v>0.72048611111147443</v>
      </c>
      <c r="DY40" s="12">
        <f t="shared" si="41"/>
        <v>0.72465277777814441</v>
      </c>
      <c r="DZ40" s="12">
        <f t="shared" si="41"/>
        <v>0.72881944444481439</v>
      </c>
      <c r="EA40" s="12">
        <f t="shared" si="41"/>
        <v>0.73298611111148437</v>
      </c>
      <c r="EB40" s="12">
        <f t="shared" si="41"/>
        <v>0.73715277777815436</v>
      </c>
      <c r="EC40" s="12">
        <f t="shared" si="41"/>
        <v>0.74131944444482434</v>
      </c>
      <c r="ED40" s="12">
        <f t="shared" si="41"/>
        <v>0.74548611111149432</v>
      </c>
      <c r="EE40" s="12">
        <f t="shared" si="41"/>
        <v>0.74965277777816441</v>
      </c>
      <c r="EF40" s="12">
        <f t="shared" si="41"/>
        <v>0.7538194444448344</v>
      </c>
      <c r="EG40" s="12">
        <f t="shared" si="41"/>
        <v>0.75798611111150438</v>
      </c>
      <c r="EH40" s="12">
        <f t="shared" si="41"/>
        <v>0.76215277777817436</v>
      </c>
      <c r="EI40" s="12">
        <f t="shared" si="41"/>
        <v>0.76631944444484434</v>
      </c>
      <c r="EJ40" s="12">
        <f t="shared" si="41"/>
        <v>0.77048611111151433</v>
      </c>
      <c r="EK40" s="12">
        <f t="shared" si="41"/>
        <v>0.77465277777818442</v>
      </c>
      <c r="EL40" s="12">
        <f t="shared" si="41"/>
        <v>0.7788194444448544</v>
      </c>
      <c r="EM40" s="12">
        <f t="shared" si="41"/>
        <v>0.78298611111152439</v>
      </c>
      <c r="EN40" s="12">
        <f t="shared" si="41"/>
        <v>0.78715277777819437</v>
      </c>
      <c r="EO40" s="12">
        <f t="shared" si="41"/>
        <v>0.79131944444486435</v>
      </c>
      <c r="EP40" s="12">
        <f t="shared" si="41"/>
        <v>0.79548611111153433</v>
      </c>
      <c r="EQ40" s="12">
        <f t="shared" si="41"/>
        <v>0.79965277777820432</v>
      </c>
      <c r="ER40" s="12">
        <f t="shared" si="41"/>
        <v>0.80381944444487441</v>
      </c>
      <c r="ES40" s="12">
        <f t="shared" si="41"/>
        <v>0.80798611111154439</v>
      </c>
      <c r="ET40" s="12">
        <f t="shared" si="41"/>
        <v>0.81215277777821437</v>
      </c>
      <c r="EU40" s="12">
        <f t="shared" si="41"/>
        <v>0.81631944444488436</v>
      </c>
      <c r="EV40" s="12">
        <f t="shared" si="39"/>
        <v>0.82048611111155434</v>
      </c>
      <c r="EW40" s="12">
        <f t="shared" si="39"/>
        <v>0.82465277777822432</v>
      </c>
      <c r="EX40" s="12">
        <f t="shared" si="39"/>
        <v>0.82881944444489442</v>
      </c>
      <c r="EY40" s="12">
        <f t="shared" si="39"/>
        <v>0.8329861111115644</v>
      </c>
      <c r="EZ40" s="12">
        <f t="shared" si="39"/>
        <v>0.83715277777823438</v>
      </c>
      <c r="FA40" s="12">
        <f t="shared" si="39"/>
        <v>0.84131944444490436</v>
      </c>
      <c r="FB40" s="12"/>
      <c r="FC40" s="12">
        <f t="shared" si="39"/>
        <v>0.84826388888888893</v>
      </c>
      <c r="FD40" s="12">
        <f t="shared" si="39"/>
        <v>0.85520833333287338</v>
      </c>
      <c r="FE40" s="12"/>
      <c r="FF40" s="12">
        <f t="shared" si="39"/>
        <v>0.86215277777685839</v>
      </c>
      <c r="FG40" s="12">
        <f t="shared" si="39"/>
        <v>0.8690972222208434</v>
      </c>
      <c r="FH40" s="12">
        <f t="shared" si="37"/>
        <v>0.87604166666482841</v>
      </c>
      <c r="FI40" s="12">
        <f t="shared" si="37"/>
        <v>0.88298611110881342</v>
      </c>
      <c r="FJ40" s="12">
        <f t="shared" si="37"/>
        <v>0.88993055555279832</v>
      </c>
      <c r="FK40" s="12">
        <f t="shared" si="37"/>
        <v>0.89687499999678333</v>
      </c>
      <c r="FL40" s="12">
        <f t="shared" si="37"/>
        <v>0.90381944444076834</v>
      </c>
      <c r="FM40" s="12">
        <f t="shared" si="37"/>
        <v>0.91076388888475335</v>
      </c>
      <c r="FN40" s="12">
        <f t="shared" si="37"/>
        <v>0.91770833332873836</v>
      </c>
      <c r="FO40" s="12">
        <f t="shared" si="37"/>
        <v>0.92465277777272337</v>
      </c>
      <c r="FP40" s="12">
        <f t="shared" si="37"/>
        <v>0.93506944444444451</v>
      </c>
      <c r="FQ40" s="1"/>
      <c r="FR40" s="12">
        <f t="shared" si="37"/>
        <v>0.94548611111616532</v>
      </c>
      <c r="FS40" s="12">
        <f t="shared" si="37"/>
        <v>0.95590277778788635</v>
      </c>
      <c r="FT40" s="12">
        <f t="shared" si="37"/>
        <v>0.96631944445960738</v>
      </c>
      <c r="FU40" s="12">
        <f t="shared" si="33"/>
        <v>0.97673611113132841</v>
      </c>
      <c r="FV40" s="12">
        <f t="shared" si="33"/>
        <v>0.98715277780304933</v>
      </c>
      <c r="FW40" s="12">
        <f t="shared" si="33"/>
        <v>0.99756944447477036</v>
      </c>
      <c r="FX40" s="12">
        <f t="shared" si="33"/>
        <v>1.0079861111464932</v>
      </c>
      <c r="FY40" s="12">
        <f t="shared" si="33"/>
        <v>1.0184027778182132</v>
      </c>
      <c r="FZ40" s="12">
        <f t="shared" si="33"/>
        <v>1.0288194444899332</v>
      </c>
      <c r="GA40" s="12">
        <f t="shared" si="33"/>
        <v>1.0392361111616533</v>
      </c>
      <c r="GB40" s="12"/>
      <c r="GC40" s="5"/>
      <c r="GD40" s="7"/>
      <c r="GE40" s="7"/>
    </row>
    <row r="41" spans="1:187" x14ac:dyDescent="0.2">
      <c r="A41" s="3" t="s">
        <v>18</v>
      </c>
      <c r="B41" s="5">
        <v>5.7291666666666671E-3</v>
      </c>
      <c r="C41" s="20"/>
      <c r="D41" s="26"/>
      <c r="E41" s="12">
        <f t="shared" si="34"/>
        <v>0.18906250000000002</v>
      </c>
      <c r="F41" s="12">
        <f t="shared" si="35"/>
        <v>0.19600694444444444</v>
      </c>
      <c r="G41" s="12">
        <f t="shared" si="35"/>
        <v>0.20295138888888889</v>
      </c>
      <c r="H41" s="12">
        <f t="shared" si="35"/>
        <v>0.20989583333333367</v>
      </c>
      <c r="I41" s="12">
        <f t="shared" si="35"/>
        <v>0.21684027777777767</v>
      </c>
      <c r="J41" s="12">
        <f t="shared" si="35"/>
        <v>0.22378472222222168</v>
      </c>
      <c r="K41" s="12">
        <f t="shared" si="35"/>
        <v>0.23072916666666568</v>
      </c>
      <c r="L41" s="12">
        <f t="shared" si="35"/>
        <v>0.23767361111110968</v>
      </c>
      <c r="M41" s="12"/>
      <c r="N41" s="12">
        <f t="shared" si="35"/>
        <v>0.24461805555555369</v>
      </c>
      <c r="O41" s="12">
        <f t="shared" si="35"/>
        <v>0.25156249999999764</v>
      </c>
      <c r="P41" s="12"/>
      <c r="Q41" s="12">
        <f t="shared" si="35"/>
        <v>0.25850694444444167</v>
      </c>
      <c r="R41" s="12">
        <f t="shared" si="35"/>
        <v>0.26267361111111115</v>
      </c>
      <c r="S41" s="12">
        <f t="shared" si="29"/>
        <v>0.26684027777778069</v>
      </c>
      <c r="T41" s="12">
        <f t="shared" si="29"/>
        <v>0.27100694444444967</v>
      </c>
      <c r="U41" s="12">
        <f t="shared" si="29"/>
        <v>0.27517361111111965</v>
      </c>
      <c r="V41" s="12">
        <f t="shared" si="29"/>
        <v>0.27934027777778969</v>
      </c>
      <c r="W41" s="12">
        <f t="shared" si="29"/>
        <v>0.28350694444445967</v>
      </c>
      <c r="X41" s="12">
        <f t="shared" si="29"/>
        <v>0.28767361111112966</v>
      </c>
      <c r="Y41" s="12">
        <f t="shared" ref="Y41:CJ44" si="42">Y$31+$B41</f>
        <v>0.29184027777779969</v>
      </c>
      <c r="Z41" s="12">
        <f t="shared" si="42"/>
        <v>0.29600694444446968</v>
      </c>
      <c r="AA41" s="12">
        <f t="shared" si="42"/>
        <v>0.30017361111113966</v>
      </c>
      <c r="AB41" s="12">
        <f t="shared" si="42"/>
        <v>0.3043402777778097</v>
      </c>
      <c r="AC41" s="12">
        <f t="shared" si="42"/>
        <v>0.30850694444447968</v>
      </c>
      <c r="AD41" s="12">
        <f t="shared" si="42"/>
        <v>0.31267361111114966</v>
      </c>
      <c r="AE41" s="12">
        <f t="shared" si="42"/>
        <v>0.3168402777778197</v>
      </c>
      <c r="AF41" s="12">
        <f t="shared" si="42"/>
        <v>0.32100694444448968</v>
      </c>
      <c r="AG41" s="12">
        <f t="shared" si="42"/>
        <v>0.32517361111115967</v>
      </c>
      <c r="AH41" s="12">
        <f t="shared" si="42"/>
        <v>0.32934027777782965</v>
      </c>
      <c r="AI41" s="12">
        <f t="shared" si="42"/>
        <v>0.33350694444449969</v>
      </c>
      <c r="AJ41" s="12">
        <f t="shared" si="42"/>
        <v>0.33767361111116967</v>
      </c>
      <c r="AK41" s="12">
        <f t="shared" si="42"/>
        <v>0.34184027777783965</v>
      </c>
      <c r="AL41" s="12">
        <f t="shared" si="42"/>
        <v>0.34600694444450969</v>
      </c>
      <c r="AM41" s="12">
        <f t="shared" si="42"/>
        <v>0.35017361111117967</v>
      </c>
      <c r="AN41" s="12">
        <f t="shared" si="42"/>
        <v>0.35434027777784965</v>
      </c>
      <c r="AO41" s="12">
        <f t="shared" si="42"/>
        <v>0.35850694444451969</v>
      </c>
      <c r="AP41" s="12">
        <f t="shared" si="42"/>
        <v>0.36267361111118968</v>
      </c>
      <c r="AQ41" s="12">
        <f t="shared" si="42"/>
        <v>0.36684027777785966</v>
      </c>
      <c r="AR41" s="12">
        <f t="shared" si="42"/>
        <v>0.3710069444445297</v>
      </c>
      <c r="AS41" s="12">
        <f t="shared" si="42"/>
        <v>0.37517361111119968</v>
      </c>
      <c r="AT41" s="12">
        <f t="shared" si="42"/>
        <v>0.37934027777786966</v>
      </c>
      <c r="AU41" s="12">
        <f t="shared" si="42"/>
        <v>0.3835069444445397</v>
      </c>
      <c r="AV41" s="12">
        <f t="shared" si="42"/>
        <v>0.38767361111120968</v>
      </c>
      <c r="AW41" s="12">
        <f t="shared" si="42"/>
        <v>0.39184027777787866</v>
      </c>
      <c r="AX41" s="12">
        <f t="shared" si="42"/>
        <v>0.39600694444454865</v>
      </c>
      <c r="AY41" s="12">
        <f t="shared" si="42"/>
        <v>0.40017361111121869</v>
      </c>
      <c r="AZ41" s="12">
        <f t="shared" si="42"/>
        <v>0.40434027777788867</v>
      </c>
      <c r="BA41" s="12">
        <f t="shared" si="42"/>
        <v>0.40850694444455865</v>
      </c>
      <c r="BB41" s="12">
        <f t="shared" si="42"/>
        <v>0.41267361111122869</v>
      </c>
      <c r="BC41" s="12">
        <f t="shared" si="42"/>
        <v>0.41684027777789867</v>
      </c>
      <c r="BD41" s="12">
        <f t="shared" si="42"/>
        <v>0.42100694444456865</v>
      </c>
      <c r="BE41" s="12">
        <f t="shared" si="42"/>
        <v>0.42517361111123869</v>
      </c>
      <c r="BF41" s="12">
        <f t="shared" si="42"/>
        <v>0.42934027777790867</v>
      </c>
      <c r="BG41" s="12">
        <f t="shared" si="42"/>
        <v>0.43350694444457866</v>
      </c>
      <c r="BH41" s="12">
        <f t="shared" si="42"/>
        <v>0.43767361111124869</v>
      </c>
      <c r="BI41" s="12">
        <f t="shared" si="42"/>
        <v>0.44184027777791868</v>
      </c>
      <c r="BJ41" s="12">
        <f t="shared" si="42"/>
        <v>0.44600694444458866</v>
      </c>
      <c r="BK41" s="12">
        <f t="shared" si="42"/>
        <v>0.4501736111112587</v>
      </c>
      <c r="BL41" s="12">
        <f t="shared" si="42"/>
        <v>0.45434027777792868</v>
      </c>
      <c r="BM41" s="12">
        <f t="shared" si="42"/>
        <v>0.45850694444459866</v>
      </c>
      <c r="BN41" s="12">
        <f t="shared" si="42"/>
        <v>0.4626736111112687</v>
      </c>
      <c r="BO41" s="12">
        <f t="shared" si="42"/>
        <v>0.46684027777793868</v>
      </c>
      <c r="BP41" s="12">
        <f t="shared" si="42"/>
        <v>0.47100694444460867</v>
      </c>
      <c r="BQ41" s="12">
        <f t="shared" si="42"/>
        <v>0.47517361111127865</v>
      </c>
      <c r="BR41" s="12">
        <f t="shared" si="42"/>
        <v>0.47934027777794869</v>
      </c>
      <c r="BS41" s="12">
        <f t="shared" si="42"/>
        <v>0.48350694444461867</v>
      </c>
      <c r="BT41" s="12">
        <f t="shared" si="42"/>
        <v>0.48767361111128865</v>
      </c>
      <c r="BU41" s="12">
        <f t="shared" si="42"/>
        <v>0.49184027777795869</v>
      </c>
      <c r="BV41" s="12">
        <f t="shared" si="42"/>
        <v>0.49600694444462867</v>
      </c>
      <c r="BW41" s="12">
        <f t="shared" si="42"/>
        <v>0.50017361111129865</v>
      </c>
      <c r="BX41" s="12">
        <f t="shared" si="42"/>
        <v>0.50434027777796864</v>
      </c>
      <c r="BY41" s="12">
        <f t="shared" si="42"/>
        <v>0.50850694444463862</v>
      </c>
      <c r="BZ41" s="12">
        <f t="shared" si="42"/>
        <v>0.51267361111130871</v>
      </c>
      <c r="CA41" s="12">
        <f t="shared" si="42"/>
        <v>0.5168402777779787</v>
      </c>
      <c r="CB41" s="12">
        <f t="shared" si="42"/>
        <v>0.52100694444464868</v>
      </c>
      <c r="CC41" s="12">
        <f t="shared" si="42"/>
        <v>0.52517361111131866</v>
      </c>
      <c r="CD41" s="12">
        <f t="shared" si="42"/>
        <v>0.52934027777798864</v>
      </c>
      <c r="CE41" s="12">
        <f t="shared" si="42"/>
        <v>0.53350694444465863</v>
      </c>
      <c r="CF41" s="12">
        <f t="shared" si="42"/>
        <v>0.53767361111132872</v>
      </c>
      <c r="CG41" s="12">
        <f t="shared" si="42"/>
        <v>0.5418402777779987</v>
      </c>
      <c r="CH41" s="12">
        <f t="shared" si="42"/>
        <v>0.54600694444466868</v>
      </c>
      <c r="CI41" s="12">
        <f t="shared" si="42"/>
        <v>0.55017361111133867</v>
      </c>
      <c r="CJ41" s="12">
        <f t="shared" si="42"/>
        <v>0.55434027777800865</v>
      </c>
      <c r="CK41" s="12">
        <f t="shared" si="41"/>
        <v>0.55850694444467863</v>
      </c>
      <c r="CL41" s="12">
        <f t="shared" si="41"/>
        <v>0.56267361111134873</v>
      </c>
      <c r="CM41" s="12">
        <f t="shared" si="41"/>
        <v>0.56684027777801871</v>
      </c>
      <c r="CN41" s="12">
        <f t="shared" si="41"/>
        <v>0.57100694444468869</v>
      </c>
      <c r="CO41" s="12">
        <f t="shared" si="41"/>
        <v>0.57517361111135867</v>
      </c>
      <c r="CP41" s="12">
        <f t="shared" si="41"/>
        <v>0.57934027777802866</v>
      </c>
      <c r="CQ41" s="12">
        <f t="shared" si="41"/>
        <v>0.58350694444469864</v>
      </c>
      <c r="CR41" s="12">
        <f t="shared" si="41"/>
        <v>0.58767361111136862</v>
      </c>
      <c r="CS41" s="12">
        <f t="shared" si="41"/>
        <v>0.59184027777803871</v>
      </c>
      <c r="CT41" s="12">
        <f t="shared" si="41"/>
        <v>0.5960069444447087</v>
      </c>
      <c r="CU41" s="12">
        <f t="shared" si="41"/>
        <v>0.60017361111137868</v>
      </c>
      <c r="CV41" s="12">
        <f t="shared" si="41"/>
        <v>0.60434027777804866</v>
      </c>
      <c r="CW41" s="12">
        <f t="shared" si="41"/>
        <v>0.60850694444471864</v>
      </c>
      <c r="CX41" s="12">
        <f t="shared" si="41"/>
        <v>0.61267361111138863</v>
      </c>
      <c r="CY41" s="12">
        <f t="shared" si="41"/>
        <v>0.61684027777805872</v>
      </c>
      <c r="CZ41" s="12">
        <f t="shared" si="41"/>
        <v>0.6210069444447287</v>
      </c>
      <c r="DA41" s="12">
        <f t="shared" si="41"/>
        <v>0.62517361111139869</v>
      </c>
      <c r="DB41" s="12">
        <f t="shared" si="41"/>
        <v>0.62934027777806767</v>
      </c>
      <c r="DC41" s="12">
        <f t="shared" si="41"/>
        <v>0.63350694444473765</v>
      </c>
      <c r="DD41" s="12">
        <f t="shared" si="41"/>
        <v>0.63767361111140763</v>
      </c>
      <c r="DE41" s="12">
        <f t="shared" si="41"/>
        <v>0.64184027777807773</v>
      </c>
      <c r="DF41" s="12">
        <f t="shared" si="41"/>
        <v>0.64600694444474771</v>
      </c>
      <c r="DG41" s="12">
        <f t="shared" si="41"/>
        <v>0.65017361111141769</v>
      </c>
      <c r="DH41" s="12">
        <f t="shared" si="41"/>
        <v>0.65434027777808768</v>
      </c>
      <c r="DI41" s="12">
        <f t="shared" si="41"/>
        <v>0.65850694444475766</v>
      </c>
      <c r="DJ41" s="12">
        <f t="shared" si="41"/>
        <v>0.66267361111142764</v>
      </c>
      <c r="DK41" s="12">
        <f t="shared" si="41"/>
        <v>0.66684027777809762</v>
      </c>
      <c r="DL41" s="12">
        <f t="shared" si="41"/>
        <v>0.67100694444476772</v>
      </c>
      <c r="DM41" s="12">
        <f t="shared" si="41"/>
        <v>0.6751736111114377</v>
      </c>
      <c r="DN41" s="12">
        <f t="shared" si="41"/>
        <v>0.67934027777810768</v>
      </c>
      <c r="DO41" s="12">
        <f t="shared" si="41"/>
        <v>0.68350694444477766</v>
      </c>
      <c r="DP41" s="12">
        <f t="shared" si="41"/>
        <v>0.68767361111144765</v>
      </c>
      <c r="DQ41" s="12">
        <f t="shared" si="41"/>
        <v>0.69184027777811763</v>
      </c>
      <c r="DR41" s="12">
        <f t="shared" si="41"/>
        <v>0.69600694444478772</v>
      </c>
      <c r="DS41" s="12">
        <f t="shared" si="41"/>
        <v>0.70017361111145771</v>
      </c>
      <c r="DT41" s="12">
        <f t="shared" si="41"/>
        <v>0.70434027777812769</v>
      </c>
      <c r="DU41" s="12">
        <f t="shared" si="41"/>
        <v>0.70850694444479767</v>
      </c>
      <c r="DV41" s="12">
        <f t="shared" si="41"/>
        <v>0.71267361111146765</v>
      </c>
      <c r="DW41" s="12">
        <f t="shared" si="41"/>
        <v>0.71684027777813764</v>
      </c>
      <c r="DX41" s="12">
        <f t="shared" si="41"/>
        <v>0.72100694444480773</v>
      </c>
      <c r="DY41" s="12">
        <f t="shared" si="41"/>
        <v>0.72517361111147771</v>
      </c>
      <c r="DZ41" s="12">
        <f t="shared" si="41"/>
        <v>0.72934027777814769</v>
      </c>
      <c r="EA41" s="12">
        <f t="shared" si="41"/>
        <v>0.73350694444481768</v>
      </c>
      <c r="EB41" s="12">
        <f t="shared" si="41"/>
        <v>0.73767361111148766</v>
      </c>
      <c r="EC41" s="12">
        <f t="shared" si="41"/>
        <v>0.74184027777815764</v>
      </c>
      <c r="ED41" s="12">
        <f t="shared" si="41"/>
        <v>0.74600694444482762</v>
      </c>
      <c r="EE41" s="12">
        <f t="shared" si="41"/>
        <v>0.75017361111149772</v>
      </c>
      <c r="EF41" s="12">
        <f t="shared" si="41"/>
        <v>0.7543402777781677</v>
      </c>
      <c r="EG41" s="12">
        <f t="shared" si="41"/>
        <v>0.75850694444483768</v>
      </c>
      <c r="EH41" s="12">
        <f t="shared" si="41"/>
        <v>0.76267361111150767</v>
      </c>
      <c r="EI41" s="12">
        <f t="shared" si="41"/>
        <v>0.76684027777817765</v>
      </c>
      <c r="EJ41" s="12">
        <f t="shared" si="41"/>
        <v>0.77100694444484763</v>
      </c>
      <c r="EK41" s="12">
        <f t="shared" si="41"/>
        <v>0.77517361111151772</v>
      </c>
      <c r="EL41" s="12">
        <f t="shared" si="41"/>
        <v>0.77934027777818771</v>
      </c>
      <c r="EM41" s="12">
        <f t="shared" si="41"/>
        <v>0.78350694444485769</v>
      </c>
      <c r="EN41" s="12">
        <f t="shared" si="41"/>
        <v>0.78767361111152767</v>
      </c>
      <c r="EO41" s="12">
        <f t="shared" si="41"/>
        <v>0.79184027777819765</v>
      </c>
      <c r="EP41" s="12">
        <f t="shared" si="41"/>
        <v>0.79600694444486764</v>
      </c>
      <c r="EQ41" s="12">
        <f t="shared" si="41"/>
        <v>0.80017361111153762</v>
      </c>
      <c r="ER41" s="12">
        <f t="shared" si="41"/>
        <v>0.80434027777820771</v>
      </c>
      <c r="ES41" s="12">
        <f t="shared" si="41"/>
        <v>0.8085069444448777</v>
      </c>
      <c r="ET41" s="12">
        <f t="shared" si="41"/>
        <v>0.81267361111154768</v>
      </c>
      <c r="EU41" s="12">
        <f t="shared" si="41"/>
        <v>0.81684027777821766</v>
      </c>
      <c r="EV41" s="12">
        <f t="shared" si="39"/>
        <v>0.82100694444488764</v>
      </c>
      <c r="EW41" s="12">
        <f t="shared" si="39"/>
        <v>0.82517361111155763</v>
      </c>
      <c r="EX41" s="12">
        <f t="shared" si="39"/>
        <v>0.82934027777822772</v>
      </c>
      <c r="EY41" s="12">
        <f t="shared" si="39"/>
        <v>0.8335069444448977</v>
      </c>
      <c r="EZ41" s="12">
        <f t="shared" si="39"/>
        <v>0.83767361111156768</v>
      </c>
      <c r="FA41" s="12">
        <f t="shared" si="39"/>
        <v>0.84184027777823767</v>
      </c>
      <c r="FB41" s="12"/>
      <c r="FC41" s="12">
        <f t="shared" si="39"/>
        <v>0.84878472222222223</v>
      </c>
      <c r="FD41" s="12">
        <f t="shared" si="39"/>
        <v>0.85572916666620669</v>
      </c>
      <c r="FE41" s="12"/>
      <c r="FF41" s="12">
        <f t="shared" si="39"/>
        <v>0.8626736111101917</v>
      </c>
      <c r="FG41" s="12">
        <f t="shared" si="39"/>
        <v>0.86961805555417671</v>
      </c>
      <c r="FH41" s="12">
        <f t="shared" si="37"/>
        <v>0.87656249999816171</v>
      </c>
      <c r="FI41" s="12">
        <f t="shared" si="37"/>
        <v>0.88350694444214672</v>
      </c>
      <c r="FJ41" s="12">
        <f t="shared" si="37"/>
        <v>0.89045138888613162</v>
      </c>
      <c r="FK41" s="12">
        <f t="shared" si="37"/>
        <v>0.89739583333011663</v>
      </c>
      <c r="FL41" s="12">
        <f t="shared" si="37"/>
        <v>0.90434027777410164</v>
      </c>
      <c r="FM41" s="12">
        <f t="shared" si="37"/>
        <v>0.91128472221808665</v>
      </c>
      <c r="FN41" s="12">
        <f t="shared" si="37"/>
        <v>0.91822916666207166</v>
      </c>
      <c r="FO41" s="12">
        <f t="shared" si="37"/>
        <v>0.92517361110605667</v>
      </c>
      <c r="FP41" s="12">
        <f t="shared" si="37"/>
        <v>0.93559027777777781</v>
      </c>
      <c r="FQ41" s="1"/>
      <c r="FR41" s="12">
        <f t="shared" si="37"/>
        <v>0.94600694444949862</v>
      </c>
      <c r="FS41" s="12">
        <f t="shared" si="37"/>
        <v>0.95642361112121965</v>
      </c>
      <c r="FT41" s="12">
        <f t="shared" si="37"/>
        <v>0.96684027779294068</v>
      </c>
      <c r="FU41" s="12">
        <f t="shared" si="33"/>
        <v>0.97725694446466171</v>
      </c>
      <c r="FV41" s="12">
        <f t="shared" si="33"/>
        <v>0.98767361113638263</v>
      </c>
      <c r="FW41" s="12">
        <f t="shared" si="33"/>
        <v>0.99809027780810367</v>
      </c>
      <c r="FX41" s="12">
        <f t="shared" si="33"/>
        <v>1.0085069444798265</v>
      </c>
      <c r="FY41" s="12">
        <f t="shared" si="33"/>
        <v>1.0189236111515465</v>
      </c>
      <c r="FZ41" s="12">
        <f t="shared" si="33"/>
        <v>1.0293402778232665</v>
      </c>
      <c r="GA41" s="12">
        <f t="shared" si="33"/>
        <v>1.0397569444949866</v>
      </c>
      <c r="GB41" s="12"/>
      <c r="GC41" s="5"/>
      <c r="GD41" s="7"/>
      <c r="GE41" s="7"/>
    </row>
    <row r="42" spans="1:187" x14ac:dyDescent="0.2">
      <c r="A42" s="3" t="s">
        <v>17</v>
      </c>
      <c r="B42" s="5">
        <v>6.4236111111111117E-3</v>
      </c>
      <c r="C42" s="20"/>
      <c r="D42" s="26"/>
      <c r="E42" s="12">
        <f t="shared" si="34"/>
        <v>0.18975694444444446</v>
      </c>
      <c r="F42" s="12">
        <f t="shared" si="35"/>
        <v>0.19670138888888888</v>
      </c>
      <c r="G42" s="12">
        <f t="shared" si="35"/>
        <v>0.20364583333333333</v>
      </c>
      <c r="H42" s="12">
        <f t="shared" si="35"/>
        <v>0.21059027777777811</v>
      </c>
      <c r="I42" s="12">
        <f t="shared" si="35"/>
        <v>0.21753472222222212</v>
      </c>
      <c r="J42" s="12">
        <f t="shared" si="35"/>
        <v>0.22447916666666612</v>
      </c>
      <c r="K42" s="12">
        <f t="shared" si="35"/>
        <v>0.23142361111111012</v>
      </c>
      <c r="L42" s="12">
        <f t="shared" si="35"/>
        <v>0.23836805555555413</v>
      </c>
      <c r="M42" s="12"/>
      <c r="N42" s="12">
        <f t="shared" si="35"/>
        <v>0.24531249999999813</v>
      </c>
      <c r="O42" s="12">
        <f t="shared" si="35"/>
        <v>0.25225694444444208</v>
      </c>
      <c r="P42" s="12"/>
      <c r="Q42" s="12">
        <f t="shared" si="35"/>
        <v>0.25920138888888611</v>
      </c>
      <c r="R42" s="12">
        <f t="shared" si="35"/>
        <v>0.26336805555555559</v>
      </c>
      <c r="S42" s="12">
        <f t="shared" si="29"/>
        <v>0.26753472222222513</v>
      </c>
      <c r="T42" s="12">
        <f t="shared" si="29"/>
        <v>0.27170138888889411</v>
      </c>
      <c r="U42" s="12">
        <f t="shared" si="29"/>
        <v>0.2758680555555641</v>
      </c>
      <c r="V42" s="12">
        <f t="shared" si="29"/>
        <v>0.28003472222223413</v>
      </c>
      <c r="W42" s="12">
        <f t="shared" si="29"/>
        <v>0.28420138888890412</v>
      </c>
      <c r="X42" s="12">
        <f t="shared" si="29"/>
        <v>0.2883680555555741</v>
      </c>
      <c r="Y42" s="12">
        <f t="shared" si="42"/>
        <v>0.29253472222224414</v>
      </c>
      <c r="Z42" s="12">
        <f t="shared" si="42"/>
        <v>0.29670138888891412</v>
      </c>
      <c r="AA42" s="12">
        <f t="shared" si="42"/>
        <v>0.3008680555555841</v>
      </c>
      <c r="AB42" s="12">
        <f t="shared" si="42"/>
        <v>0.30503472222225414</v>
      </c>
      <c r="AC42" s="12">
        <f t="shared" si="42"/>
        <v>0.30920138888892412</v>
      </c>
      <c r="AD42" s="12">
        <f t="shared" si="42"/>
        <v>0.3133680555555941</v>
      </c>
      <c r="AE42" s="12">
        <f t="shared" si="42"/>
        <v>0.31753472222226414</v>
      </c>
      <c r="AF42" s="12">
        <f t="shared" si="42"/>
        <v>0.32170138888893413</v>
      </c>
      <c r="AG42" s="12">
        <f t="shared" si="42"/>
        <v>0.32586805555560411</v>
      </c>
      <c r="AH42" s="12">
        <f t="shared" si="42"/>
        <v>0.33003472222227409</v>
      </c>
      <c r="AI42" s="12">
        <f t="shared" si="42"/>
        <v>0.33420138888894413</v>
      </c>
      <c r="AJ42" s="12">
        <f t="shared" si="42"/>
        <v>0.33836805555561411</v>
      </c>
      <c r="AK42" s="12">
        <f t="shared" si="42"/>
        <v>0.34253472222228409</v>
      </c>
      <c r="AL42" s="12">
        <f t="shared" si="42"/>
        <v>0.34670138888895413</v>
      </c>
      <c r="AM42" s="12">
        <f t="shared" si="42"/>
        <v>0.35086805555562411</v>
      </c>
      <c r="AN42" s="12">
        <f t="shared" si="42"/>
        <v>0.3550347222222941</v>
      </c>
      <c r="AO42" s="12">
        <f t="shared" si="42"/>
        <v>0.35920138888896413</v>
      </c>
      <c r="AP42" s="12">
        <f t="shared" si="42"/>
        <v>0.36336805555563412</v>
      </c>
      <c r="AQ42" s="12">
        <f t="shared" si="42"/>
        <v>0.3675347222223041</v>
      </c>
      <c r="AR42" s="12">
        <f t="shared" si="42"/>
        <v>0.37170138888897414</v>
      </c>
      <c r="AS42" s="12">
        <f t="shared" si="42"/>
        <v>0.37586805555564412</v>
      </c>
      <c r="AT42" s="12">
        <f t="shared" si="42"/>
        <v>0.3800347222223141</v>
      </c>
      <c r="AU42" s="12">
        <f t="shared" si="42"/>
        <v>0.38420138888898414</v>
      </c>
      <c r="AV42" s="12">
        <f t="shared" si="42"/>
        <v>0.38836805555565412</v>
      </c>
      <c r="AW42" s="12">
        <f t="shared" si="42"/>
        <v>0.39253472222232311</v>
      </c>
      <c r="AX42" s="12">
        <f t="shared" si="42"/>
        <v>0.39670138888899309</v>
      </c>
      <c r="AY42" s="12">
        <f t="shared" si="42"/>
        <v>0.40086805555566313</v>
      </c>
      <c r="AZ42" s="12">
        <f t="shared" si="42"/>
        <v>0.40503472222233311</v>
      </c>
      <c r="BA42" s="12">
        <f t="shared" si="42"/>
        <v>0.40920138888900309</v>
      </c>
      <c r="BB42" s="12">
        <f t="shared" si="42"/>
        <v>0.41336805555567313</v>
      </c>
      <c r="BC42" s="12">
        <f t="shared" si="42"/>
        <v>0.41753472222234311</v>
      </c>
      <c r="BD42" s="12">
        <f t="shared" si="42"/>
        <v>0.4217013888890131</v>
      </c>
      <c r="BE42" s="12">
        <f t="shared" si="42"/>
        <v>0.42586805555568313</v>
      </c>
      <c r="BF42" s="12">
        <f t="shared" si="42"/>
        <v>0.43003472222235312</v>
      </c>
      <c r="BG42" s="12">
        <f t="shared" si="42"/>
        <v>0.4342013888890231</v>
      </c>
      <c r="BH42" s="12">
        <f t="shared" si="42"/>
        <v>0.43836805555569314</v>
      </c>
      <c r="BI42" s="12">
        <f t="shared" si="42"/>
        <v>0.44253472222236312</v>
      </c>
      <c r="BJ42" s="12">
        <f t="shared" si="42"/>
        <v>0.4467013888890331</v>
      </c>
      <c r="BK42" s="12">
        <f t="shared" si="42"/>
        <v>0.45086805555570314</v>
      </c>
      <c r="BL42" s="12">
        <f t="shared" si="42"/>
        <v>0.45503472222237312</v>
      </c>
      <c r="BM42" s="12">
        <f t="shared" si="42"/>
        <v>0.45920138888904311</v>
      </c>
      <c r="BN42" s="12">
        <f t="shared" si="42"/>
        <v>0.46336805555571314</v>
      </c>
      <c r="BO42" s="12">
        <f t="shared" si="42"/>
        <v>0.46753472222238313</v>
      </c>
      <c r="BP42" s="12">
        <f t="shared" si="42"/>
        <v>0.47170138888905311</v>
      </c>
      <c r="BQ42" s="12">
        <f t="shared" si="42"/>
        <v>0.47586805555572309</v>
      </c>
      <c r="BR42" s="12">
        <f t="shared" si="42"/>
        <v>0.48003472222239313</v>
      </c>
      <c r="BS42" s="12">
        <f t="shared" si="42"/>
        <v>0.48420138888906311</v>
      </c>
      <c r="BT42" s="12">
        <f t="shared" si="42"/>
        <v>0.48836805555573309</v>
      </c>
      <c r="BU42" s="12">
        <f t="shared" si="42"/>
        <v>0.49253472222240313</v>
      </c>
      <c r="BV42" s="12">
        <f t="shared" si="42"/>
        <v>0.49670138888907311</v>
      </c>
      <c r="BW42" s="12">
        <f t="shared" si="42"/>
        <v>0.5008680555557431</v>
      </c>
      <c r="BX42" s="12">
        <f t="shared" si="42"/>
        <v>0.50503472222241308</v>
      </c>
      <c r="BY42" s="12">
        <f t="shared" si="42"/>
        <v>0.50920138888908306</v>
      </c>
      <c r="BZ42" s="12">
        <f t="shared" si="42"/>
        <v>0.51336805555575316</v>
      </c>
      <c r="CA42" s="12">
        <f t="shared" si="42"/>
        <v>0.51753472222242314</v>
      </c>
      <c r="CB42" s="12">
        <f t="shared" si="42"/>
        <v>0.52170138888909312</v>
      </c>
      <c r="CC42" s="12">
        <f t="shared" si="42"/>
        <v>0.5258680555557631</v>
      </c>
      <c r="CD42" s="12">
        <f t="shared" si="42"/>
        <v>0.53003472222243309</v>
      </c>
      <c r="CE42" s="12">
        <f t="shared" si="42"/>
        <v>0.53420138888910307</v>
      </c>
      <c r="CF42" s="12">
        <f t="shared" si="42"/>
        <v>0.53836805555577316</v>
      </c>
      <c r="CG42" s="12">
        <f t="shared" si="42"/>
        <v>0.54253472222244314</v>
      </c>
      <c r="CH42" s="12">
        <f t="shared" si="42"/>
        <v>0.54670138888911313</v>
      </c>
      <c r="CI42" s="12">
        <f t="shared" si="42"/>
        <v>0.55086805555578311</v>
      </c>
      <c r="CJ42" s="12">
        <f t="shared" si="42"/>
        <v>0.55503472222245309</v>
      </c>
      <c r="CK42" s="12">
        <f t="shared" si="41"/>
        <v>0.55920138888912307</v>
      </c>
      <c r="CL42" s="12">
        <f t="shared" si="41"/>
        <v>0.56336805555579317</v>
      </c>
      <c r="CM42" s="12">
        <f t="shared" si="41"/>
        <v>0.56753472222246315</v>
      </c>
      <c r="CN42" s="12">
        <f t="shared" si="41"/>
        <v>0.57170138888913313</v>
      </c>
      <c r="CO42" s="12">
        <f t="shared" si="41"/>
        <v>0.57586805555580312</v>
      </c>
      <c r="CP42" s="12">
        <f t="shared" si="41"/>
        <v>0.5800347222224731</v>
      </c>
      <c r="CQ42" s="12">
        <f t="shared" si="41"/>
        <v>0.58420138888914308</v>
      </c>
      <c r="CR42" s="12">
        <f t="shared" si="41"/>
        <v>0.58836805555581306</v>
      </c>
      <c r="CS42" s="12">
        <f t="shared" si="41"/>
        <v>0.59253472222248316</v>
      </c>
      <c r="CT42" s="12">
        <f t="shared" si="41"/>
        <v>0.59670138888915314</v>
      </c>
      <c r="CU42" s="12">
        <f t="shared" si="41"/>
        <v>0.60086805555582312</v>
      </c>
      <c r="CV42" s="12">
        <f t="shared" si="41"/>
        <v>0.6050347222224931</v>
      </c>
      <c r="CW42" s="12">
        <f t="shared" si="41"/>
        <v>0.60920138888916309</v>
      </c>
      <c r="CX42" s="12">
        <f t="shared" si="41"/>
        <v>0.61336805555583307</v>
      </c>
      <c r="CY42" s="12">
        <f t="shared" si="41"/>
        <v>0.61753472222250316</v>
      </c>
      <c r="CZ42" s="12">
        <f t="shared" si="41"/>
        <v>0.62170138888917315</v>
      </c>
      <c r="DA42" s="12">
        <f t="shared" si="41"/>
        <v>0.62586805555584313</v>
      </c>
      <c r="DB42" s="12">
        <f t="shared" si="41"/>
        <v>0.63003472222251211</v>
      </c>
      <c r="DC42" s="12">
        <f t="shared" si="41"/>
        <v>0.63420138888918209</v>
      </c>
      <c r="DD42" s="12">
        <f t="shared" si="41"/>
        <v>0.63836805555585208</v>
      </c>
      <c r="DE42" s="12">
        <f t="shared" si="41"/>
        <v>0.64253472222252217</v>
      </c>
      <c r="DF42" s="12">
        <f t="shared" si="41"/>
        <v>0.64670138888919215</v>
      </c>
      <c r="DG42" s="12">
        <f t="shared" si="41"/>
        <v>0.65086805555586214</v>
      </c>
      <c r="DH42" s="12">
        <f t="shared" si="41"/>
        <v>0.65503472222253212</v>
      </c>
      <c r="DI42" s="12">
        <f t="shared" si="41"/>
        <v>0.6592013888892021</v>
      </c>
      <c r="DJ42" s="12">
        <f t="shared" si="41"/>
        <v>0.66336805555587208</v>
      </c>
      <c r="DK42" s="12">
        <f t="shared" si="41"/>
        <v>0.66753472222254207</v>
      </c>
      <c r="DL42" s="12">
        <f t="shared" si="41"/>
        <v>0.67170138888921216</v>
      </c>
      <c r="DM42" s="12">
        <f t="shared" si="41"/>
        <v>0.67586805555588214</v>
      </c>
      <c r="DN42" s="12">
        <f t="shared" si="41"/>
        <v>0.68003472222255212</v>
      </c>
      <c r="DO42" s="12">
        <f t="shared" si="41"/>
        <v>0.68420138888922211</v>
      </c>
      <c r="DP42" s="12">
        <f t="shared" si="41"/>
        <v>0.68836805555589209</v>
      </c>
      <c r="DQ42" s="12">
        <f t="shared" si="41"/>
        <v>0.69253472222256207</v>
      </c>
      <c r="DR42" s="12">
        <f t="shared" si="41"/>
        <v>0.69670138888923216</v>
      </c>
      <c r="DS42" s="12">
        <f t="shared" si="41"/>
        <v>0.70086805555590215</v>
      </c>
      <c r="DT42" s="12">
        <f t="shared" si="41"/>
        <v>0.70503472222257213</v>
      </c>
      <c r="DU42" s="12">
        <f t="shared" si="41"/>
        <v>0.70920138888924211</v>
      </c>
      <c r="DV42" s="12">
        <f t="shared" si="41"/>
        <v>0.7133680555559121</v>
      </c>
      <c r="DW42" s="12">
        <f t="shared" si="41"/>
        <v>0.71753472222258208</v>
      </c>
      <c r="DX42" s="12">
        <f t="shared" si="41"/>
        <v>0.72170138888925217</v>
      </c>
      <c r="DY42" s="12">
        <f t="shared" si="41"/>
        <v>0.72586805555592215</v>
      </c>
      <c r="DZ42" s="12">
        <f t="shared" si="41"/>
        <v>0.73003472222259214</v>
      </c>
      <c r="EA42" s="12">
        <f t="shared" si="41"/>
        <v>0.73420138888926212</v>
      </c>
      <c r="EB42" s="12">
        <f t="shared" si="41"/>
        <v>0.7383680555559321</v>
      </c>
      <c r="EC42" s="12">
        <f t="shared" si="41"/>
        <v>0.74253472222260208</v>
      </c>
      <c r="ED42" s="12">
        <f t="shared" si="41"/>
        <v>0.74670138888927207</v>
      </c>
      <c r="EE42" s="12">
        <f t="shared" si="41"/>
        <v>0.75086805555594216</v>
      </c>
      <c r="EF42" s="12">
        <f t="shared" si="41"/>
        <v>0.75503472222261214</v>
      </c>
      <c r="EG42" s="12">
        <f t="shared" si="41"/>
        <v>0.75920138888928212</v>
      </c>
      <c r="EH42" s="12">
        <f t="shared" si="41"/>
        <v>0.76336805555595211</v>
      </c>
      <c r="EI42" s="12">
        <f t="shared" si="41"/>
        <v>0.76753472222262209</v>
      </c>
      <c r="EJ42" s="12">
        <f t="shared" si="41"/>
        <v>0.77170138888929207</v>
      </c>
      <c r="EK42" s="12">
        <f t="shared" si="41"/>
        <v>0.77586805555596217</v>
      </c>
      <c r="EL42" s="12">
        <f t="shared" si="41"/>
        <v>0.78003472222263215</v>
      </c>
      <c r="EM42" s="12">
        <f t="shared" si="41"/>
        <v>0.78420138888930213</v>
      </c>
      <c r="EN42" s="12">
        <f t="shared" si="41"/>
        <v>0.78836805555597211</v>
      </c>
      <c r="EO42" s="12">
        <f t="shared" si="41"/>
        <v>0.7925347222226421</v>
      </c>
      <c r="EP42" s="12">
        <f t="shared" si="41"/>
        <v>0.79670138888931208</v>
      </c>
      <c r="EQ42" s="12">
        <f t="shared" si="41"/>
        <v>0.80086805555598206</v>
      </c>
      <c r="ER42" s="12">
        <f t="shared" si="41"/>
        <v>0.80503472222265215</v>
      </c>
      <c r="ES42" s="12">
        <f t="shared" si="41"/>
        <v>0.80920138888932214</v>
      </c>
      <c r="ET42" s="12">
        <f t="shared" si="41"/>
        <v>0.81336805555599212</v>
      </c>
      <c r="EU42" s="12">
        <f t="shared" si="41"/>
        <v>0.8175347222226621</v>
      </c>
      <c r="EV42" s="12">
        <f t="shared" si="39"/>
        <v>0.82170138888933208</v>
      </c>
      <c r="EW42" s="12">
        <f t="shared" si="39"/>
        <v>0.82586805555600207</v>
      </c>
      <c r="EX42" s="12">
        <f t="shared" si="39"/>
        <v>0.83003472222267216</v>
      </c>
      <c r="EY42" s="12">
        <f t="shared" si="39"/>
        <v>0.83420138888934214</v>
      </c>
      <c r="EZ42" s="12">
        <f t="shared" si="39"/>
        <v>0.83836805555601213</v>
      </c>
      <c r="FA42" s="12">
        <f t="shared" si="39"/>
        <v>0.84253472222268211</v>
      </c>
      <c r="FB42" s="12"/>
      <c r="FC42" s="12">
        <f t="shared" si="39"/>
        <v>0.84947916666666667</v>
      </c>
      <c r="FD42" s="12">
        <f t="shared" si="39"/>
        <v>0.85642361111065113</v>
      </c>
      <c r="FE42" s="12"/>
      <c r="FF42" s="12">
        <f t="shared" si="39"/>
        <v>0.86336805555463614</v>
      </c>
      <c r="FG42" s="12">
        <f t="shared" si="39"/>
        <v>0.87031249999862115</v>
      </c>
      <c r="FH42" s="12">
        <f t="shared" si="37"/>
        <v>0.87725694444260616</v>
      </c>
      <c r="FI42" s="12">
        <f t="shared" si="37"/>
        <v>0.88420138888659117</v>
      </c>
      <c r="FJ42" s="12">
        <f t="shared" si="37"/>
        <v>0.89114583333057606</v>
      </c>
      <c r="FK42" s="12">
        <f t="shared" si="37"/>
        <v>0.89809027777456107</v>
      </c>
      <c r="FL42" s="12">
        <f t="shared" si="37"/>
        <v>0.90503472221854608</v>
      </c>
      <c r="FM42" s="12">
        <f t="shared" si="37"/>
        <v>0.91197916666253109</v>
      </c>
      <c r="FN42" s="12">
        <f t="shared" si="37"/>
        <v>0.9189236111065161</v>
      </c>
      <c r="FO42" s="12">
        <f t="shared" si="37"/>
        <v>0.92586805555050111</v>
      </c>
      <c r="FP42" s="12">
        <f t="shared" si="37"/>
        <v>0.93628472222222225</v>
      </c>
      <c r="FQ42" s="1"/>
      <c r="FR42" s="12">
        <f t="shared" si="37"/>
        <v>0.94670138889394306</v>
      </c>
      <c r="FS42" s="12">
        <f t="shared" si="37"/>
        <v>0.95711805556566409</v>
      </c>
      <c r="FT42" s="12">
        <f t="shared" si="37"/>
        <v>0.96753472223738513</v>
      </c>
      <c r="FU42" s="12">
        <f t="shared" si="33"/>
        <v>0.97795138890910616</v>
      </c>
      <c r="FV42" s="12">
        <f t="shared" si="33"/>
        <v>0.98836805558082708</v>
      </c>
      <c r="FW42" s="12">
        <f t="shared" si="33"/>
        <v>0.99878472225254811</v>
      </c>
      <c r="FX42" s="12">
        <f t="shared" si="33"/>
        <v>1.009201388924271</v>
      </c>
      <c r="FY42" s="12">
        <f t="shared" si="33"/>
        <v>1.0196180555959911</v>
      </c>
      <c r="FZ42" s="12">
        <f t="shared" si="33"/>
        <v>1.0300347222677111</v>
      </c>
      <c r="GA42" s="12">
        <f t="shared" si="33"/>
        <v>1.0404513889394311</v>
      </c>
      <c r="GB42" s="12"/>
      <c r="GC42" s="5"/>
      <c r="GD42" s="7"/>
      <c r="GE42" s="7"/>
    </row>
    <row r="43" spans="1:187" x14ac:dyDescent="0.2">
      <c r="A43" s="3" t="s">
        <v>16</v>
      </c>
      <c r="B43" s="5">
        <v>6.7708333333333336E-3</v>
      </c>
      <c r="C43" s="20"/>
      <c r="D43" s="26"/>
      <c r="E43" s="12">
        <f t="shared" si="34"/>
        <v>0.19010416666666669</v>
      </c>
      <c r="F43" s="12">
        <f t="shared" si="35"/>
        <v>0.1970486111111111</v>
      </c>
      <c r="G43" s="12">
        <f t="shared" si="35"/>
        <v>0.20399305555555555</v>
      </c>
      <c r="H43" s="12">
        <f t="shared" si="35"/>
        <v>0.21093750000000033</v>
      </c>
      <c r="I43" s="12">
        <f t="shared" si="35"/>
        <v>0.21788194444444434</v>
      </c>
      <c r="J43" s="12">
        <f t="shared" si="35"/>
        <v>0.22482638888888834</v>
      </c>
      <c r="K43" s="12">
        <f t="shared" si="35"/>
        <v>0.23177083333333234</v>
      </c>
      <c r="L43" s="12">
        <f t="shared" si="35"/>
        <v>0.23871527777777635</v>
      </c>
      <c r="M43" s="12"/>
      <c r="N43" s="12">
        <f t="shared" si="35"/>
        <v>0.24565972222222035</v>
      </c>
      <c r="O43" s="12">
        <f t="shared" si="35"/>
        <v>0.2526041666666643</v>
      </c>
      <c r="P43" s="12"/>
      <c r="Q43" s="12">
        <f t="shared" si="35"/>
        <v>0.25954861111110833</v>
      </c>
      <c r="R43" s="12">
        <f t="shared" si="35"/>
        <v>0.26371527777777781</v>
      </c>
      <c r="S43" s="12">
        <f t="shared" si="29"/>
        <v>0.26788194444444735</v>
      </c>
      <c r="T43" s="12">
        <f t="shared" si="29"/>
        <v>0.27204861111111633</v>
      </c>
      <c r="U43" s="12">
        <f t="shared" si="29"/>
        <v>0.27621527777778632</v>
      </c>
      <c r="V43" s="12">
        <f t="shared" si="29"/>
        <v>0.28038194444445635</v>
      </c>
      <c r="W43" s="12">
        <f t="shared" si="29"/>
        <v>0.28454861111112634</v>
      </c>
      <c r="X43" s="12">
        <f t="shared" si="29"/>
        <v>0.28871527777779632</v>
      </c>
      <c r="Y43" s="12">
        <f t="shared" si="42"/>
        <v>0.29288194444446636</v>
      </c>
      <c r="Z43" s="12">
        <f t="shared" si="42"/>
        <v>0.29704861111113634</v>
      </c>
      <c r="AA43" s="12">
        <f t="shared" si="42"/>
        <v>0.30121527777780632</v>
      </c>
      <c r="AB43" s="12">
        <f t="shared" si="42"/>
        <v>0.30538194444447636</v>
      </c>
      <c r="AC43" s="12">
        <f t="shared" si="42"/>
        <v>0.30954861111114634</v>
      </c>
      <c r="AD43" s="12">
        <f t="shared" si="42"/>
        <v>0.31371527777781633</v>
      </c>
      <c r="AE43" s="12">
        <f t="shared" si="42"/>
        <v>0.31788194444448636</v>
      </c>
      <c r="AF43" s="12">
        <f t="shared" si="42"/>
        <v>0.32204861111115635</v>
      </c>
      <c r="AG43" s="12">
        <f t="shared" si="42"/>
        <v>0.32621527777782633</v>
      </c>
      <c r="AH43" s="12">
        <f t="shared" si="42"/>
        <v>0.33038194444449631</v>
      </c>
      <c r="AI43" s="12">
        <f t="shared" si="42"/>
        <v>0.33454861111116635</v>
      </c>
      <c r="AJ43" s="12">
        <f t="shared" si="42"/>
        <v>0.33871527777783633</v>
      </c>
      <c r="AK43" s="12">
        <f t="shared" si="42"/>
        <v>0.34288194444450631</v>
      </c>
      <c r="AL43" s="12">
        <f t="shared" si="42"/>
        <v>0.34704861111117635</v>
      </c>
      <c r="AM43" s="12">
        <f t="shared" si="42"/>
        <v>0.35121527777784634</v>
      </c>
      <c r="AN43" s="12">
        <f t="shared" si="42"/>
        <v>0.35538194444451632</v>
      </c>
      <c r="AO43" s="12">
        <f t="shared" si="42"/>
        <v>0.35954861111118636</v>
      </c>
      <c r="AP43" s="12">
        <f t="shared" si="42"/>
        <v>0.36371527777785634</v>
      </c>
      <c r="AQ43" s="12">
        <f t="shared" si="42"/>
        <v>0.36788194444452632</v>
      </c>
      <c r="AR43" s="12">
        <f t="shared" si="42"/>
        <v>0.37204861111119636</v>
      </c>
      <c r="AS43" s="12">
        <f t="shared" si="42"/>
        <v>0.37621527777786634</v>
      </c>
      <c r="AT43" s="12">
        <f t="shared" si="42"/>
        <v>0.38038194444453632</v>
      </c>
      <c r="AU43" s="12">
        <f t="shared" si="42"/>
        <v>0.38454861111120636</v>
      </c>
      <c r="AV43" s="12">
        <f t="shared" si="42"/>
        <v>0.38871527777787634</v>
      </c>
      <c r="AW43" s="12">
        <f t="shared" si="42"/>
        <v>0.39288194444454533</v>
      </c>
      <c r="AX43" s="12">
        <f t="shared" si="42"/>
        <v>0.39704861111121531</v>
      </c>
      <c r="AY43" s="12">
        <f t="shared" si="42"/>
        <v>0.40121527777788535</v>
      </c>
      <c r="AZ43" s="12">
        <f t="shared" si="42"/>
        <v>0.40538194444455533</v>
      </c>
      <c r="BA43" s="12">
        <f t="shared" si="42"/>
        <v>0.40954861111122531</v>
      </c>
      <c r="BB43" s="12">
        <f t="shared" si="42"/>
        <v>0.41371527777789535</v>
      </c>
      <c r="BC43" s="12">
        <f t="shared" si="42"/>
        <v>0.41788194444456533</v>
      </c>
      <c r="BD43" s="12">
        <f t="shared" si="42"/>
        <v>0.42204861111123532</v>
      </c>
      <c r="BE43" s="12">
        <f t="shared" si="42"/>
        <v>0.42621527777790535</v>
      </c>
      <c r="BF43" s="12">
        <f t="shared" si="42"/>
        <v>0.43038194444457534</v>
      </c>
      <c r="BG43" s="12">
        <f t="shared" si="42"/>
        <v>0.43454861111124532</v>
      </c>
      <c r="BH43" s="12">
        <f t="shared" si="42"/>
        <v>0.43871527777791536</v>
      </c>
      <c r="BI43" s="12">
        <f t="shared" si="42"/>
        <v>0.44288194444458534</v>
      </c>
      <c r="BJ43" s="12">
        <f t="shared" si="42"/>
        <v>0.44704861111125532</v>
      </c>
      <c r="BK43" s="12">
        <f t="shared" si="42"/>
        <v>0.45121527777792536</v>
      </c>
      <c r="BL43" s="12">
        <f t="shared" si="42"/>
        <v>0.45538194444459534</v>
      </c>
      <c r="BM43" s="12">
        <f t="shared" si="42"/>
        <v>0.45954861111126533</v>
      </c>
      <c r="BN43" s="12">
        <f t="shared" si="42"/>
        <v>0.46371527777793536</v>
      </c>
      <c r="BO43" s="12">
        <f t="shared" si="42"/>
        <v>0.46788194444460535</v>
      </c>
      <c r="BP43" s="12">
        <f t="shared" si="42"/>
        <v>0.47204861111127533</v>
      </c>
      <c r="BQ43" s="12">
        <f t="shared" si="42"/>
        <v>0.47621527777794531</v>
      </c>
      <c r="BR43" s="12">
        <f t="shared" si="42"/>
        <v>0.48038194444461535</v>
      </c>
      <c r="BS43" s="12">
        <f t="shared" si="42"/>
        <v>0.48454861111128533</v>
      </c>
      <c r="BT43" s="12">
        <f t="shared" si="42"/>
        <v>0.48871527777795531</v>
      </c>
      <c r="BU43" s="12">
        <f t="shared" si="42"/>
        <v>0.49288194444462535</v>
      </c>
      <c r="BV43" s="12">
        <f t="shared" si="42"/>
        <v>0.49704861111129534</v>
      </c>
      <c r="BW43" s="12">
        <f t="shared" si="42"/>
        <v>0.50121527777796526</v>
      </c>
      <c r="BX43" s="12">
        <f t="shared" si="42"/>
        <v>0.50538194444463536</v>
      </c>
      <c r="BY43" s="12">
        <f t="shared" si="42"/>
        <v>0.50954861111130523</v>
      </c>
      <c r="BZ43" s="12">
        <f t="shared" si="42"/>
        <v>0.51371527777797532</v>
      </c>
      <c r="CA43" s="12">
        <f t="shared" si="42"/>
        <v>0.5178819444446453</v>
      </c>
      <c r="CB43" s="12">
        <f t="shared" si="42"/>
        <v>0.52204861111131529</v>
      </c>
      <c r="CC43" s="12">
        <f t="shared" si="42"/>
        <v>0.52621527777798527</v>
      </c>
      <c r="CD43" s="12">
        <f t="shared" si="42"/>
        <v>0.53038194444465525</v>
      </c>
      <c r="CE43" s="12">
        <f t="shared" si="42"/>
        <v>0.53454861111132523</v>
      </c>
      <c r="CF43" s="12">
        <f t="shared" si="42"/>
        <v>0.53871527777799533</v>
      </c>
      <c r="CG43" s="12">
        <f t="shared" si="42"/>
        <v>0.54288194444466531</v>
      </c>
      <c r="CH43" s="12">
        <f t="shared" si="42"/>
        <v>0.54704861111133529</v>
      </c>
      <c r="CI43" s="12">
        <f t="shared" si="42"/>
        <v>0.55121527777800527</v>
      </c>
      <c r="CJ43" s="12">
        <f t="shared" si="42"/>
        <v>0.55538194444467526</v>
      </c>
      <c r="CK43" s="12">
        <f t="shared" si="41"/>
        <v>0.55954861111134524</v>
      </c>
      <c r="CL43" s="12">
        <f t="shared" si="41"/>
        <v>0.56371527777801533</v>
      </c>
      <c r="CM43" s="12">
        <f t="shared" si="41"/>
        <v>0.56788194444468532</v>
      </c>
      <c r="CN43" s="12">
        <f t="shared" si="41"/>
        <v>0.5720486111113553</v>
      </c>
      <c r="CO43" s="12">
        <f t="shared" si="41"/>
        <v>0.57621527777802528</v>
      </c>
      <c r="CP43" s="12">
        <f t="shared" si="41"/>
        <v>0.58038194444469526</v>
      </c>
      <c r="CQ43" s="12">
        <f t="shared" si="41"/>
        <v>0.58454861111136525</v>
      </c>
      <c r="CR43" s="12">
        <f t="shared" si="41"/>
        <v>0.58871527777803523</v>
      </c>
      <c r="CS43" s="12">
        <f t="shared" si="41"/>
        <v>0.59288194444470532</v>
      </c>
      <c r="CT43" s="12">
        <f t="shared" si="41"/>
        <v>0.5970486111113753</v>
      </c>
      <c r="CU43" s="12">
        <f t="shared" si="41"/>
        <v>0.60121527777804529</v>
      </c>
      <c r="CV43" s="12">
        <f t="shared" si="41"/>
        <v>0.60538194444471527</v>
      </c>
      <c r="CW43" s="12">
        <f t="shared" si="41"/>
        <v>0.60954861111138525</v>
      </c>
      <c r="CX43" s="12">
        <f t="shared" si="41"/>
        <v>0.61371527777805523</v>
      </c>
      <c r="CY43" s="12">
        <f t="shared" si="41"/>
        <v>0.61788194444472533</v>
      </c>
      <c r="CZ43" s="12">
        <f t="shared" si="41"/>
        <v>0.62204861111139531</v>
      </c>
      <c r="DA43" s="12">
        <f t="shared" si="41"/>
        <v>0.62621527777806529</v>
      </c>
      <c r="DB43" s="12">
        <f t="shared" si="41"/>
        <v>0.63038194444473428</v>
      </c>
      <c r="DC43" s="12">
        <f t="shared" si="41"/>
        <v>0.63454861111140426</v>
      </c>
      <c r="DD43" s="12">
        <f t="shared" si="41"/>
        <v>0.63871527777807424</v>
      </c>
      <c r="DE43" s="12">
        <f t="shared" si="41"/>
        <v>0.64288194444474434</v>
      </c>
      <c r="DF43" s="12">
        <f t="shared" si="41"/>
        <v>0.64704861111141432</v>
      </c>
      <c r="DG43" s="12">
        <f t="shared" si="41"/>
        <v>0.6512152777780843</v>
      </c>
      <c r="DH43" s="12">
        <f t="shared" si="41"/>
        <v>0.65538194444475428</v>
      </c>
      <c r="DI43" s="12">
        <f t="shared" si="41"/>
        <v>0.65954861111142427</v>
      </c>
      <c r="DJ43" s="12">
        <f t="shared" si="41"/>
        <v>0.66371527777809425</v>
      </c>
      <c r="DK43" s="12">
        <f t="shared" si="41"/>
        <v>0.66788194444476423</v>
      </c>
      <c r="DL43" s="12">
        <f t="shared" si="41"/>
        <v>0.67204861111143432</v>
      </c>
      <c r="DM43" s="12">
        <f t="shared" si="41"/>
        <v>0.67621527777810431</v>
      </c>
      <c r="DN43" s="12">
        <f t="shared" si="41"/>
        <v>0.68038194444477429</v>
      </c>
      <c r="DO43" s="12">
        <f t="shared" si="41"/>
        <v>0.68454861111144427</v>
      </c>
      <c r="DP43" s="12">
        <f t="shared" si="41"/>
        <v>0.68871527777811425</v>
      </c>
      <c r="DQ43" s="12">
        <f t="shared" si="41"/>
        <v>0.69288194444478424</v>
      </c>
      <c r="DR43" s="12">
        <f t="shared" si="41"/>
        <v>0.69704861111145433</v>
      </c>
      <c r="DS43" s="12">
        <f t="shared" si="41"/>
        <v>0.70121527777812431</v>
      </c>
      <c r="DT43" s="12">
        <f t="shared" si="41"/>
        <v>0.7053819444447943</v>
      </c>
      <c r="DU43" s="12">
        <f t="shared" si="41"/>
        <v>0.70954861111146428</v>
      </c>
      <c r="DV43" s="12">
        <f t="shared" si="41"/>
        <v>0.71371527777813426</v>
      </c>
      <c r="DW43" s="12">
        <f t="shared" si="41"/>
        <v>0.71788194444480424</v>
      </c>
      <c r="DX43" s="12">
        <f t="shared" si="41"/>
        <v>0.72204861111147434</v>
      </c>
      <c r="DY43" s="12">
        <f t="shared" si="41"/>
        <v>0.72621527777814432</v>
      </c>
      <c r="DZ43" s="12">
        <f t="shared" si="41"/>
        <v>0.7303819444448143</v>
      </c>
      <c r="EA43" s="12">
        <f t="shared" si="41"/>
        <v>0.73454861111148428</v>
      </c>
      <c r="EB43" s="12">
        <f t="shared" si="41"/>
        <v>0.73871527777815427</v>
      </c>
      <c r="EC43" s="12">
        <f t="shared" si="41"/>
        <v>0.74288194444482425</v>
      </c>
      <c r="ED43" s="12">
        <f t="shared" si="41"/>
        <v>0.74704861111149423</v>
      </c>
      <c r="EE43" s="12">
        <f t="shared" si="41"/>
        <v>0.75121527777816433</v>
      </c>
      <c r="EF43" s="12">
        <f t="shared" si="41"/>
        <v>0.75538194444483431</v>
      </c>
      <c r="EG43" s="12">
        <f t="shared" si="41"/>
        <v>0.75954861111150429</v>
      </c>
      <c r="EH43" s="12">
        <f t="shared" si="41"/>
        <v>0.76371527777817427</v>
      </c>
      <c r="EI43" s="12">
        <f t="shared" si="41"/>
        <v>0.76788194444484426</v>
      </c>
      <c r="EJ43" s="12">
        <f t="shared" si="41"/>
        <v>0.77204861111151424</v>
      </c>
      <c r="EK43" s="12">
        <f t="shared" si="41"/>
        <v>0.77621527777818433</v>
      </c>
      <c r="EL43" s="12">
        <f t="shared" si="41"/>
        <v>0.78038194444485431</v>
      </c>
      <c r="EM43" s="12">
        <f t="shared" si="41"/>
        <v>0.7845486111115243</v>
      </c>
      <c r="EN43" s="12">
        <f t="shared" si="41"/>
        <v>0.78871527777819428</v>
      </c>
      <c r="EO43" s="12">
        <f t="shared" si="41"/>
        <v>0.79288194444486426</v>
      </c>
      <c r="EP43" s="12">
        <f t="shared" si="41"/>
        <v>0.79704861111153424</v>
      </c>
      <c r="EQ43" s="12">
        <f t="shared" si="41"/>
        <v>0.80121527777820423</v>
      </c>
      <c r="ER43" s="12">
        <f t="shared" si="41"/>
        <v>0.80538194444487432</v>
      </c>
      <c r="ES43" s="12">
        <f t="shared" si="41"/>
        <v>0.8095486111115443</v>
      </c>
      <c r="ET43" s="12">
        <f t="shared" si="41"/>
        <v>0.81371527777821429</v>
      </c>
      <c r="EU43" s="12">
        <f t="shared" si="41"/>
        <v>0.81788194444488427</v>
      </c>
      <c r="EV43" s="12">
        <f t="shared" si="39"/>
        <v>0.82204861111155425</v>
      </c>
      <c r="EW43" s="12">
        <f t="shared" si="39"/>
        <v>0.82621527777822423</v>
      </c>
      <c r="EX43" s="12">
        <f t="shared" si="39"/>
        <v>0.83038194444489433</v>
      </c>
      <c r="EY43" s="12">
        <f t="shared" si="39"/>
        <v>0.83454861111156431</v>
      </c>
      <c r="EZ43" s="12">
        <f t="shared" si="39"/>
        <v>0.83871527777823429</v>
      </c>
      <c r="FA43" s="12">
        <f t="shared" si="39"/>
        <v>0.84288194444490427</v>
      </c>
      <c r="FB43" s="12"/>
      <c r="FC43" s="12">
        <f t="shared" si="39"/>
        <v>0.84982638888888884</v>
      </c>
      <c r="FD43" s="12">
        <f t="shared" si="39"/>
        <v>0.85677083333287329</v>
      </c>
      <c r="FE43" s="12"/>
      <c r="FF43" s="12">
        <f t="shared" si="39"/>
        <v>0.8637152777768583</v>
      </c>
      <c r="FG43" s="12">
        <f t="shared" si="39"/>
        <v>0.87065972222084331</v>
      </c>
      <c r="FH43" s="12">
        <f t="shared" si="37"/>
        <v>0.87760416666482832</v>
      </c>
      <c r="FI43" s="12">
        <f t="shared" si="37"/>
        <v>0.88454861110881333</v>
      </c>
      <c r="FJ43" s="12">
        <f t="shared" si="37"/>
        <v>0.89149305555279823</v>
      </c>
      <c r="FK43" s="12">
        <f t="shared" si="37"/>
        <v>0.89843749999678324</v>
      </c>
      <c r="FL43" s="12">
        <f t="shared" si="37"/>
        <v>0.90538194444076825</v>
      </c>
      <c r="FM43" s="12">
        <f t="shared" si="37"/>
        <v>0.91232638888475326</v>
      </c>
      <c r="FN43" s="12">
        <f t="shared" si="37"/>
        <v>0.91927083332873827</v>
      </c>
      <c r="FO43" s="12">
        <f t="shared" si="37"/>
        <v>0.92621527777272328</v>
      </c>
      <c r="FP43" s="12">
        <f t="shared" si="37"/>
        <v>0.93663194444444442</v>
      </c>
      <c r="FQ43" s="1"/>
      <c r="FR43" s="12">
        <f t="shared" si="37"/>
        <v>0.94704861111616523</v>
      </c>
      <c r="FS43" s="12">
        <f t="shared" si="37"/>
        <v>0.95746527778788626</v>
      </c>
      <c r="FT43" s="12">
        <f t="shared" si="37"/>
        <v>0.96788194445960729</v>
      </c>
      <c r="FU43" s="12">
        <f t="shared" si="33"/>
        <v>0.97829861113132832</v>
      </c>
      <c r="FV43" s="12">
        <f t="shared" si="33"/>
        <v>0.98871527780304924</v>
      </c>
      <c r="FW43" s="12">
        <f t="shared" si="33"/>
        <v>0.99913194447477027</v>
      </c>
      <c r="FX43" s="12">
        <f t="shared" si="33"/>
        <v>1.0095486111464933</v>
      </c>
      <c r="FY43" s="12">
        <f t="shared" si="33"/>
        <v>1.0199652778182133</v>
      </c>
      <c r="FZ43" s="12">
        <f t="shared" si="33"/>
        <v>1.0303819444899334</v>
      </c>
      <c r="GA43" s="12">
        <f t="shared" si="33"/>
        <v>1.0407986111616534</v>
      </c>
      <c r="GB43" s="12"/>
      <c r="GC43" s="5"/>
      <c r="GD43" s="7"/>
      <c r="GE43" s="7"/>
    </row>
    <row r="44" spans="1:187" x14ac:dyDescent="0.2">
      <c r="A44" s="3" t="s">
        <v>15</v>
      </c>
      <c r="B44" s="5">
        <v>7.8125E-3</v>
      </c>
      <c r="C44" s="30">
        <v>0.17725694444444443</v>
      </c>
      <c r="D44" s="31">
        <v>0.1842013888888889</v>
      </c>
      <c r="E44" s="12">
        <f t="shared" si="34"/>
        <v>0.19114583333333335</v>
      </c>
      <c r="F44" s="12">
        <f t="shared" si="35"/>
        <v>0.19809027777777777</v>
      </c>
      <c r="G44" s="12">
        <f t="shared" si="35"/>
        <v>0.20503472222222222</v>
      </c>
      <c r="H44" s="12">
        <f t="shared" si="35"/>
        <v>0.211979166666667</v>
      </c>
      <c r="I44" s="12">
        <f t="shared" si="35"/>
        <v>0.218923611111111</v>
      </c>
      <c r="J44" s="12">
        <f t="shared" si="35"/>
        <v>0.225868055555555</v>
      </c>
      <c r="K44" s="12">
        <f t="shared" si="35"/>
        <v>0.23281249999999901</v>
      </c>
      <c r="L44" s="12">
        <f t="shared" si="35"/>
        <v>0.23975694444444301</v>
      </c>
      <c r="M44" s="31">
        <v>0.24322916666666669</v>
      </c>
      <c r="N44" s="12">
        <f t="shared" si="35"/>
        <v>0.24670138888888701</v>
      </c>
      <c r="O44" s="12">
        <f t="shared" ref="O44:AE57" si="43">O$31+$B44</f>
        <v>0.25364583333333102</v>
      </c>
      <c r="P44" s="31">
        <v>0.25711805555555556</v>
      </c>
      <c r="Q44" s="12">
        <f t="shared" si="43"/>
        <v>0.26059027777777499</v>
      </c>
      <c r="R44" s="12">
        <f t="shared" si="43"/>
        <v>0.26475694444444448</v>
      </c>
      <c r="S44" s="12">
        <f t="shared" si="43"/>
        <v>0.26892361111111401</v>
      </c>
      <c r="T44" s="12">
        <f t="shared" si="43"/>
        <v>0.273090277777783</v>
      </c>
      <c r="U44" s="12">
        <f t="shared" si="43"/>
        <v>0.27725694444445298</v>
      </c>
      <c r="V44" s="12">
        <f t="shared" si="43"/>
        <v>0.28142361111112302</v>
      </c>
      <c r="W44" s="12">
        <f t="shared" si="43"/>
        <v>0.285590277777793</v>
      </c>
      <c r="X44" s="12">
        <f t="shared" si="43"/>
        <v>0.28975694444446298</v>
      </c>
      <c r="Y44" s="12">
        <f t="shared" si="43"/>
        <v>0.29392361111113302</v>
      </c>
      <c r="Z44" s="12">
        <f t="shared" si="43"/>
        <v>0.298090277777803</v>
      </c>
      <c r="AA44" s="12">
        <f t="shared" si="43"/>
        <v>0.30225694444447299</v>
      </c>
      <c r="AB44" s="12">
        <f t="shared" si="43"/>
        <v>0.30642361111114302</v>
      </c>
      <c r="AC44" s="12">
        <f t="shared" si="43"/>
        <v>0.31059027777781301</v>
      </c>
      <c r="AD44" s="12">
        <f t="shared" si="43"/>
        <v>0.31475694444448299</v>
      </c>
      <c r="AE44" s="12">
        <f t="shared" si="43"/>
        <v>0.31892361111115303</v>
      </c>
      <c r="AF44" s="12">
        <f t="shared" si="42"/>
        <v>0.32309027777782301</v>
      </c>
      <c r="AG44" s="12">
        <f t="shared" si="42"/>
        <v>0.32725694444449299</v>
      </c>
      <c r="AH44" s="12">
        <f t="shared" si="42"/>
        <v>0.33142361111116297</v>
      </c>
      <c r="AI44" s="12">
        <f t="shared" si="42"/>
        <v>0.33559027777783301</v>
      </c>
      <c r="AJ44" s="12">
        <f t="shared" si="42"/>
        <v>0.339756944444503</v>
      </c>
      <c r="AK44" s="12">
        <f t="shared" si="42"/>
        <v>0.34392361111117298</v>
      </c>
      <c r="AL44" s="12">
        <f t="shared" si="42"/>
        <v>0.34809027777784302</v>
      </c>
      <c r="AM44" s="12">
        <f t="shared" si="42"/>
        <v>0.352256944444513</v>
      </c>
      <c r="AN44" s="12">
        <f t="shared" si="42"/>
        <v>0.35642361111118298</v>
      </c>
      <c r="AO44" s="12">
        <f t="shared" si="42"/>
        <v>0.36059027777785302</v>
      </c>
      <c r="AP44" s="12">
        <f t="shared" si="42"/>
        <v>0.364756944444523</v>
      </c>
      <c r="AQ44" s="12">
        <f t="shared" si="42"/>
        <v>0.36892361111119298</v>
      </c>
      <c r="AR44" s="12">
        <f t="shared" si="42"/>
        <v>0.37309027777786302</v>
      </c>
      <c r="AS44" s="12">
        <f t="shared" si="42"/>
        <v>0.377256944444533</v>
      </c>
      <c r="AT44" s="12">
        <f t="shared" si="42"/>
        <v>0.38142361111120299</v>
      </c>
      <c r="AU44" s="12">
        <f t="shared" si="42"/>
        <v>0.38559027777787303</v>
      </c>
      <c r="AV44" s="12">
        <f t="shared" si="42"/>
        <v>0.38975694444454301</v>
      </c>
      <c r="AW44" s="12">
        <f t="shared" si="42"/>
        <v>0.39392361111121199</v>
      </c>
      <c r="AX44" s="12">
        <f t="shared" si="42"/>
        <v>0.39809027777788197</v>
      </c>
      <c r="AY44" s="12">
        <f t="shared" si="42"/>
        <v>0.40225694444455201</v>
      </c>
      <c r="AZ44" s="12">
        <f t="shared" si="42"/>
        <v>0.40642361111122199</v>
      </c>
      <c r="BA44" s="12">
        <f t="shared" si="42"/>
        <v>0.41059027777789198</v>
      </c>
      <c r="BB44" s="12">
        <f t="shared" si="42"/>
        <v>0.41475694444456201</v>
      </c>
      <c r="BC44" s="12">
        <f t="shared" si="42"/>
        <v>0.418923611111232</v>
      </c>
      <c r="BD44" s="12">
        <f t="shared" si="42"/>
        <v>0.42309027777790198</v>
      </c>
      <c r="BE44" s="12">
        <f t="shared" si="42"/>
        <v>0.42725694444457202</v>
      </c>
      <c r="BF44" s="12">
        <f t="shared" si="42"/>
        <v>0.431423611111242</v>
      </c>
      <c r="BG44" s="12">
        <f t="shared" si="42"/>
        <v>0.43559027777791198</v>
      </c>
      <c r="BH44" s="12">
        <f t="shared" si="42"/>
        <v>0.43975694444458202</v>
      </c>
      <c r="BI44" s="12">
        <f t="shared" si="42"/>
        <v>0.443923611111252</v>
      </c>
      <c r="BJ44" s="12">
        <f t="shared" si="42"/>
        <v>0.44809027777792199</v>
      </c>
      <c r="BK44" s="12">
        <f t="shared" si="42"/>
        <v>0.45225694444459202</v>
      </c>
      <c r="BL44" s="12">
        <f t="shared" si="42"/>
        <v>0.45642361111126201</v>
      </c>
      <c r="BM44" s="12">
        <f t="shared" si="42"/>
        <v>0.46059027777793199</v>
      </c>
      <c r="BN44" s="12">
        <f t="shared" si="42"/>
        <v>0.46475694444460203</v>
      </c>
      <c r="BO44" s="12">
        <f t="shared" si="42"/>
        <v>0.46892361111127201</v>
      </c>
      <c r="BP44" s="12">
        <f t="shared" si="42"/>
        <v>0.47309027777794199</v>
      </c>
      <c r="BQ44" s="12">
        <f t="shared" si="42"/>
        <v>0.47725694444461197</v>
      </c>
      <c r="BR44" s="12">
        <f t="shared" si="42"/>
        <v>0.48142361111128201</v>
      </c>
      <c r="BS44" s="12">
        <f t="shared" si="42"/>
        <v>0.485590277777952</v>
      </c>
      <c r="BT44" s="12">
        <f t="shared" si="42"/>
        <v>0.48975694444462198</v>
      </c>
      <c r="BU44" s="12">
        <f t="shared" si="42"/>
        <v>0.49392361111129202</v>
      </c>
      <c r="BV44" s="12">
        <f t="shared" si="42"/>
        <v>0.498090277777962</v>
      </c>
      <c r="BW44" s="12">
        <f t="shared" si="42"/>
        <v>0.50225694444463198</v>
      </c>
      <c r="BX44" s="12">
        <f t="shared" si="42"/>
        <v>0.50642361111130207</v>
      </c>
      <c r="BY44" s="12">
        <f t="shared" si="42"/>
        <v>0.51059027777797195</v>
      </c>
      <c r="BZ44" s="12">
        <f t="shared" si="42"/>
        <v>0.51475694444464204</v>
      </c>
      <c r="CA44" s="12">
        <f t="shared" si="42"/>
        <v>0.51892361111131202</v>
      </c>
      <c r="CB44" s="12">
        <f t="shared" si="42"/>
        <v>0.523090277777982</v>
      </c>
      <c r="CC44" s="12">
        <f t="shared" si="42"/>
        <v>0.52725694444465199</v>
      </c>
      <c r="CD44" s="12">
        <f t="shared" si="42"/>
        <v>0.53142361111132197</v>
      </c>
      <c r="CE44" s="12">
        <f t="shared" si="42"/>
        <v>0.53559027777799195</v>
      </c>
      <c r="CF44" s="12">
        <f t="shared" si="42"/>
        <v>0.53975694444466205</v>
      </c>
      <c r="CG44" s="12">
        <f t="shared" si="42"/>
        <v>0.54392361111133203</v>
      </c>
      <c r="CH44" s="12">
        <f t="shared" si="42"/>
        <v>0.54809027777800201</v>
      </c>
      <c r="CI44" s="12">
        <f t="shared" si="42"/>
        <v>0.55225694444467199</v>
      </c>
      <c r="CJ44" s="12">
        <f t="shared" si="42"/>
        <v>0.55642361111134198</v>
      </c>
      <c r="CK44" s="12">
        <f t="shared" si="41"/>
        <v>0.56059027777801196</v>
      </c>
      <c r="CL44" s="12">
        <f t="shared" si="41"/>
        <v>0.56475694444468205</v>
      </c>
      <c r="CM44" s="12">
        <f t="shared" ref="CM44:EX57" si="44">CM$31+$B44</f>
        <v>0.56892361111135203</v>
      </c>
      <c r="CN44" s="12">
        <f t="shared" si="44"/>
        <v>0.57309027777802202</v>
      </c>
      <c r="CO44" s="12">
        <f t="shared" si="44"/>
        <v>0.577256944444692</v>
      </c>
      <c r="CP44" s="12">
        <f t="shared" si="44"/>
        <v>0.58142361111136198</v>
      </c>
      <c r="CQ44" s="12">
        <f t="shared" si="44"/>
        <v>0.58559027777803196</v>
      </c>
      <c r="CR44" s="12">
        <f t="shared" si="44"/>
        <v>0.58975694444470195</v>
      </c>
      <c r="CS44" s="12">
        <f t="shared" si="44"/>
        <v>0.59392361111137204</v>
      </c>
      <c r="CT44" s="12">
        <f t="shared" si="44"/>
        <v>0.59809027777804202</v>
      </c>
      <c r="CU44" s="12">
        <f t="shared" si="44"/>
        <v>0.60225694444471201</v>
      </c>
      <c r="CV44" s="12">
        <f t="shared" si="44"/>
        <v>0.60642361111138199</v>
      </c>
      <c r="CW44" s="12">
        <f t="shared" si="44"/>
        <v>0.61059027777805197</v>
      </c>
      <c r="CX44" s="12">
        <f t="shared" si="44"/>
        <v>0.61475694444472195</v>
      </c>
      <c r="CY44" s="12">
        <f t="shared" si="44"/>
        <v>0.61892361111139205</v>
      </c>
      <c r="CZ44" s="12">
        <f t="shared" si="44"/>
        <v>0.62309027777806203</v>
      </c>
      <c r="DA44" s="12">
        <f t="shared" si="44"/>
        <v>0.62725694444473201</v>
      </c>
      <c r="DB44" s="12">
        <f t="shared" si="44"/>
        <v>0.631423611111401</v>
      </c>
      <c r="DC44" s="12">
        <f t="shared" si="44"/>
        <v>0.63559027777807098</v>
      </c>
      <c r="DD44" s="12">
        <f t="shared" si="44"/>
        <v>0.63975694444474096</v>
      </c>
      <c r="DE44" s="12">
        <f t="shared" si="44"/>
        <v>0.64392361111141105</v>
      </c>
      <c r="DF44" s="12">
        <f t="shared" si="44"/>
        <v>0.64809027777808104</v>
      </c>
      <c r="DG44" s="12">
        <f t="shared" si="44"/>
        <v>0.65225694444475102</v>
      </c>
      <c r="DH44" s="12">
        <f t="shared" si="44"/>
        <v>0.656423611111421</v>
      </c>
      <c r="DI44" s="12">
        <f t="shared" si="44"/>
        <v>0.66059027777809098</v>
      </c>
      <c r="DJ44" s="12">
        <f t="shared" si="44"/>
        <v>0.66475694444476097</v>
      </c>
      <c r="DK44" s="12">
        <f t="shared" si="44"/>
        <v>0.66892361111143095</v>
      </c>
      <c r="DL44" s="12">
        <f t="shared" si="44"/>
        <v>0.67309027777810104</v>
      </c>
      <c r="DM44" s="12">
        <f t="shared" si="44"/>
        <v>0.67725694444477103</v>
      </c>
      <c r="DN44" s="12">
        <f t="shared" si="44"/>
        <v>0.68142361111144101</v>
      </c>
      <c r="DO44" s="12">
        <f t="shared" si="44"/>
        <v>0.68559027777811099</v>
      </c>
      <c r="DP44" s="12">
        <f t="shared" si="44"/>
        <v>0.68975694444478097</v>
      </c>
      <c r="DQ44" s="12">
        <f t="shared" si="44"/>
        <v>0.69392361111145096</v>
      </c>
      <c r="DR44" s="12">
        <f t="shared" si="44"/>
        <v>0.69809027777812105</v>
      </c>
      <c r="DS44" s="12">
        <f t="shared" si="44"/>
        <v>0.70225694444479103</v>
      </c>
      <c r="DT44" s="12">
        <f t="shared" si="44"/>
        <v>0.70642361111146101</v>
      </c>
      <c r="DU44" s="12">
        <f t="shared" si="44"/>
        <v>0.710590277778131</v>
      </c>
      <c r="DV44" s="12">
        <f t="shared" si="44"/>
        <v>0.71475694444480098</v>
      </c>
      <c r="DW44" s="12">
        <f t="shared" si="44"/>
        <v>0.71892361111147096</v>
      </c>
      <c r="DX44" s="12">
        <f t="shared" si="44"/>
        <v>0.72309027777814106</v>
      </c>
      <c r="DY44" s="12">
        <f t="shared" si="44"/>
        <v>0.72725694444481104</v>
      </c>
      <c r="DZ44" s="12">
        <f t="shared" si="44"/>
        <v>0.73142361111148102</v>
      </c>
      <c r="EA44" s="12">
        <f t="shared" si="44"/>
        <v>0.735590277778151</v>
      </c>
      <c r="EB44" s="12">
        <f t="shared" si="44"/>
        <v>0.73975694444482099</v>
      </c>
      <c r="EC44" s="12">
        <f t="shared" si="44"/>
        <v>0.74392361111149097</v>
      </c>
      <c r="ED44" s="12">
        <f t="shared" si="44"/>
        <v>0.74809027777816095</v>
      </c>
      <c r="EE44" s="12">
        <f t="shared" si="44"/>
        <v>0.75225694444483104</v>
      </c>
      <c r="EF44" s="12">
        <f t="shared" si="44"/>
        <v>0.75642361111150103</v>
      </c>
      <c r="EG44" s="12">
        <f t="shared" si="44"/>
        <v>0.76059027777817101</v>
      </c>
      <c r="EH44" s="12">
        <f t="shared" si="44"/>
        <v>0.76475694444484099</v>
      </c>
      <c r="EI44" s="12">
        <f t="shared" si="44"/>
        <v>0.76892361111151097</v>
      </c>
      <c r="EJ44" s="12">
        <f t="shared" si="44"/>
        <v>0.77309027777818096</v>
      </c>
      <c r="EK44" s="12">
        <f t="shared" si="44"/>
        <v>0.77725694444485105</v>
      </c>
      <c r="EL44" s="12">
        <f t="shared" si="44"/>
        <v>0.78142361111152103</v>
      </c>
      <c r="EM44" s="12">
        <f t="shared" si="44"/>
        <v>0.78559027777819102</v>
      </c>
      <c r="EN44" s="12">
        <f t="shared" si="44"/>
        <v>0.789756944444861</v>
      </c>
      <c r="EO44" s="12">
        <f t="shared" si="44"/>
        <v>0.79392361111153098</v>
      </c>
      <c r="EP44" s="12">
        <f t="shared" si="44"/>
        <v>0.79809027777820096</v>
      </c>
      <c r="EQ44" s="12">
        <f t="shared" si="44"/>
        <v>0.80225694444487095</v>
      </c>
      <c r="ER44" s="12">
        <f t="shared" si="44"/>
        <v>0.80642361111154104</v>
      </c>
      <c r="ES44" s="12">
        <f t="shared" si="44"/>
        <v>0.81059027777821102</v>
      </c>
      <c r="ET44" s="12">
        <f t="shared" si="44"/>
        <v>0.814756944444881</v>
      </c>
      <c r="EU44" s="12">
        <f t="shared" si="44"/>
        <v>0.81892361111155099</v>
      </c>
      <c r="EV44" s="12">
        <f t="shared" si="44"/>
        <v>0.82309027777822097</v>
      </c>
      <c r="EW44" s="12">
        <f t="shared" si="44"/>
        <v>0.82725694444489095</v>
      </c>
      <c r="EX44" s="12">
        <f t="shared" si="44"/>
        <v>0.83142361111156105</v>
      </c>
      <c r="EY44" s="12">
        <f t="shared" si="39"/>
        <v>0.83559027777823103</v>
      </c>
      <c r="EZ44" s="12">
        <f t="shared" si="39"/>
        <v>0.83975694444490101</v>
      </c>
      <c r="FA44" s="12">
        <f t="shared" si="39"/>
        <v>0.84392361111157099</v>
      </c>
      <c r="FB44" s="12"/>
      <c r="FC44" s="12">
        <f t="shared" si="39"/>
        <v>0.85086805555555556</v>
      </c>
      <c r="FD44" s="12">
        <f t="shared" si="39"/>
        <v>0.85781249999954001</v>
      </c>
      <c r="FE44" s="12"/>
      <c r="FF44" s="12">
        <f t="shared" si="39"/>
        <v>0.86475694444352502</v>
      </c>
      <c r="FG44" s="12">
        <f t="shared" si="39"/>
        <v>0.87170138888751003</v>
      </c>
      <c r="FH44" s="12">
        <f t="shared" si="37"/>
        <v>0.87864583333149504</v>
      </c>
      <c r="FI44" s="12">
        <f t="shared" si="37"/>
        <v>0.88559027777548005</v>
      </c>
      <c r="FJ44" s="12">
        <f t="shared" si="37"/>
        <v>0.89253472221946495</v>
      </c>
      <c r="FK44" s="12">
        <f t="shared" si="37"/>
        <v>0.89947916666344996</v>
      </c>
      <c r="FL44" s="12">
        <f t="shared" si="37"/>
        <v>0.90642361110743497</v>
      </c>
      <c r="FM44" s="12">
        <f t="shared" si="37"/>
        <v>0.91336805555141998</v>
      </c>
      <c r="FN44" s="12">
        <f t="shared" si="37"/>
        <v>0.92031249999540499</v>
      </c>
      <c r="FO44" s="12">
        <f t="shared" si="37"/>
        <v>0.92725694443939</v>
      </c>
      <c r="FP44" s="12">
        <f t="shared" si="37"/>
        <v>0.93767361111111114</v>
      </c>
      <c r="FQ44" s="1"/>
      <c r="FR44" s="12">
        <f t="shared" si="37"/>
        <v>0.94809027778283195</v>
      </c>
      <c r="FS44" s="12">
        <f t="shared" si="37"/>
        <v>0.95850694445455298</v>
      </c>
      <c r="FT44" s="12">
        <f t="shared" si="37"/>
        <v>0.96892361112627401</v>
      </c>
      <c r="FU44" s="12">
        <f t="shared" si="33"/>
        <v>0.97934027779799504</v>
      </c>
      <c r="FV44" s="12">
        <f t="shared" si="33"/>
        <v>0.98975694446971596</v>
      </c>
      <c r="FW44" s="12">
        <f t="shared" si="33"/>
        <v>1.000173611141437</v>
      </c>
      <c r="FX44" s="12">
        <f t="shared" si="33"/>
        <v>1.0105902778131599</v>
      </c>
      <c r="FY44" s="12">
        <f t="shared" si="33"/>
        <v>1.0210069444848799</v>
      </c>
      <c r="FZ44" s="12">
        <f t="shared" si="33"/>
        <v>1.0314236111566</v>
      </c>
      <c r="GA44" s="12">
        <f t="shared" si="33"/>
        <v>1.04184027782832</v>
      </c>
      <c r="GB44" s="12"/>
      <c r="GC44" s="5"/>
      <c r="GD44" s="7"/>
      <c r="GE44" s="7"/>
    </row>
    <row r="45" spans="1:187" x14ac:dyDescent="0.2">
      <c r="A45" s="3" t="s">
        <v>14</v>
      </c>
      <c r="B45" s="5">
        <v>8.6805555555555559E-3</v>
      </c>
      <c r="C45" s="20">
        <f>C$44+$B45-$B$44</f>
        <v>0.17812499999999998</v>
      </c>
      <c r="D45" s="26">
        <f t="shared" ref="D45:D57" si="45">D$44+$B45-$B$44</f>
        <v>0.18506944444444445</v>
      </c>
      <c r="E45" s="12">
        <f t="shared" si="34"/>
        <v>0.1920138888888889</v>
      </c>
      <c r="F45" s="12">
        <f t="shared" si="35"/>
        <v>0.19895833333333332</v>
      </c>
      <c r="G45" s="12">
        <f t="shared" si="35"/>
        <v>0.20590277777777777</v>
      </c>
      <c r="H45" s="12">
        <f t="shared" si="35"/>
        <v>0.21284722222222255</v>
      </c>
      <c r="I45" s="12">
        <f t="shared" si="35"/>
        <v>0.21979166666666655</v>
      </c>
      <c r="J45" s="12">
        <f t="shared" si="35"/>
        <v>0.22673611111111056</v>
      </c>
      <c r="K45" s="12">
        <f t="shared" si="35"/>
        <v>0.23368055555555456</v>
      </c>
      <c r="L45" s="12">
        <f t="shared" si="35"/>
        <v>0.24062499999999856</v>
      </c>
      <c r="M45" s="26">
        <f t="shared" ref="M45:M57" si="46">M$44+$B45-$B$44</f>
        <v>0.24409722222222224</v>
      </c>
      <c r="N45" s="12">
        <f t="shared" si="35"/>
        <v>0.24756944444444257</v>
      </c>
      <c r="O45" s="12">
        <f t="shared" si="43"/>
        <v>0.25451388888888654</v>
      </c>
      <c r="P45" s="26">
        <f t="shared" ref="P45:P57" si="47">P$44+$B45-$B$44</f>
        <v>0.25798611111111114</v>
      </c>
      <c r="Q45" s="12">
        <f t="shared" si="43"/>
        <v>0.26145833333333057</v>
      </c>
      <c r="R45" s="12">
        <f t="shared" si="43"/>
        <v>0.26562500000000006</v>
      </c>
      <c r="S45" s="12">
        <f t="shared" si="43"/>
        <v>0.26979166666666959</v>
      </c>
      <c r="T45" s="12">
        <f t="shared" si="43"/>
        <v>0.27395833333333858</v>
      </c>
      <c r="U45" s="12">
        <f t="shared" si="43"/>
        <v>0.27812500000000856</v>
      </c>
      <c r="V45" s="12">
        <f t="shared" si="43"/>
        <v>0.2822916666666786</v>
      </c>
      <c r="W45" s="12">
        <f t="shared" si="43"/>
        <v>0.28645833333334858</v>
      </c>
      <c r="X45" s="12">
        <f t="shared" si="43"/>
        <v>0.29062500000001856</v>
      </c>
      <c r="Y45" s="12">
        <f t="shared" ref="Y45:CJ48" si="48">Y$31+$B45</f>
        <v>0.2947916666666886</v>
      </c>
      <c r="Z45" s="12">
        <f t="shared" si="48"/>
        <v>0.29895833333335858</v>
      </c>
      <c r="AA45" s="12">
        <f t="shared" si="48"/>
        <v>0.30312500000002857</v>
      </c>
      <c r="AB45" s="12">
        <f t="shared" si="48"/>
        <v>0.3072916666666986</v>
      </c>
      <c r="AC45" s="12">
        <f t="shared" si="48"/>
        <v>0.31145833333336859</v>
      </c>
      <c r="AD45" s="12">
        <f t="shared" si="48"/>
        <v>0.31562500000003857</v>
      </c>
      <c r="AE45" s="12">
        <f t="shared" si="48"/>
        <v>0.31979166666670861</v>
      </c>
      <c r="AF45" s="12">
        <f t="shared" si="48"/>
        <v>0.32395833333337859</v>
      </c>
      <c r="AG45" s="12">
        <f t="shared" si="48"/>
        <v>0.32812500000004857</v>
      </c>
      <c r="AH45" s="12">
        <f t="shared" si="48"/>
        <v>0.33229166666671855</v>
      </c>
      <c r="AI45" s="12">
        <f t="shared" si="48"/>
        <v>0.33645833333338859</v>
      </c>
      <c r="AJ45" s="12">
        <f t="shared" si="48"/>
        <v>0.34062500000005858</v>
      </c>
      <c r="AK45" s="12">
        <f t="shared" si="48"/>
        <v>0.34479166666672856</v>
      </c>
      <c r="AL45" s="12">
        <f t="shared" si="48"/>
        <v>0.3489583333333986</v>
      </c>
      <c r="AM45" s="12">
        <f t="shared" si="48"/>
        <v>0.35312500000006858</v>
      </c>
      <c r="AN45" s="12">
        <f t="shared" si="48"/>
        <v>0.35729166666673856</v>
      </c>
      <c r="AO45" s="12">
        <f t="shared" si="48"/>
        <v>0.3614583333334086</v>
      </c>
      <c r="AP45" s="12">
        <f t="shared" si="48"/>
        <v>0.36562500000007858</v>
      </c>
      <c r="AQ45" s="12">
        <f t="shared" si="48"/>
        <v>0.36979166666674856</v>
      </c>
      <c r="AR45" s="12">
        <f t="shared" si="48"/>
        <v>0.3739583333334186</v>
      </c>
      <c r="AS45" s="12">
        <f t="shared" si="48"/>
        <v>0.37812500000008858</v>
      </c>
      <c r="AT45" s="12">
        <f t="shared" si="48"/>
        <v>0.38229166666675857</v>
      </c>
      <c r="AU45" s="12">
        <f t="shared" si="48"/>
        <v>0.38645833333342861</v>
      </c>
      <c r="AV45" s="12">
        <f t="shared" si="48"/>
        <v>0.39062500000009859</v>
      </c>
      <c r="AW45" s="12">
        <f t="shared" si="48"/>
        <v>0.39479166666676757</v>
      </c>
      <c r="AX45" s="12">
        <f t="shared" si="48"/>
        <v>0.39895833333343755</v>
      </c>
      <c r="AY45" s="12">
        <f t="shared" si="48"/>
        <v>0.40312500000010759</v>
      </c>
      <c r="AZ45" s="12">
        <f t="shared" si="48"/>
        <v>0.40729166666677757</v>
      </c>
      <c r="BA45" s="12">
        <f t="shared" si="48"/>
        <v>0.41145833333344756</v>
      </c>
      <c r="BB45" s="12">
        <f t="shared" si="48"/>
        <v>0.41562500000011759</v>
      </c>
      <c r="BC45" s="12">
        <f t="shared" si="48"/>
        <v>0.41979166666678758</v>
      </c>
      <c r="BD45" s="12">
        <f t="shared" si="48"/>
        <v>0.42395833333345756</v>
      </c>
      <c r="BE45" s="12">
        <f t="shared" si="48"/>
        <v>0.4281250000001276</v>
      </c>
      <c r="BF45" s="12">
        <f t="shared" si="48"/>
        <v>0.43229166666679758</v>
      </c>
      <c r="BG45" s="12">
        <f t="shared" si="48"/>
        <v>0.43645833333346756</v>
      </c>
      <c r="BH45" s="12">
        <f t="shared" si="48"/>
        <v>0.4406250000001376</v>
      </c>
      <c r="BI45" s="12">
        <f t="shared" si="48"/>
        <v>0.44479166666680758</v>
      </c>
      <c r="BJ45" s="12">
        <f t="shared" si="48"/>
        <v>0.44895833333347757</v>
      </c>
      <c r="BK45" s="12">
        <f t="shared" si="48"/>
        <v>0.4531250000001476</v>
      </c>
      <c r="BL45" s="12">
        <f t="shared" si="48"/>
        <v>0.45729166666681759</v>
      </c>
      <c r="BM45" s="12">
        <f t="shared" si="48"/>
        <v>0.46145833333348757</v>
      </c>
      <c r="BN45" s="12">
        <f t="shared" si="48"/>
        <v>0.46562500000015761</v>
      </c>
      <c r="BO45" s="12">
        <f t="shared" si="48"/>
        <v>0.46979166666682759</v>
      </c>
      <c r="BP45" s="12">
        <f t="shared" si="48"/>
        <v>0.47395833333349757</v>
      </c>
      <c r="BQ45" s="12">
        <f t="shared" si="48"/>
        <v>0.47812500000016755</v>
      </c>
      <c r="BR45" s="12">
        <f t="shared" si="48"/>
        <v>0.48229166666683759</v>
      </c>
      <c r="BS45" s="12">
        <f t="shared" si="48"/>
        <v>0.48645833333350758</v>
      </c>
      <c r="BT45" s="12">
        <f t="shared" si="48"/>
        <v>0.49062500000017756</v>
      </c>
      <c r="BU45" s="12">
        <f t="shared" si="48"/>
        <v>0.4947916666668476</v>
      </c>
      <c r="BV45" s="12">
        <f t="shared" si="48"/>
        <v>0.49895833333351758</v>
      </c>
      <c r="BW45" s="12">
        <f t="shared" si="48"/>
        <v>0.50312500000018756</v>
      </c>
      <c r="BX45" s="12">
        <f t="shared" si="48"/>
        <v>0.50729166666685754</v>
      </c>
      <c r="BY45" s="12">
        <f t="shared" si="48"/>
        <v>0.51145833333352753</v>
      </c>
      <c r="BZ45" s="12">
        <f t="shared" si="48"/>
        <v>0.51562500000019762</v>
      </c>
      <c r="CA45" s="12">
        <f t="shared" si="48"/>
        <v>0.5197916666668676</v>
      </c>
      <c r="CB45" s="12">
        <f t="shared" si="48"/>
        <v>0.52395833333353758</v>
      </c>
      <c r="CC45" s="12">
        <f t="shared" si="48"/>
        <v>0.52812500000020757</v>
      </c>
      <c r="CD45" s="12">
        <f t="shared" si="48"/>
        <v>0.53229166666687755</v>
      </c>
      <c r="CE45" s="12">
        <f t="shared" si="48"/>
        <v>0.53645833333354753</v>
      </c>
      <c r="CF45" s="12">
        <f t="shared" si="48"/>
        <v>0.54062500000021763</v>
      </c>
      <c r="CG45" s="12">
        <f t="shared" si="48"/>
        <v>0.54479166666688761</v>
      </c>
      <c r="CH45" s="12">
        <f t="shared" si="48"/>
        <v>0.54895833333355759</v>
      </c>
      <c r="CI45" s="12">
        <f t="shared" si="48"/>
        <v>0.55312500000022757</v>
      </c>
      <c r="CJ45" s="12">
        <f t="shared" si="48"/>
        <v>0.55729166666689756</v>
      </c>
      <c r="CK45" s="12">
        <f t="shared" ref="CK45:EV57" si="49">CK$31+$B45</f>
        <v>0.56145833333356754</v>
      </c>
      <c r="CL45" s="12">
        <f t="shared" si="49"/>
        <v>0.56562500000023763</v>
      </c>
      <c r="CM45" s="12">
        <f t="shared" si="49"/>
        <v>0.56979166666690761</v>
      </c>
      <c r="CN45" s="12">
        <f t="shared" si="49"/>
        <v>0.5739583333335776</v>
      </c>
      <c r="CO45" s="12">
        <f t="shared" si="49"/>
        <v>0.57812500000024758</v>
      </c>
      <c r="CP45" s="12">
        <f t="shared" si="49"/>
        <v>0.58229166666691756</v>
      </c>
      <c r="CQ45" s="12">
        <f t="shared" si="49"/>
        <v>0.58645833333358754</v>
      </c>
      <c r="CR45" s="12">
        <f t="shared" si="49"/>
        <v>0.59062500000025753</v>
      </c>
      <c r="CS45" s="12">
        <f t="shared" si="49"/>
        <v>0.59479166666692762</v>
      </c>
      <c r="CT45" s="12">
        <f t="shared" si="49"/>
        <v>0.5989583333335976</v>
      </c>
      <c r="CU45" s="12">
        <f t="shared" si="49"/>
        <v>0.60312500000026759</v>
      </c>
      <c r="CV45" s="12">
        <f t="shared" si="49"/>
        <v>0.60729166666693757</v>
      </c>
      <c r="CW45" s="12">
        <f t="shared" si="49"/>
        <v>0.61145833333360755</v>
      </c>
      <c r="CX45" s="12">
        <f t="shared" si="49"/>
        <v>0.61562500000027753</v>
      </c>
      <c r="CY45" s="12">
        <f t="shared" si="49"/>
        <v>0.61979166666694763</v>
      </c>
      <c r="CZ45" s="12">
        <f t="shared" si="49"/>
        <v>0.62395833333361761</v>
      </c>
      <c r="DA45" s="12">
        <f t="shared" si="49"/>
        <v>0.62812500000028759</v>
      </c>
      <c r="DB45" s="12">
        <f t="shared" si="49"/>
        <v>0.63229166666695658</v>
      </c>
      <c r="DC45" s="12">
        <f t="shared" si="49"/>
        <v>0.63645833333362656</v>
      </c>
      <c r="DD45" s="12">
        <f t="shared" si="49"/>
        <v>0.64062500000029654</v>
      </c>
      <c r="DE45" s="12">
        <f t="shared" si="49"/>
        <v>0.64479166666696663</v>
      </c>
      <c r="DF45" s="12">
        <f t="shared" si="49"/>
        <v>0.64895833333363662</v>
      </c>
      <c r="DG45" s="12">
        <f t="shared" si="49"/>
        <v>0.6531250000003066</v>
      </c>
      <c r="DH45" s="12">
        <f t="shared" si="49"/>
        <v>0.65729166666697658</v>
      </c>
      <c r="DI45" s="12">
        <f t="shared" si="49"/>
        <v>0.66145833333364656</v>
      </c>
      <c r="DJ45" s="12">
        <f t="shared" si="49"/>
        <v>0.66562500000031655</v>
      </c>
      <c r="DK45" s="12">
        <f t="shared" si="49"/>
        <v>0.66979166666698653</v>
      </c>
      <c r="DL45" s="12">
        <f t="shared" si="49"/>
        <v>0.67395833333365662</v>
      </c>
      <c r="DM45" s="12">
        <f t="shared" si="49"/>
        <v>0.67812500000032661</v>
      </c>
      <c r="DN45" s="12">
        <f t="shared" si="49"/>
        <v>0.68229166666699659</v>
      </c>
      <c r="DO45" s="12">
        <f t="shared" si="49"/>
        <v>0.68645833333366657</v>
      </c>
      <c r="DP45" s="12">
        <f t="shared" si="49"/>
        <v>0.69062500000033655</v>
      </c>
      <c r="DQ45" s="12">
        <f t="shared" si="49"/>
        <v>0.69479166666700654</v>
      </c>
      <c r="DR45" s="12">
        <f t="shared" si="49"/>
        <v>0.69895833333367663</v>
      </c>
      <c r="DS45" s="12">
        <f t="shared" si="49"/>
        <v>0.70312500000034661</v>
      </c>
      <c r="DT45" s="12">
        <f t="shared" si="49"/>
        <v>0.70729166666701659</v>
      </c>
      <c r="DU45" s="12">
        <f t="shared" si="49"/>
        <v>0.71145833333368658</v>
      </c>
      <c r="DV45" s="12">
        <f t="shared" si="49"/>
        <v>0.71562500000035656</v>
      </c>
      <c r="DW45" s="12">
        <f t="shared" si="49"/>
        <v>0.71979166666702654</v>
      </c>
      <c r="DX45" s="12">
        <f t="shared" si="49"/>
        <v>0.72395833333369664</v>
      </c>
      <c r="DY45" s="12">
        <f t="shared" si="49"/>
        <v>0.72812500000036662</v>
      </c>
      <c r="DZ45" s="12">
        <f t="shared" si="49"/>
        <v>0.7322916666670366</v>
      </c>
      <c r="EA45" s="12">
        <f t="shared" si="49"/>
        <v>0.73645833333370658</v>
      </c>
      <c r="EB45" s="12">
        <f t="shared" si="49"/>
        <v>0.74062500000037657</v>
      </c>
      <c r="EC45" s="12">
        <f t="shared" si="49"/>
        <v>0.74479166666704655</v>
      </c>
      <c r="ED45" s="12">
        <f t="shared" si="49"/>
        <v>0.74895833333371653</v>
      </c>
      <c r="EE45" s="12">
        <f t="shared" si="49"/>
        <v>0.75312500000038662</v>
      </c>
      <c r="EF45" s="12">
        <f t="shared" si="49"/>
        <v>0.75729166666705661</v>
      </c>
      <c r="EG45" s="12">
        <f t="shared" si="49"/>
        <v>0.76145833333372659</v>
      </c>
      <c r="EH45" s="12">
        <f t="shared" si="49"/>
        <v>0.76562500000039657</v>
      </c>
      <c r="EI45" s="12">
        <f t="shared" si="49"/>
        <v>0.76979166666706655</v>
      </c>
      <c r="EJ45" s="12">
        <f t="shared" si="49"/>
        <v>0.77395833333373654</v>
      </c>
      <c r="EK45" s="12">
        <f t="shared" si="49"/>
        <v>0.77812500000040663</v>
      </c>
      <c r="EL45" s="12">
        <f t="shared" si="49"/>
        <v>0.78229166666707661</v>
      </c>
      <c r="EM45" s="12">
        <f t="shared" si="49"/>
        <v>0.7864583333337466</v>
      </c>
      <c r="EN45" s="12">
        <f t="shared" si="49"/>
        <v>0.79062500000041658</v>
      </c>
      <c r="EO45" s="12">
        <f t="shared" si="49"/>
        <v>0.79479166666708656</v>
      </c>
      <c r="EP45" s="12">
        <f t="shared" si="49"/>
        <v>0.79895833333375654</v>
      </c>
      <c r="EQ45" s="12">
        <f t="shared" si="49"/>
        <v>0.80312500000042653</v>
      </c>
      <c r="ER45" s="12">
        <f t="shared" si="49"/>
        <v>0.80729166666709662</v>
      </c>
      <c r="ES45" s="12">
        <f t="shared" si="49"/>
        <v>0.8114583333337666</v>
      </c>
      <c r="ET45" s="12">
        <f t="shared" si="49"/>
        <v>0.81562500000043658</v>
      </c>
      <c r="EU45" s="12">
        <f t="shared" si="49"/>
        <v>0.81979166666710657</v>
      </c>
      <c r="EV45" s="12">
        <f t="shared" si="49"/>
        <v>0.82395833333377655</v>
      </c>
      <c r="EW45" s="12">
        <f t="shared" si="44"/>
        <v>0.82812500000044653</v>
      </c>
      <c r="EX45" s="12">
        <f t="shared" si="44"/>
        <v>0.83229166666711663</v>
      </c>
      <c r="EY45" s="12">
        <f t="shared" si="39"/>
        <v>0.83645833333378661</v>
      </c>
      <c r="EZ45" s="12">
        <f t="shared" si="39"/>
        <v>0.84062500000045659</v>
      </c>
      <c r="FA45" s="12">
        <f t="shared" si="39"/>
        <v>0.84479166666712657</v>
      </c>
      <c r="FB45" s="12"/>
      <c r="FC45" s="12">
        <f t="shared" si="39"/>
        <v>0.85173611111111114</v>
      </c>
      <c r="FD45" s="12">
        <f t="shared" si="39"/>
        <v>0.85868055555509559</v>
      </c>
      <c r="FE45" s="12"/>
      <c r="FF45" s="12">
        <f t="shared" si="39"/>
        <v>0.8656249999990806</v>
      </c>
      <c r="FG45" s="12">
        <f t="shared" si="39"/>
        <v>0.87256944444306561</v>
      </c>
      <c r="FH45" s="12">
        <f t="shared" si="37"/>
        <v>0.87951388888705062</v>
      </c>
      <c r="FI45" s="12">
        <f t="shared" si="37"/>
        <v>0.88645833333103563</v>
      </c>
      <c r="FJ45" s="12">
        <f t="shared" si="37"/>
        <v>0.89340277777502053</v>
      </c>
      <c r="FK45" s="12">
        <f t="shared" si="37"/>
        <v>0.90034722221900554</v>
      </c>
      <c r="FL45" s="12">
        <f t="shared" si="37"/>
        <v>0.90729166666299055</v>
      </c>
      <c r="FM45" s="12">
        <f t="shared" si="37"/>
        <v>0.91423611110697556</v>
      </c>
      <c r="FN45" s="12">
        <f t="shared" si="37"/>
        <v>0.92118055555096057</v>
      </c>
      <c r="FO45" s="12">
        <f t="shared" si="37"/>
        <v>0.92812499999494558</v>
      </c>
      <c r="FP45" s="12">
        <f t="shared" si="37"/>
        <v>0.93854166666666672</v>
      </c>
      <c r="FQ45" s="1"/>
      <c r="FR45" s="12">
        <f t="shared" si="37"/>
        <v>0.94895833333838753</v>
      </c>
      <c r="FS45" s="12">
        <f t="shared" si="37"/>
        <v>0.95937500001010856</v>
      </c>
      <c r="FT45" s="12">
        <f t="shared" si="37"/>
        <v>0.96979166668182959</v>
      </c>
      <c r="FU45" s="12">
        <f t="shared" si="33"/>
        <v>0.98020833335355062</v>
      </c>
      <c r="FV45" s="12">
        <f t="shared" si="33"/>
        <v>0.99062500002527154</v>
      </c>
      <c r="FW45" s="12">
        <f t="shared" si="33"/>
        <v>1.0010416666969926</v>
      </c>
      <c r="FX45" s="12">
        <f t="shared" si="33"/>
        <v>1.0114583333687155</v>
      </c>
      <c r="FY45" s="12">
        <f t="shared" si="33"/>
        <v>1.0218750000404355</v>
      </c>
      <c r="FZ45" s="12">
        <f t="shared" si="33"/>
        <v>1.0322916667121556</v>
      </c>
      <c r="GA45" s="12">
        <f t="shared" si="33"/>
        <v>1.0427083333838756</v>
      </c>
      <c r="GB45" s="12"/>
      <c r="GC45" s="5"/>
      <c r="GD45" s="7"/>
      <c r="GE45" s="7"/>
    </row>
    <row r="46" spans="1:187" x14ac:dyDescent="0.2">
      <c r="A46" s="3" t="s">
        <v>13</v>
      </c>
      <c r="B46" s="5">
        <v>9.3749999999999997E-3</v>
      </c>
      <c r="C46" s="20">
        <f t="shared" ref="C46:C57" si="50">C$44+$B46-$B$44</f>
        <v>0.17881944444444442</v>
      </c>
      <c r="D46" s="26">
        <f t="shared" si="45"/>
        <v>0.1857638888888889</v>
      </c>
      <c r="E46" s="12">
        <f t="shared" si="34"/>
        <v>0.19270833333333334</v>
      </c>
      <c r="F46" s="12">
        <f t="shared" si="35"/>
        <v>0.19965277777777776</v>
      </c>
      <c r="G46" s="12">
        <f t="shared" si="35"/>
        <v>0.20659722222222221</v>
      </c>
      <c r="H46" s="12">
        <f t="shared" si="35"/>
        <v>0.21354166666666699</v>
      </c>
      <c r="I46" s="12">
        <f t="shared" si="35"/>
        <v>0.22048611111111099</v>
      </c>
      <c r="J46" s="12">
        <f t="shared" si="35"/>
        <v>0.227430555555555</v>
      </c>
      <c r="K46" s="12">
        <f t="shared" si="35"/>
        <v>0.234374999999999</v>
      </c>
      <c r="L46" s="12">
        <f t="shared" si="35"/>
        <v>0.241319444444443</v>
      </c>
      <c r="M46" s="26">
        <f t="shared" si="46"/>
        <v>0.24479166666666669</v>
      </c>
      <c r="N46" s="12">
        <f t="shared" si="35"/>
        <v>0.24826388888888701</v>
      </c>
      <c r="O46" s="12">
        <f t="shared" si="43"/>
        <v>0.25520833333333098</v>
      </c>
      <c r="P46" s="26">
        <f t="shared" si="47"/>
        <v>0.25868055555555558</v>
      </c>
      <c r="Q46" s="12">
        <f t="shared" si="43"/>
        <v>0.26215277777777501</v>
      </c>
      <c r="R46" s="12">
        <f t="shared" si="43"/>
        <v>0.2663194444444445</v>
      </c>
      <c r="S46" s="12">
        <f t="shared" si="43"/>
        <v>0.27048611111111404</v>
      </c>
      <c r="T46" s="12">
        <f t="shared" si="43"/>
        <v>0.27465277777778302</v>
      </c>
      <c r="U46" s="12">
        <f t="shared" si="43"/>
        <v>0.278819444444453</v>
      </c>
      <c r="V46" s="12">
        <f t="shared" si="43"/>
        <v>0.28298611111112304</v>
      </c>
      <c r="W46" s="12">
        <f t="shared" si="43"/>
        <v>0.28715277777779302</v>
      </c>
      <c r="X46" s="12">
        <f t="shared" si="43"/>
        <v>0.291319444444463</v>
      </c>
      <c r="Y46" s="12">
        <f t="shared" si="48"/>
        <v>0.29548611111113304</v>
      </c>
      <c r="Z46" s="12">
        <f t="shared" si="48"/>
        <v>0.29965277777780303</v>
      </c>
      <c r="AA46" s="12">
        <f t="shared" si="48"/>
        <v>0.30381944444447301</v>
      </c>
      <c r="AB46" s="12">
        <f t="shared" si="48"/>
        <v>0.30798611111114305</v>
      </c>
      <c r="AC46" s="12">
        <f t="shared" si="48"/>
        <v>0.31215277777781303</v>
      </c>
      <c r="AD46" s="12">
        <f t="shared" si="48"/>
        <v>0.31631944444448301</v>
      </c>
      <c r="AE46" s="12">
        <f t="shared" si="48"/>
        <v>0.32048611111115305</v>
      </c>
      <c r="AF46" s="12">
        <f t="shared" si="48"/>
        <v>0.32465277777782303</v>
      </c>
      <c r="AG46" s="12">
        <f t="shared" si="48"/>
        <v>0.32881944444449301</v>
      </c>
      <c r="AH46" s="12">
        <f t="shared" si="48"/>
        <v>0.332986111111163</v>
      </c>
      <c r="AI46" s="12">
        <f t="shared" si="48"/>
        <v>0.33715277777783303</v>
      </c>
      <c r="AJ46" s="12">
        <f t="shared" si="48"/>
        <v>0.34131944444450302</v>
      </c>
      <c r="AK46" s="12">
        <f t="shared" si="48"/>
        <v>0.345486111111173</v>
      </c>
      <c r="AL46" s="12">
        <f t="shared" si="48"/>
        <v>0.34965277777784304</v>
      </c>
      <c r="AM46" s="12">
        <f t="shared" si="48"/>
        <v>0.35381944444451302</v>
      </c>
      <c r="AN46" s="12">
        <f t="shared" si="48"/>
        <v>0.357986111111183</v>
      </c>
      <c r="AO46" s="12">
        <f t="shared" si="48"/>
        <v>0.36215277777785304</v>
      </c>
      <c r="AP46" s="12">
        <f t="shared" si="48"/>
        <v>0.36631944444452302</v>
      </c>
      <c r="AQ46" s="12">
        <f t="shared" si="48"/>
        <v>0.37048611111119301</v>
      </c>
      <c r="AR46" s="12">
        <f t="shared" si="48"/>
        <v>0.37465277777786304</v>
      </c>
      <c r="AS46" s="12">
        <f t="shared" si="48"/>
        <v>0.37881944444453303</v>
      </c>
      <c r="AT46" s="12">
        <f t="shared" si="48"/>
        <v>0.38298611111120301</v>
      </c>
      <c r="AU46" s="12">
        <f t="shared" si="48"/>
        <v>0.38715277777787305</v>
      </c>
      <c r="AV46" s="12">
        <f t="shared" si="48"/>
        <v>0.39131944444454303</v>
      </c>
      <c r="AW46" s="12">
        <f t="shared" si="48"/>
        <v>0.39548611111121201</v>
      </c>
      <c r="AX46" s="12">
        <f t="shared" si="48"/>
        <v>0.399652777777882</v>
      </c>
      <c r="AY46" s="12">
        <f t="shared" si="48"/>
        <v>0.40381944444455203</v>
      </c>
      <c r="AZ46" s="12">
        <f t="shared" si="48"/>
        <v>0.40798611111122202</v>
      </c>
      <c r="BA46" s="12">
        <f t="shared" si="48"/>
        <v>0.412152777777892</v>
      </c>
      <c r="BB46" s="12">
        <f t="shared" si="48"/>
        <v>0.41631944444456204</v>
      </c>
      <c r="BC46" s="12">
        <f t="shared" si="48"/>
        <v>0.42048611111123202</v>
      </c>
      <c r="BD46" s="12">
        <f t="shared" si="48"/>
        <v>0.424652777777902</v>
      </c>
      <c r="BE46" s="12">
        <f t="shared" si="48"/>
        <v>0.42881944444457204</v>
      </c>
      <c r="BF46" s="12">
        <f t="shared" si="48"/>
        <v>0.43298611111124202</v>
      </c>
      <c r="BG46" s="12">
        <f t="shared" si="48"/>
        <v>0.437152777777912</v>
      </c>
      <c r="BH46" s="12">
        <f t="shared" si="48"/>
        <v>0.44131944444458204</v>
      </c>
      <c r="BI46" s="12">
        <f t="shared" si="48"/>
        <v>0.44548611111125203</v>
      </c>
      <c r="BJ46" s="12">
        <f t="shared" si="48"/>
        <v>0.44965277777792201</v>
      </c>
      <c r="BK46" s="12">
        <f t="shared" si="48"/>
        <v>0.45381944444459205</v>
      </c>
      <c r="BL46" s="12">
        <f t="shared" si="48"/>
        <v>0.45798611111126203</v>
      </c>
      <c r="BM46" s="12">
        <f t="shared" si="48"/>
        <v>0.46215277777793201</v>
      </c>
      <c r="BN46" s="12">
        <f t="shared" si="48"/>
        <v>0.46631944444460205</v>
      </c>
      <c r="BO46" s="12">
        <f t="shared" si="48"/>
        <v>0.47048611111127203</v>
      </c>
      <c r="BP46" s="12">
        <f t="shared" si="48"/>
        <v>0.47465277777794201</v>
      </c>
      <c r="BQ46" s="12">
        <f t="shared" si="48"/>
        <v>0.478819444444612</v>
      </c>
      <c r="BR46" s="12">
        <f t="shared" si="48"/>
        <v>0.48298611111128203</v>
      </c>
      <c r="BS46" s="12">
        <f t="shared" si="48"/>
        <v>0.48715277777795202</v>
      </c>
      <c r="BT46" s="12">
        <f t="shared" si="48"/>
        <v>0.491319444444622</v>
      </c>
      <c r="BU46" s="12">
        <f t="shared" si="48"/>
        <v>0.49548611111129204</v>
      </c>
      <c r="BV46" s="12">
        <f t="shared" si="48"/>
        <v>0.49965277777796202</v>
      </c>
      <c r="BW46" s="12">
        <f t="shared" si="48"/>
        <v>0.503819444444632</v>
      </c>
      <c r="BX46" s="12">
        <f t="shared" si="48"/>
        <v>0.50798611111130199</v>
      </c>
      <c r="BY46" s="12">
        <f t="shared" si="48"/>
        <v>0.51215277777797197</v>
      </c>
      <c r="BZ46" s="12">
        <f t="shared" si="48"/>
        <v>0.51631944444464206</v>
      </c>
      <c r="CA46" s="12">
        <f t="shared" si="48"/>
        <v>0.52048611111131204</v>
      </c>
      <c r="CB46" s="12">
        <f t="shared" si="48"/>
        <v>0.52465277777798203</v>
      </c>
      <c r="CC46" s="12">
        <f t="shared" si="48"/>
        <v>0.52881944444465201</v>
      </c>
      <c r="CD46" s="12">
        <f t="shared" si="48"/>
        <v>0.53298611111132199</v>
      </c>
      <c r="CE46" s="12">
        <f t="shared" si="48"/>
        <v>0.53715277777799197</v>
      </c>
      <c r="CF46" s="12">
        <f t="shared" si="48"/>
        <v>0.54131944444466207</v>
      </c>
      <c r="CG46" s="12">
        <f t="shared" si="48"/>
        <v>0.54548611111133205</v>
      </c>
      <c r="CH46" s="12">
        <f t="shared" si="48"/>
        <v>0.54965277777800203</v>
      </c>
      <c r="CI46" s="12">
        <f t="shared" si="48"/>
        <v>0.55381944444467202</v>
      </c>
      <c r="CJ46" s="12">
        <f t="shared" si="48"/>
        <v>0.557986111111342</v>
      </c>
      <c r="CK46" s="12">
        <f t="shared" si="49"/>
        <v>0.56215277777801198</v>
      </c>
      <c r="CL46" s="12">
        <f t="shared" si="49"/>
        <v>0.56631944444468207</v>
      </c>
      <c r="CM46" s="12">
        <f t="shared" si="49"/>
        <v>0.57048611111135206</v>
      </c>
      <c r="CN46" s="12">
        <f t="shared" si="49"/>
        <v>0.57465277777802204</v>
      </c>
      <c r="CO46" s="12">
        <f t="shared" si="49"/>
        <v>0.57881944444469202</v>
      </c>
      <c r="CP46" s="12">
        <f t="shared" si="49"/>
        <v>0.582986111111362</v>
      </c>
      <c r="CQ46" s="12">
        <f t="shared" si="49"/>
        <v>0.58715277777803199</v>
      </c>
      <c r="CR46" s="12">
        <f t="shared" si="49"/>
        <v>0.59131944444470197</v>
      </c>
      <c r="CS46" s="12">
        <f t="shared" si="49"/>
        <v>0.59548611111137206</v>
      </c>
      <c r="CT46" s="12">
        <f t="shared" si="49"/>
        <v>0.59965277777804205</v>
      </c>
      <c r="CU46" s="12">
        <f t="shared" si="49"/>
        <v>0.60381944444471203</v>
      </c>
      <c r="CV46" s="12">
        <f t="shared" si="49"/>
        <v>0.60798611111138201</v>
      </c>
      <c r="CW46" s="12">
        <f t="shared" si="49"/>
        <v>0.61215277777805199</v>
      </c>
      <c r="CX46" s="12">
        <f t="shared" si="49"/>
        <v>0.61631944444472198</v>
      </c>
      <c r="CY46" s="12">
        <f t="shared" si="49"/>
        <v>0.62048611111139207</v>
      </c>
      <c r="CZ46" s="12">
        <f t="shared" si="49"/>
        <v>0.62465277777806205</v>
      </c>
      <c r="DA46" s="12">
        <f t="shared" si="49"/>
        <v>0.62881944444473203</v>
      </c>
      <c r="DB46" s="12">
        <f t="shared" si="49"/>
        <v>0.63298611111140102</v>
      </c>
      <c r="DC46" s="12">
        <f t="shared" si="49"/>
        <v>0.637152777778071</v>
      </c>
      <c r="DD46" s="12">
        <f t="shared" si="49"/>
        <v>0.64131944444474098</v>
      </c>
      <c r="DE46" s="12">
        <f t="shared" si="49"/>
        <v>0.64548611111141108</v>
      </c>
      <c r="DF46" s="12">
        <f t="shared" si="49"/>
        <v>0.64965277777808106</v>
      </c>
      <c r="DG46" s="12">
        <f t="shared" si="49"/>
        <v>0.65381944444475104</v>
      </c>
      <c r="DH46" s="12">
        <f t="shared" si="49"/>
        <v>0.65798611111142102</v>
      </c>
      <c r="DI46" s="12">
        <f t="shared" si="49"/>
        <v>0.66215277777809101</v>
      </c>
      <c r="DJ46" s="12">
        <f t="shared" si="49"/>
        <v>0.66631944444476099</v>
      </c>
      <c r="DK46" s="12">
        <f t="shared" si="49"/>
        <v>0.67048611111143097</v>
      </c>
      <c r="DL46" s="12">
        <f t="shared" si="49"/>
        <v>0.67465277777810106</v>
      </c>
      <c r="DM46" s="12">
        <f t="shared" si="49"/>
        <v>0.67881944444477105</v>
      </c>
      <c r="DN46" s="12">
        <f t="shared" si="49"/>
        <v>0.68298611111144103</v>
      </c>
      <c r="DO46" s="12">
        <f t="shared" si="49"/>
        <v>0.68715277777811101</v>
      </c>
      <c r="DP46" s="12">
        <f t="shared" si="49"/>
        <v>0.69131944444478099</v>
      </c>
      <c r="DQ46" s="12">
        <f t="shared" si="49"/>
        <v>0.69548611111145098</v>
      </c>
      <c r="DR46" s="12">
        <f t="shared" si="49"/>
        <v>0.69965277777812107</v>
      </c>
      <c r="DS46" s="12">
        <f t="shared" si="49"/>
        <v>0.70381944444479105</v>
      </c>
      <c r="DT46" s="12">
        <f t="shared" si="49"/>
        <v>0.70798611111146104</v>
      </c>
      <c r="DU46" s="12">
        <f t="shared" si="49"/>
        <v>0.71215277777813102</v>
      </c>
      <c r="DV46" s="12">
        <f t="shared" si="49"/>
        <v>0.716319444444801</v>
      </c>
      <c r="DW46" s="12">
        <f t="shared" si="49"/>
        <v>0.72048611111147098</v>
      </c>
      <c r="DX46" s="12">
        <f t="shared" si="49"/>
        <v>0.72465277777814108</v>
      </c>
      <c r="DY46" s="12">
        <f t="shared" si="49"/>
        <v>0.72881944444481106</v>
      </c>
      <c r="DZ46" s="12">
        <f t="shared" si="49"/>
        <v>0.73298611111148104</v>
      </c>
      <c r="EA46" s="12">
        <f t="shared" si="49"/>
        <v>0.73715277777815102</v>
      </c>
      <c r="EB46" s="12">
        <f t="shared" si="49"/>
        <v>0.74131944444482101</v>
      </c>
      <c r="EC46" s="12">
        <f t="shared" si="49"/>
        <v>0.74548611111149099</v>
      </c>
      <c r="ED46" s="12">
        <f t="shared" si="49"/>
        <v>0.74965277777816097</v>
      </c>
      <c r="EE46" s="12">
        <f t="shared" si="49"/>
        <v>0.75381944444483107</v>
      </c>
      <c r="EF46" s="12">
        <f t="shared" si="49"/>
        <v>0.75798611111150105</v>
      </c>
      <c r="EG46" s="12">
        <f t="shared" si="49"/>
        <v>0.76215277777817103</v>
      </c>
      <c r="EH46" s="12">
        <f t="shared" si="49"/>
        <v>0.76631944444484101</v>
      </c>
      <c r="EI46" s="12">
        <f t="shared" si="49"/>
        <v>0.770486111111511</v>
      </c>
      <c r="EJ46" s="12">
        <f t="shared" si="49"/>
        <v>0.77465277777818098</v>
      </c>
      <c r="EK46" s="12">
        <f t="shared" si="49"/>
        <v>0.77881944444485107</v>
      </c>
      <c r="EL46" s="12">
        <f t="shared" si="49"/>
        <v>0.78298611111152105</v>
      </c>
      <c r="EM46" s="12">
        <f t="shared" si="49"/>
        <v>0.78715277777819104</v>
      </c>
      <c r="EN46" s="12">
        <f t="shared" si="49"/>
        <v>0.79131944444486102</v>
      </c>
      <c r="EO46" s="12">
        <f t="shared" si="49"/>
        <v>0.795486111111531</v>
      </c>
      <c r="EP46" s="12">
        <f t="shared" si="49"/>
        <v>0.79965277777820098</v>
      </c>
      <c r="EQ46" s="12">
        <f t="shared" si="49"/>
        <v>0.80381944444487097</v>
      </c>
      <c r="ER46" s="12">
        <f t="shared" si="49"/>
        <v>0.80798611111154106</v>
      </c>
      <c r="ES46" s="12">
        <f t="shared" si="49"/>
        <v>0.81215277777821104</v>
      </c>
      <c r="ET46" s="12">
        <f t="shared" si="49"/>
        <v>0.81631944444488103</v>
      </c>
      <c r="EU46" s="12">
        <f t="shared" si="49"/>
        <v>0.82048611111155101</v>
      </c>
      <c r="EV46" s="12">
        <f t="shared" si="49"/>
        <v>0.82465277777822099</v>
      </c>
      <c r="EW46" s="12">
        <f t="shared" si="44"/>
        <v>0.82881944444489097</v>
      </c>
      <c r="EX46" s="12">
        <f t="shared" si="44"/>
        <v>0.83298611111156107</v>
      </c>
      <c r="EY46" s="12">
        <f t="shared" si="39"/>
        <v>0.83715277777823105</v>
      </c>
      <c r="EZ46" s="12">
        <f t="shared" si="39"/>
        <v>0.84131944444490103</v>
      </c>
      <c r="FA46" s="12">
        <f t="shared" si="39"/>
        <v>0.84548611111157101</v>
      </c>
      <c r="FB46" s="12"/>
      <c r="FC46" s="12">
        <f t="shared" si="39"/>
        <v>0.85243055555555558</v>
      </c>
      <c r="FD46" s="12">
        <f t="shared" si="39"/>
        <v>0.85937499999954003</v>
      </c>
      <c r="FE46" s="12"/>
      <c r="FF46" s="12">
        <f t="shared" si="39"/>
        <v>0.86631944444352504</v>
      </c>
      <c r="FG46" s="12">
        <f t="shared" si="39"/>
        <v>0.87326388888751005</v>
      </c>
      <c r="FH46" s="12">
        <f t="shared" si="37"/>
        <v>0.88020833333149506</v>
      </c>
      <c r="FI46" s="12">
        <f t="shared" si="37"/>
        <v>0.88715277777548007</v>
      </c>
      <c r="FJ46" s="12">
        <f t="shared" si="37"/>
        <v>0.89409722221946497</v>
      </c>
      <c r="FK46" s="12">
        <f t="shared" si="37"/>
        <v>0.90104166666344998</v>
      </c>
      <c r="FL46" s="12">
        <f t="shared" si="37"/>
        <v>0.90798611110743499</v>
      </c>
      <c r="FM46" s="12">
        <f t="shared" si="37"/>
        <v>0.91493055555142</v>
      </c>
      <c r="FN46" s="12">
        <f t="shared" si="37"/>
        <v>0.92187499999540501</v>
      </c>
      <c r="FO46" s="12">
        <f t="shared" si="37"/>
        <v>0.92881944443939002</v>
      </c>
      <c r="FP46" s="12">
        <f t="shared" si="37"/>
        <v>0.93923611111111116</v>
      </c>
      <c r="FQ46" s="1"/>
      <c r="FR46" s="12">
        <f t="shared" si="37"/>
        <v>0.94965277778283197</v>
      </c>
      <c r="FS46" s="12">
        <f t="shared" si="37"/>
        <v>0.960069444454553</v>
      </c>
      <c r="FT46" s="12">
        <f t="shared" si="37"/>
        <v>0.97048611112627403</v>
      </c>
      <c r="FU46" s="12">
        <f t="shared" si="33"/>
        <v>0.98090277779799506</v>
      </c>
      <c r="FV46" s="12">
        <f t="shared" si="33"/>
        <v>0.99131944446971598</v>
      </c>
      <c r="FW46" s="12">
        <f t="shared" si="33"/>
        <v>1.0017361111414369</v>
      </c>
      <c r="FX46" s="12">
        <f t="shared" si="33"/>
        <v>1.0121527778131598</v>
      </c>
      <c r="FY46" s="12">
        <f t="shared" si="33"/>
        <v>1.0225694444848799</v>
      </c>
      <c r="FZ46" s="12">
        <f t="shared" si="33"/>
        <v>1.0329861111565999</v>
      </c>
      <c r="GA46" s="12">
        <f t="shared" si="33"/>
        <v>1.0434027778283199</v>
      </c>
      <c r="GB46" s="12"/>
      <c r="GC46" s="5"/>
      <c r="GD46" s="7"/>
      <c r="GE46" s="7"/>
    </row>
    <row r="47" spans="1:187" x14ac:dyDescent="0.2">
      <c r="A47" s="3" t="s">
        <v>12</v>
      </c>
      <c r="B47" s="5">
        <v>1.0243055555555556E-2</v>
      </c>
      <c r="C47" s="20">
        <f t="shared" si="50"/>
        <v>0.17968749999999997</v>
      </c>
      <c r="D47" s="26">
        <f t="shared" si="45"/>
        <v>0.18663194444444445</v>
      </c>
      <c r="E47" s="12">
        <f t="shared" si="34"/>
        <v>0.1935763888888889</v>
      </c>
      <c r="F47" s="12">
        <f t="shared" si="35"/>
        <v>0.20052083333333331</v>
      </c>
      <c r="G47" s="12">
        <f t="shared" si="35"/>
        <v>0.20746527777777776</v>
      </c>
      <c r="H47" s="12">
        <f t="shared" si="35"/>
        <v>0.21440972222222254</v>
      </c>
      <c r="I47" s="12">
        <f t="shared" si="35"/>
        <v>0.22135416666666655</v>
      </c>
      <c r="J47" s="12">
        <f t="shared" si="35"/>
        <v>0.22829861111111055</v>
      </c>
      <c r="K47" s="12">
        <f t="shared" si="35"/>
        <v>0.23524305555555455</v>
      </c>
      <c r="L47" s="12">
        <f t="shared" si="35"/>
        <v>0.24218749999999856</v>
      </c>
      <c r="M47" s="26">
        <f t="shared" si="46"/>
        <v>0.24565972222222227</v>
      </c>
      <c r="N47" s="12">
        <f t="shared" si="35"/>
        <v>0.24913194444444256</v>
      </c>
      <c r="O47" s="12">
        <f t="shared" si="43"/>
        <v>0.25607638888888656</v>
      </c>
      <c r="P47" s="26">
        <f t="shared" si="47"/>
        <v>0.2595486111111111</v>
      </c>
      <c r="Q47" s="12">
        <f t="shared" si="43"/>
        <v>0.26302083333333054</v>
      </c>
      <c r="R47" s="12">
        <f t="shared" si="43"/>
        <v>0.26718750000000002</v>
      </c>
      <c r="S47" s="12">
        <f t="shared" si="43"/>
        <v>0.27135416666666956</v>
      </c>
      <c r="T47" s="12">
        <f t="shared" si="43"/>
        <v>0.27552083333333854</v>
      </c>
      <c r="U47" s="12">
        <f t="shared" si="43"/>
        <v>0.27968750000000853</v>
      </c>
      <c r="V47" s="12">
        <f t="shared" si="43"/>
        <v>0.28385416666667856</v>
      </c>
      <c r="W47" s="12">
        <f t="shared" si="43"/>
        <v>0.28802083333334855</v>
      </c>
      <c r="X47" s="12">
        <f t="shared" si="43"/>
        <v>0.29218750000001853</v>
      </c>
      <c r="Y47" s="12">
        <f t="shared" si="48"/>
        <v>0.29635416666668857</v>
      </c>
      <c r="Z47" s="12">
        <f t="shared" si="48"/>
        <v>0.30052083333335855</v>
      </c>
      <c r="AA47" s="12">
        <f t="shared" si="48"/>
        <v>0.30468750000002853</v>
      </c>
      <c r="AB47" s="12">
        <f t="shared" si="48"/>
        <v>0.30885416666669857</v>
      </c>
      <c r="AC47" s="12">
        <f t="shared" si="48"/>
        <v>0.31302083333336855</v>
      </c>
      <c r="AD47" s="12">
        <f t="shared" si="48"/>
        <v>0.31718750000003854</v>
      </c>
      <c r="AE47" s="12">
        <f t="shared" si="48"/>
        <v>0.32135416666670857</v>
      </c>
      <c r="AF47" s="12">
        <f t="shared" si="48"/>
        <v>0.32552083333337856</v>
      </c>
      <c r="AG47" s="12">
        <f t="shared" si="48"/>
        <v>0.32968750000004854</v>
      </c>
      <c r="AH47" s="12">
        <f t="shared" si="48"/>
        <v>0.33385416666671852</v>
      </c>
      <c r="AI47" s="12">
        <f t="shared" si="48"/>
        <v>0.33802083333338856</v>
      </c>
      <c r="AJ47" s="12">
        <f t="shared" si="48"/>
        <v>0.34218750000005854</v>
      </c>
      <c r="AK47" s="12">
        <f t="shared" si="48"/>
        <v>0.34635416666672852</v>
      </c>
      <c r="AL47" s="12">
        <f t="shared" si="48"/>
        <v>0.35052083333339856</v>
      </c>
      <c r="AM47" s="12">
        <f t="shared" si="48"/>
        <v>0.35468750000006855</v>
      </c>
      <c r="AN47" s="12">
        <f t="shared" si="48"/>
        <v>0.35885416666673853</v>
      </c>
      <c r="AO47" s="12">
        <f t="shared" si="48"/>
        <v>0.36302083333340857</v>
      </c>
      <c r="AP47" s="12">
        <f t="shared" si="48"/>
        <v>0.36718750000007855</v>
      </c>
      <c r="AQ47" s="12">
        <f t="shared" si="48"/>
        <v>0.37135416666674853</v>
      </c>
      <c r="AR47" s="12">
        <f t="shared" si="48"/>
        <v>0.37552083333341857</v>
      </c>
      <c r="AS47" s="12">
        <f t="shared" si="48"/>
        <v>0.37968750000008855</v>
      </c>
      <c r="AT47" s="12">
        <f t="shared" si="48"/>
        <v>0.38385416666675853</v>
      </c>
      <c r="AU47" s="12">
        <f t="shared" si="48"/>
        <v>0.38802083333342857</v>
      </c>
      <c r="AV47" s="12">
        <f t="shared" si="48"/>
        <v>0.39218750000009855</v>
      </c>
      <c r="AW47" s="12">
        <f t="shared" si="48"/>
        <v>0.39635416666676754</v>
      </c>
      <c r="AX47" s="12">
        <f t="shared" si="48"/>
        <v>0.40052083333343752</v>
      </c>
      <c r="AY47" s="12">
        <f t="shared" si="48"/>
        <v>0.40468750000010756</v>
      </c>
      <c r="AZ47" s="12">
        <f t="shared" si="48"/>
        <v>0.40885416666677754</v>
      </c>
      <c r="BA47" s="12">
        <f t="shared" si="48"/>
        <v>0.41302083333344752</v>
      </c>
      <c r="BB47" s="12">
        <f t="shared" si="48"/>
        <v>0.41718750000011756</v>
      </c>
      <c r="BC47" s="12">
        <f t="shared" si="48"/>
        <v>0.42135416666678754</v>
      </c>
      <c r="BD47" s="12">
        <f t="shared" si="48"/>
        <v>0.42552083333345753</v>
      </c>
      <c r="BE47" s="12">
        <f t="shared" si="48"/>
        <v>0.42968750000012756</v>
      </c>
      <c r="BF47" s="12">
        <f t="shared" si="48"/>
        <v>0.43385416666679755</v>
      </c>
      <c r="BG47" s="12">
        <f t="shared" si="48"/>
        <v>0.43802083333346753</v>
      </c>
      <c r="BH47" s="12">
        <f t="shared" si="48"/>
        <v>0.44218750000013757</v>
      </c>
      <c r="BI47" s="12">
        <f t="shared" si="48"/>
        <v>0.44635416666680755</v>
      </c>
      <c r="BJ47" s="12">
        <f t="shared" si="48"/>
        <v>0.45052083333347753</v>
      </c>
      <c r="BK47" s="12">
        <f t="shared" si="48"/>
        <v>0.45468750000014757</v>
      </c>
      <c r="BL47" s="12">
        <f t="shared" si="48"/>
        <v>0.45885416666681755</v>
      </c>
      <c r="BM47" s="12">
        <f t="shared" si="48"/>
        <v>0.46302083333348754</v>
      </c>
      <c r="BN47" s="12">
        <f t="shared" si="48"/>
        <v>0.46718750000015757</v>
      </c>
      <c r="BO47" s="12">
        <f t="shared" si="48"/>
        <v>0.47135416666682756</v>
      </c>
      <c r="BP47" s="12">
        <f t="shared" si="48"/>
        <v>0.47552083333349754</v>
      </c>
      <c r="BQ47" s="12">
        <f t="shared" si="48"/>
        <v>0.47968750000016752</v>
      </c>
      <c r="BR47" s="12">
        <f t="shared" si="48"/>
        <v>0.48385416666683756</v>
      </c>
      <c r="BS47" s="12">
        <f t="shared" si="48"/>
        <v>0.48802083333350754</v>
      </c>
      <c r="BT47" s="12">
        <f t="shared" si="48"/>
        <v>0.49218750000017752</v>
      </c>
      <c r="BU47" s="12">
        <f t="shared" si="48"/>
        <v>0.49635416666684756</v>
      </c>
      <c r="BV47" s="12">
        <f t="shared" si="48"/>
        <v>0.5005208333335176</v>
      </c>
      <c r="BW47" s="12">
        <f t="shared" si="48"/>
        <v>0.50468750000018758</v>
      </c>
      <c r="BX47" s="12">
        <f t="shared" si="48"/>
        <v>0.50885416666685757</v>
      </c>
      <c r="BY47" s="12">
        <f t="shared" si="48"/>
        <v>0.51302083333352755</v>
      </c>
      <c r="BZ47" s="12">
        <f t="shared" si="48"/>
        <v>0.51718750000019764</v>
      </c>
      <c r="CA47" s="12">
        <f t="shared" si="48"/>
        <v>0.52135416666686762</v>
      </c>
      <c r="CB47" s="12">
        <f t="shared" si="48"/>
        <v>0.52552083333353761</v>
      </c>
      <c r="CC47" s="12">
        <f t="shared" si="48"/>
        <v>0.52968750000020759</v>
      </c>
      <c r="CD47" s="12">
        <f t="shared" si="48"/>
        <v>0.53385416666687757</v>
      </c>
      <c r="CE47" s="12">
        <f t="shared" si="48"/>
        <v>0.53802083333354755</v>
      </c>
      <c r="CF47" s="12">
        <f t="shared" si="48"/>
        <v>0.54218750000021765</v>
      </c>
      <c r="CG47" s="12">
        <f t="shared" si="48"/>
        <v>0.54635416666688763</v>
      </c>
      <c r="CH47" s="12">
        <f t="shared" si="48"/>
        <v>0.55052083333355761</v>
      </c>
      <c r="CI47" s="12">
        <f t="shared" si="48"/>
        <v>0.5546875000002276</v>
      </c>
      <c r="CJ47" s="12">
        <f t="shared" si="48"/>
        <v>0.55885416666689758</v>
      </c>
      <c r="CK47" s="12">
        <f t="shared" si="49"/>
        <v>0.56302083333356756</v>
      </c>
      <c r="CL47" s="12">
        <f t="shared" si="49"/>
        <v>0.56718750000023765</v>
      </c>
      <c r="CM47" s="12">
        <f t="shared" si="49"/>
        <v>0.57135416666690764</v>
      </c>
      <c r="CN47" s="12">
        <f t="shared" si="49"/>
        <v>0.57552083333357762</v>
      </c>
      <c r="CO47" s="12">
        <f t="shared" si="49"/>
        <v>0.5796875000002476</v>
      </c>
      <c r="CP47" s="12">
        <f t="shared" si="49"/>
        <v>0.58385416666691758</v>
      </c>
      <c r="CQ47" s="12">
        <f t="shared" si="49"/>
        <v>0.58802083333358757</v>
      </c>
      <c r="CR47" s="12">
        <f t="shared" si="49"/>
        <v>0.59218750000025755</v>
      </c>
      <c r="CS47" s="12">
        <f t="shared" si="49"/>
        <v>0.59635416666692764</v>
      </c>
      <c r="CT47" s="12">
        <f t="shared" si="49"/>
        <v>0.60052083333359763</v>
      </c>
      <c r="CU47" s="12">
        <f t="shared" si="49"/>
        <v>0.60468750000026761</v>
      </c>
      <c r="CV47" s="12">
        <f t="shared" si="49"/>
        <v>0.60885416666693759</v>
      </c>
      <c r="CW47" s="12">
        <f t="shared" si="49"/>
        <v>0.61302083333360757</v>
      </c>
      <c r="CX47" s="12">
        <f t="shared" si="49"/>
        <v>0.61718750000027756</v>
      </c>
      <c r="CY47" s="12">
        <f t="shared" si="49"/>
        <v>0.62135416666694765</v>
      </c>
      <c r="CZ47" s="12">
        <f t="shared" si="49"/>
        <v>0.62552083333361763</v>
      </c>
      <c r="DA47" s="12">
        <f t="shared" si="49"/>
        <v>0.62968750000028761</v>
      </c>
      <c r="DB47" s="12">
        <f t="shared" si="49"/>
        <v>0.6338541666669566</v>
      </c>
      <c r="DC47" s="12">
        <f t="shared" si="49"/>
        <v>0.63802083333362658</v>
      </c>
      <c r="DD47" s="12">
        <f t="shared" si="49"/>
        <v>0.64218750000029656</v>
      </c>
      <c r="DE47" s="12">
        <f t="shared" si="49"/>
        <v>0.64635416666696666</v>
      </c>
      <c r="DF47" s="12">
        <f t="shared" si="49"/>
        <v>0.65052083333363664</v>
      </c>
      <c r="DG47" s="12">
        <f t="shared" si="49"/>
        <v>0.65468750000030662</v>
      </c>
      <c r="DH47" s="12">
        <f t="shared" si="49"/>
        <v>0.6588541666669766</v>
      </c>
      <c r="DI47" s="12">
        <f t="shared" si="49"/>
        <v>0.66302083333364659</v>
      </c>
      <c r="DJ47" s="12">
        <f t="shared" si="49"/>
        <v>0.66718750000031657</v>
      </c>
      <c r="DK47" s="12">
        <f t="shared" si="49"/>
        <v>0.67135416666698655</v>
      </c>
      <c r="DL47" s="12">
        <f t="shared" si="49"/>
        <v>0.67552083333365665</v>
      </c>
      <c r="DM47" s="12">
        <f t="shared" si="49"/>
        <v>0.67968750000032663</v>
      </c>
      <c r="DN47" s="12">
        <f t="shared" si="49"/>
        <v>0.68385416666699661</v>
      </c>
      <c r="DO47" s="12">
        <f t="shared" si="49"/>
        <v>0.68802083333366659</v>
      </c>
      <c r="DP47" s="12">
        <f t="shared" si="49"/>
        <v>0.69218750000033658</v>
      </c>
      <c r="DQ47" s="12">
        <f t="shared" si="49"/>
        <v>0.69635416666700656</v>
      </c>
      <c r="DR47" s="12">
        <f t="shared" si="49"/>
        <v>0.70052083333367665</v>
      </c>
      <c r="DS47" s="12">
        <f t="shared" si="49"/>
        <v>0.70468750000034663</v>
      </c>
      <c r="DT47" s="12">
        <f t="shared" si="49"/>
        <v>0.70885416666701662</v>
      </c>
      <c r="DU47" s="12">
        <f t="shared" si="49"/>
        <v>0.7130208333336866</v>
      </c>
      <c r="DV47" s="12">
        <f t="shared" si="49"/>
        <v>0.71718750000035658</v>
      </c>
      <c r="DW47" s="12">
        <f t="shared" si="49"/>
        <v>0.72135416666702656</v>
      </c>
      <c r="DX47" s="12">
        <f t="shared" si="49"/>
        <v>0.72552083333369666</v>
      </c>
      <c r="DY47" s="12">
        <f t="shared" si="49"/>
        <v>0.72968750000036664</v>
      </c>
      <c r="DZ47" s="12">
        <f t="shared" si="49"/>
        <v>0.73385416666703662</v>
      </c>
      <c r="EA47" s="12">
        <f t="shared" si="49"/>
        <v>0.73802083333370661</v>
      </c>
      <c r="EB47" s="12">
        <f t="shared" si="49"/>
        <v>0.74218750000037659</v>
      </c>
      <c r="EC47" s="12">
        <f t="shared" si="49"/>
        <v>0.74635416666704657</v>
      </c>
      <c r="ED47" s="12">
        <f t="shared" si="49"/>
        <v>0.75052083333371655</v>
      </c>
      <c r="EE47" s="12">
        <f t="shared" si="49"/>
        <v>0.75468750000038665</v>
      </c>
      <c r="EF47" s="12">
        <f t="shared" si="49"/>
        <v>0.75885416666705663</v>
      </c>
      <c r="EG47" s="12">
        <f t="shared" si="49"/>
        <v>0.76302083333372661</v>
      </c>
      <c r="EH47" s="12">
        <f t="shared" si="49"/>
        <v>0.76718750000039659</v>
      </c>
      <c r="EI47" s="12">
        <f t="shared" si="49"/>
        <v>0.77135416666706658</v>
      </c>
      <c r="EJ47" s="12">
        <f t="shared" si="49"/>
        <v>0.77552083333373656</v>
      </c>
      <c r="EK47" s="12">
        <f t="shared" si="49"/>
        <v>0.77968750000040665</v>
      </c>
      <c r="EL47" s="12">
        <f t="shared" si="49"/>
        <v>0.78385416666707664</v>
      </c>
      <c r="EM47" s="12">
        <f t="shared" si="49"/>
        <v>0.78802083333374662</v>
      </c>
      <c r="EN47" s="12">
        <f t="shared" si="49"/>
        <v>0.7921875000004166</v>
      </c>
      <c r="EO47" s="12">
        <f t="shared" si="49"/>
        <v>0.79635416666708658</v>
      </c>
      <c r="EP47" s="12">
        <f t="shared" si="49"/>
        <v>0.80052083333375657</v>
      </c>
      <c r="EQ47" s="12">
        <f t="shared" si="49"/>
        <v>0.80468750000042655</v>
      </c>
      <c r="ER47" s="12">
        <f t="shared" si="49"/>
        <v>0.80885416666709664</v>
      </c>
      <c r="ES47" s="12">
        <f t="shared" si="49"/>
        <v>0.81302083333376662</v>
      </c>
      <c r="ET47" s="12">
        <f t="shared" si="49"/>
        <v>0.81718750000043661</v>
      </c>
      <c r="EU47" s="12">
        <f t="shared" si="49"/>
        <v>0.82135416666710659</v>
      </c>
      <c r="EV47" s="12">
        <f t="shared" si="49"/>
        <v>0.82552083333377657</v>
      </c>
      <c r="EW47" s="12">
        <f t="shared" si="44"/>
        <v>0.82968750000044655</v>
      </c>
      <c r="EX47" s="12">
        <f t="shared" si="44"/>
        <v>0.83385416666711665</v>
      </c>
      <c r="EY47" s="12">
        <f t="shared" si="39"/>
        <v>0.83802083333378663</v>
      </c>
      <c r="EZ47" s="12">
        <f t="shared" si="39"/>
        <v>0.84218750000045661</v>
      </c>
      <c r="FA47" s="12">
        <f t="shared" si="39"/>
        <v>0.8463541666671266</v>
      </c>
      <c r="FB47" s="12"/>
      <c r="FC47" s="12">
        <f t="shared" si="39"/>
        <v>0.85329861111111116</v>
      </c>
      <c r="FD47" s="12">
        <f t="shared" si="39"/>
        <v>0.86024305555509561</v>
      </c>
      <c r="FE47" s="12"/>
      <c r="FF47" s="12">
        <f t="shared" si="39"/>
        <v>0.86718749999908062</v>
      </c>
      <c r="FG47" s="12">
        <f t="shared" si="39"/>
        <v>0.87413194444306563</v>
      </c>
      <c r="FH47" s="12">
        <f t="shared" si="37"/>
        <v>0.88107638888705064</v>
      </c>
      <c r="FI47" s="12">
        <f t="shared" si="37"/>
        <v>0.88802083333103565</v>
      </c>
      <c r="FJ47" s="12">
        <f t="shared" si="37"/>
        <v>0.89496527777502055</v>
      </c>
      <c r="FK47" s="12">
        <f t="shared" si="37"/>
        <v>0.90190972221900556</v>
      </c>
      <c r="FL47" s="12">
        <f t="shared" si="37"/>
        <v>0.90885416666299057</v>
      </c>
      <c r="FM47" s="12">
        <f t="shared" si="37"/>
        <v>0.91579861110697558</v>
      </c>
      <c r="FN47" s="12">
        <f t="shared" si="37"/>
        <v>0.92274305555096059</v>
      </c>
      <c r="FO47" s="12">
        <f t="shared" si="37"/>
        <v>0.9296874999949456</v>
      </c>
      <c r="FP47" s="12">
        <f t="shared" si="37"/>
        <v>0.94010416666666674</v>
      </c>
      <c r="FQ47" s="1"/>
      <c r="FR47" s="12">
        <f t="shared" si="37"/>
        <v>0.95052083333838755</v>
      </c>
      <c r="FS47" s="12">
        <f t="shared" si="37"/>
        <v>0.96093750001010858</v>
      </c>
      <c r="FT47" s="12">
        <f t="shared" si="37"/>
        <v>0.97135416668182961</v>
      </c>
      <c r="FU47" s="12">
        <f t="shared" si="33"/>
        <v>0.98177083335355064</v>
      </c>
      <c r="FV47" s="12">
        <f t="shared" si="33"/>
        <v>0.99218750002527156</v>
      </c>
      <c r="FW47" s="12">
        <f t="shared" si="33"/>
        <v>1.0026041666969925</v>
      </c>
      <c r="FX47" s="12">
        <f t="shared" si="33"/>
        <v>1.0130208333687154</v>
      </c>
      <c r="FY47" s="12">
        <f t="shared" si="33"/>
        <v>1.0234375000404354</v>
      </c>
      <c r="FZ47" s="12">
        <f t="shared" si="33"/>
        <v>1.0338541667121555</v>
      </c>
      <c r="GA47" s="12">
        <f t="shared" si="33"/>
        <v>1.0442708333838755</v>
      </c>
      <c r="GB47" s="12"/>
      <c r="GC47" s="5"/>
      <c r="GD47" s="7"/>
      <c r="GE47" s="7"/>
    </row>
    <row r="48" spans="1:187" x14ac:dyDescent="0.2">
      <c r="A48" s="3" t="s">
        <v>11</v>
      </c>
      <c r="B48" s="5">
        <v>1.0763888888888891E-2</v>
      </c>
      <c r="C48" s="20">
        <f t="shared" si="50"/>
        <v>0.1802083333333333</v>
      </c>
      <c r="D48" s="26">
        <f t="shared" si="45"/>
        <v>0.18715277777777778</v>
      </c>
      <c r="E48" s="12">
        <f t="shared" si="34"/>
        <v>0.19409722222222223</v>
      </c>
      <c r="F48" s="12">
        <f t="shared" si="35"/>
        <v>0.20104166666666665</v>
      </c>
      <c r="G48" s="12">
        <f t="shared" si="35"/>
        <v>0.20798611111111109</v>
      </c>
      <c r="H48" s="12">
        <f t="shared" si="35"/>
        <v>0.21493055555555587</v>
      </c>
      <c r="I48" s="12">
        <f t="shared" si="35"/>
        <v>0.22187499999999988</v>
      </c>
      <c r="J48" s="12">
        <f t="shared" si="35"/>
        <v>0.22881944444444388</v>
      </c>
      <c r="K48" s="12">
        <f t="shared" si="35"/>
        <v>0.23576388888888788</v>
      </c>
      <c r="L48" s="12">
        <f t="shared" si="35"/>
        <v>0.24270833333333189</v>
      </c>
      <c r="M48" s="26">
        <f t="shared" si="46"/>
        <v>0.24618055555555557</v>
      </c>
      <c r="N48" s="12">
        <f t="shared" si="35"/>
        <v>0.24965277777777589</v>
      </c>
      <c r="O48" s="12">
        <f t="shared" si="43"/>
        <v>0.25659722222221987</v>
      </c>
      <c r="P48" s="26">
        <f t="shared" si="47"/>
        <v>0.26006944444444446</v>
      </c>
      <c r="Q48" s="12">
        <f t="shared" si="43"/>
        <v>0.2635416666666639</v>
      </c>
      <c r="R48" s="12">
        <f t="shared" si="43"/>
        <v>0.26770833333333338</v>
      </c>
      <c r="S48" s="12">
        <f t="shared" si="43"/>
        <v>0.27187500000000292</v>
      </c>
      <c r="T48" s="12">
        <f t="shared" si="43"/>
        <v>0.2760416666666719</v>
      </c>
      <c r="U48" s="12">
        <f t="shared" si="43"/>
        <v>0.28020833333334189</v>
      </c>
      <c r="V48" s="12">
        <f t="shared" si="43"/>
        <v>0.28437500000001192</v>
      </c>
      <c r="W48" s="12">
        <f t="shared" si="43"/>
        <v>0.28854166666668191</v>
      </c>
      <c r="X48" s="12">
        <f t="shared" si="43"/>
        <v>0.29270833333335189</v>
      </c>
      <c r="Y48" s="12">
        <f t="shared" si="48"/>
        <v>0.29687500000002193</v>
      </c>
      <c r="Z48" s="12">
        <f t="shared" si="48"/>
        <v>0.30104166666669191</v>
      </c>
      <c r="AA48" s="12">
        <f t="shared" si="48"/>
        <v>0.30520833333336189</v>
      </c>
      <c r="AB48" s="12">
        <f t="shared" si="48"/>
        <v>0.30937500000003193</v>
      </c>
      <c r="AC48" s="12">
        <f t="shared" si="48"/>
        <v>0.31354166666670191</v>
      </c>
      <c r="AD48" s="12">
        <f t="shared" si="48"/>
        <v>0.3177083333333719</v>
      </c>
      <c r="AE48" s="12">
        <f t="shared" si="48"/>
        <v>0.32187500000004193</v>
      </c>
      <c r="AF48" s="12">
        <f t="shared" si="48"/>
        <v>0.32604166666671192</v>
      </c>
      <c r="AG48" s="12">
        <f t="shared" si="48"/>
        <v>0.3302083333333819</v>
      </c>
      <c r="AH48" s="12">
        <f t="shared" si="48"/>
        <v>0.33437500000005188</v>
      </c>
      <c r="AI48" s="12">
        <f t="shared" si="48"/>
        <v>0.33854166666672192</v>
      </c>
      <c r="AJ48" s="12">
        <f t="shared" si="48"/>
        <v>0.3427083333333919</v>
      </c>
      <c r="AK48" s="12">
        <f t="shared" si="48"/>
        <v>0.34687500000006188</v>
      </c>
      <c r="AL48" s="12">
        <f t="shared" si="48"/>
        <v>0.35104166666673192</v>
      </c>
      <c r="AM48" s="12">
        <f t="shared" si="48"/>
        <v>0.3552083333334019</v>
      </c>
      <c r="AN48" s="12">
        <f t="shared" si="48"/>
        <v>0.35937500000007189</v>
      </c>
      <c r="AO48" s="12">
        <f t="shared" si="48"/>
        <v>0.36354166666674192</v>
      </c>
      <c r="AP48" s="12">
        <f t="shared" si="48"/>
        <v>0.36770833333341191</v>
      </c>
      <c r="AQ48" s="12">
        <f t="shared" si="48"/>
        <v>0.37187500000008189</v>
      </c>
      <c r="AR48" s="12">
        <f t="shared" si="48"/>
        <v>0.37604166666675193</v>
      </c>
      <c r="AS48" s="12">
        <f t="shared" si="48"/>
        <v>0.38020833333342191</v>
      </c>
      <c r="AT48" s="12">
        <f t="shared" si="48"/>
        <v>0.38437500000009189</v>
      </c>
      <c r="AU48" s="12">
        <f t="shared" si="48"/>
        <v>0.38854166666676193</v>
      </c>
      <c r="AV48" s="12">
        <f t="shared" si="48"/>
        <v>0.39270833333343191</v>
      </c>
      <c r="AW48" s="12">
        <f t="shared" si="48"/>
        <v>0.3968750000001009</v>
      </c>
      <c r="AX48" s="12">
        <f t="shared" si="48"/>
        <v>0.40104166666677088</v>
      </c>
      <c r="AY48" s="12">
        <f t="shared" si="48"/>
        <v>0.40520833333344092</v>
      </c>
      <c r="AZ48" s="12">
        <f t="shared" si="48"/>
        <v>0.4093750000001109</v>
      </c>
      <c r="BA48" s="12">
        <f t="shared" si="48"/>
        <v>0.41354166666678088</v>
      </c>
      <c r="BB48" s="12">
        <f t="shared" si="48"/>
        <v>0.41770833333345092</v>
      </c>
      <c r="BC48" s="12">
        <f t="shared" si="48"/>
        <v>0.4218750000001209</v>
      </c>
      <c r="BD48" s="12">
        <f t="shared" si="48"/>
        <v>0.42604166666679089</v>
      </c>
      <c r="BE48" s="12">
        <f t="shared" si="48"/>
        <v>0.43020833333346092</v>
      </c>
      <c r="BF48" s="12">
        <f t="shared" si="48"/>
        <v>0.43437500000013091</v>
      </c>
      <c r="BG48" s="12">
        <f t="shared" si="48"/>
        <v>0.43854166666680089</v>
      </c>
      <c r="BH48" s="12">
        <f t="shared" si="48"/>
        <v>0.44270833333347093</v>
      </c>
      <c r="BI48" s="12">
        <f t="shared" si="48"/>
        <v>0.44687500000014091</v>
      </c>
      <c r="BJ48" s="12">
        <f t="shared" si="48"/>
        <v>0.45104166666681089</v>
      </c>
      <c r="BK48" s="12">
        <f t="shared" si="48"/>
        <v>0.45520833333348093</v>
      </c>
      <c r="BL48" s="12">
        <f t="shared" si="48"/>
        <v>0.45937500000015091</v>
      </c>
      <c r="BM48" s="12">
        <f t="shared" si="48"/>
        <v>0.4635416666668209</v>
      </c>
      <c r="BN48" s="12">
        <f t="shared" si="48"/>
        <v>0.46770833333349093</v>
      </c>
      <c r="BO48" s="12">
        <f t="shared" si="48"/>
        <v>0.47187500000016092</v>
      </c>
      <c r="BP48" s="12">
        <f t="shared" si="48"/>
        <v>0.4760416666668309</v>
      </c>
      <c r="BQ48" s="12">
        <f t="shared" si="48"/>
        <v>0.48020833333350088</v>
      </c>
      <c r="BR48" s="12">
        <f t="shared" si="48"/>
        <v>0.48437500000017092</v>
      </c>
      <c r="BS48" s="12">
        <f t="shared" si="48"/>
        <v>0.4885416666668409</v>
      </c>
      <c r="BT48" s="12">
        <f t="shared" si="48"/>
        <v>0.49270833333351088</v>
      </c>
      <c r="BU48" s="12">
        <f t="shared" si="48"/>
        <v>0.49687500000018092</v>
      </c>
      <c r="BV48" s="12">
        <f t="shared" si="48"/>
        <v>0.5010416666668509</v>
      </c>
      <c r="BW48" s="12">
        <f t="shared" si="48"/>
        <v>0.50520833333352089</v>
      </c>
      <c r="BX48" s="12">
        <f t="shared" si="48"/>
        <v>0.50937500000019087</v>
      </c>
      <c r="BY48" s="12">
        <f t="shared" si="48"/>
        <v>0.51354166666686085</v>
      </c>
      <c r="BZ48" s="12">
        <f t="shared" si="48"/>
        <v>0.51770833333353095</v>
      </c>
      <c r="CA48" s="12">
        <f t="shared" si="48"/>
        <v>0.52187500000020093</v>
      </c>
      <c r="CB48" s="12">
        <f t="shared" si="48"/>
        <v>0.52604166666687091</v>
      </c>
      <c r="CC48" s="12">
        <f t="shared" si="48"/>
        <v>0.53020833333354089</v>
      </c>
      <c r="CD48" s="12">
        <f t="shared" si="48"/>
        <v>0.53437500000021088</v>
      </c>
      <c r="CE48" s="12">
        <f t="shared" si="48"/>
        <v>0.53854166666688086</v>
      </c>
      <c r="CF48" s="12">
        <f t="shared" si="48"/>
        <v>0.54270833333355095</v>
      </c>
      <c r="CG48" s="12">
        <f t="shared" si="48"/>
        <v>0.54687500000022093</v>
      </c>
      <c r="CH48" s="12">
        <f t="shared" si="48"/>
        <v>0.55104166666689092</v>
      </c>
      <c r="CI48" s="12">
        <f t="shared" si="48"/>
        <v>0.5552083333335609</v>
      </c>
      <c r="CJ48" s="12">
        <f t="shared" ref="CJ48:EU51" si="51">CJ$31+$B48</f>
        <v>0.55937500000023088</v>
      </c>
      <c r="CK48" s="12">
        <f t="shared" si="51"/>
        <v>0.56354166666690086</v>
      </c>
      <c r="CL48" s="12">
        <f t="shared" si="51"/>
        <v>0.56770833333357096</v>
      </c>
      <c r="CM48" s="12">
        <f t="shared" si="51"/>
        <v>0.57187500000024094</v>
      </c>
      <c r="CN48" s="12">
        <f t="shared" si="51"/>
        <v>0.57604166666691092</v>
      </c>
      <c r="CO48" s="12">
        <f t="shared" si="51"/>
        <v>0.58020833333358091</v>
      </c>
      <c r="CP48" s="12">
        <f t="shared" si="51"/>
        <v>0.58437500000025089</v>
      </c>
      <c r="CQ48" s="12">
        <f t="shared" si="51"/>
        <v>0.58854166666692087</v>
      </c>
      <c r="CR48" s="12">
        <f t="shared" si="51"/>
        <v>0.59270833333359085</v>
      </c>
      <c r="CS48" s="12">
        <f t="shared" si="51"/>
        <v>0.59687500000026095</v>
      </c>
      <c r="CT48" s="12">
        <f t="shared" si="51"/>
        <v>0.60104166666693093</v>
      </c>
      <c r="CU48" s="12">
        <f t="shared" si="51"/>
        <v>0.60520833333360091</v>
      </c>
      <c r="CV48" s="12">
        <f t="shared" si="51"/>
        <v>0.60937500000027089</v>
      </c>
      <c r="CW48" s="12">
        <f t="shared" si="51"/>
        <v>0.61354166666694088</v>
      </c>
      <c r="CX48" s="12">
        <f t="shared" si="51"/>
        <v>0.61770833333361086</v>
      </c>
      <c r="CY48" s="12">
        <f t="shared" si="51"/>
        <v>0.62187500000028095</v>
      </c>
      <c r="CZ48" s="12">
        <f t="shared" si="51"/>
        <v>0.62604166666695094</v>
      </c>
      <c r="DA48" s="12">
        <f t="shared" si="51"/>
        <v>0.63020833333362092</v>
      </c>
      <c r="DB48" s="12">
        <f t="shared" si="51"/>
        <v>0.6343750000002899</v>
      </c>
      <c r="DC48" s="12">
        <f t="shared" si="51"/>
        <v>0.63854166666695988</v>
      </c>
      <c r="DD48" s="12">
        <f t="shared" si="51"/>
        <v>0.64270833333362987</v>
      </c>
      <c r="DE48" s="12">
        <f t="shared" si="51"/>
        <v>0.64687500000029996</v>
      </c>
      <c r="DF48" s="12">
        <f t="shared" si="51"/>
        <v>0.65104166666696994</v>
      </c>
      <c r="DG48" s="12">
        <f t="shared" si="51"/>
        <v>0.65520833333363993</v>
      </c>
      <c r="DH48" s="12">
        <f t="shared" si="51"/>
        <v>0.65937500000030991</v>
      </c>
      <c r="DI48" s="12">
        <f t="shared" si="51"/>
        <v>0.66354166666697989</v>
      </c>
      <c r="DJ48" s="12">
        <f t="shared" si="51"/>
        <v>0.66770833333364987</v>
      </c>
      <c r="DK48" s="12">
        <f t="shared" si="51"/>
        <v>0.67187500000031986</v>
      </c>
      <c r="DL48" s="12">
        <f t="shared" si="51"/>
        <v>0.67604166666698995</v>
      </c>
      <c r="DM48" s="12">
        <f t="shared" si="51"/>
        <v>0.68020833333365993</v>
      </c>
      <c r="DN48" s="12">
        <f t="shared" si="51"/>
        <v>0.68437500000032991</v>
      </c>
      <c r="DO48" s="12">
        <f t="shared" si="51"/>
        <v>0.6885416666669999</v>
      </c>
      <c r="DP48" s="12">
        <f t="shared" si="51"/>
        <v>0.69270833333366988</v>
      </c>
      <c r="DQ48" s="12">
        <f t="shared" si="51"/>
        <v>0.69687500000033986</v>
      </c>
      <c r="DR48" s="12">
        <f t="shared" si="51"/>
        <v>0.70104166666700996</v>
      </c>
      <c r="DS48" s="12">
        <f t="shared" si="51"/>
        <v>0.70520833333367994</v>
      </c>
      <c r="DT48" s="12">
        <f t="shared" si="51"/>
        <v>0.70937500000034992</v>
      </c>
      <c r="DU48" s="12">
        <f t="shared" si="51"/>
        <v>0.7135416666670199</v>
      </c>
      <c r="DV48" s="12">
        <f t="shared" si="51"/>
        <v>0.71770833333368989</v>
      </c>
      <c r="DW48" s="12">
        <f t="shared" si="51"/>
        <v>0.72187500000035987</v>
      </c>
      <c r="DX48" s="12">
        <f t="shared" si="51"/>
        <v>0.72604166666702996</v>
      </c>
      <c r="DY48" s="12">
        <f t="shared" si="51"/>
        <v>0.73020833333369994</v>
      </c>
      <c r="DZ48" s="12">
        <f t="shared" si="51"/>
        <v>0.73437500000036993</v>
      </c>
      <c r="EA48" s="12">
        <f t="shared" si="51"/>
        <v>0.73854166666703991</v>
      </c>
      <c r="EB48" s="12">
        <f t="shared" si="51"/>
        <v>0.74270833333370989</v>
      </c>
      <c r="EC48" s="12">
        <f t="shared" si="51"/>
        <v>0.74687500000037987</v>
      </c>
      <c r="ED48" s="12">
        <f t="shared" si="51"/>
        <v>0.75104166666704986</v>
      </c>
      <c r="EE48" s="12">
        <f t="shared" si="51"/>
        <v>0.75520833333371995</v>
      </c>
      <c r="EF48" s="12">
        <f t="shared" si="51"/>
        <v>0.75937500000038993</v>
      </c>
      <c r="EG48" s="12">
        <f t="shared" si="51"/>
        <v>0.76354166666705992</v>
      </c>
      <c r="EH48" s="12">
        <f t="shared" si="51"/>
        <v>0.7677083333337299</v>
      </c>
      <c r="EI48" s="12">
        <f t="shared" si="51"/>
        <v>0.77187500000039988</v>
      </c>
      <c r="EJ48" s="12">
        <f t="shared" si="51"/>
        <v>0.77604166666706986</v>
      </c>
      <c r="EK48" s="12">
        <f t="shared" si="51"/>
        <v>0.78020833333373996</v>
      </c>
      <c r="EL48" s="12">
        <f t="shared" si="51"/>
        <v>0.78437500000040994</v>
      </c>
      <c r="EM48" s="12">
        <f t="shared" si="51"/>
        <v>0.78854166666707992</v>
      </c>
      <c r="EN48" s="12">
        <f t="shared" si="51"/>
        <v>0.7927083333337499</v>
      </c>
      <c r="EO48" s="12">
        <f t="shared" si="51"/>
        <v>0.79687500000041989</v>
      </c>
      <c r="EP48" s="12">
        <f t="shared" si="51"/>
        <v>0.80104166666708987</v>
      </c>
      <c r="EQ48" s="12">
        <f t="shared" si="51"/>
        <v>0.80520833333375985</v>
      </c>
      <c r="ER48" s="12">
        <f t="shared" si="51"/>
        <v>0.80937500000042994</v>
      </c>
      <c r="ES48" s="12">
        <f t="shared" si="51"/>
        <v>0.81354166666709993</v>
      </c>
      <c r="ET48" s="12">
        <f t="shared" si="51"/>
        <v>0.81770833333376991</v>
      </c>
      <c r="EU48" s="12">
        <f t="shared" si="51"/>
        <v>0.82187500000043989</v>
      </c>
      <c r="EV48" s="12">
        <f t="shared" si="49"/>
        <v>0.82604166666710988</v>
      </c>
      <c r="EW48" s="12">
        <f t="shared" si="44"/>
        <v>0.83020833333377986</v>
      </c>
      <c r="EX48" s="12">
        <f t="shared" si="44"/>
        <v>0.83437500000044995</v>
      </c>
      <c r="EY48" s="12">
        <f t="shared" si="39"/>
        <v>0.83854166666711993</v>
      </c>
      <c r="EZ48" s="12">
        <f t="shared" si="39"/>
        <v>0.84270833333378992</v>
      </c>
      <c r="FA48" s="12">
        <f t="shared" si="39"/>
        <v>0.8468750000004599</v>
      </c>
      <c r="FB48" s="12"/>
      <c r="FC48" s="12">
        <f t="shared" si="39"/>
        <v>0.85381944444444446</v>
      </c>
      <c r="FD48" s="12">
        <f t="shared" si="39"/>
        <v>0.86076388888842892</v>
      </c>
      <c r="FE48" s="12"/>
      <c r="FF48" s="12">
        <f t="shared" si="39"/>
        <v>0.86770833333241393</v>
      </c>
      <c r="FG48" s="12">
        <f t="shared" si="39"/>
        <v>0.87465277777639894</v>
      </c>
      <c r="FH48" s="12">
        <f t="shared" si="37"/>
        <v>0.88159722222038395</v>
      </c>
      <c r="FI48" s="12">
        <f t="shared" si="37"/>
        <v>0.88854166666436896</v>
      </c>
      <c r="FJ48" s="12">
        <f t="shared" si="37"/>
        <v>0.89548611110835385</v>
      </c>
      <c r="FK48" s="12">
        <f t="shared" si="37"/>
        <v>0.90243055555233886</v>
      </c>
      <c r="FL48" s="12">
        <f t="shared" si="37"/>
        <v>0.90937499999632387</v>
      </c>
      <c r="FM48" s="12">
        <f t="shared" si="37"/>
        <v>0.91631944444030888</v>
      </c>
      <c r="FN48" s="12">
        <f t="shared" si="37"/>
        <v>0.92326388888429389</v>
      </c>
      <c r="FO48" s="12">
        <f t="shared" si="37"/>
        <v>0.9302083333282789</v>
      </c>
      <c r="FP48" s="12">
        <f t="shared" si="37"/>
        <v>0.94062500000000004</v>
      </c>
      <c r="FQ48" s="1"/>
      <c r="FR48" s="12">
        <f t="shared" si="37"/>
        <v>0.95104166667172085</v>
      </c>
      <c r="FS48" s="12">
        <f t="shared" si="37"/>
        <v>0.96145833334344188</v>
      </c>
      <c r="FT48" s="12">
        <f t="shared" si="37"/>
        <v>0.97187500001516292</v>
      </c>
      <c r="FU48" s="12">
        <f t="shared" ref="FU48:GA57" si="52">FU$31+$B48</f>
        <v>0.98229166668688395</v>
      </c>
      <c r="FV48" s="12">
        <f t="shared" si="52"/>
        <v>0.99270833335860487</v>
      </c>
      <c r="FW48" s="12">
        <f t="shared" si="52"/>
        <v>1.0031250000303258</v>
      </c>
      <c r="FX48" s="12">
        <f t="shared" si="52"/>
        <v>1.0135416667020487</v>
      </c>
      <c r="FY48" s="12">
        <f t="shared" si="52"/>
        <v>1.0239583333737687</v>
      </c>
      <c r="FZ48" s="12">
        <f t="shared" si="52"/>
        <v>1.0343750000454888</v>
      </c>
      <c r="GA48" s="12">
        <f t="shared" si="52"/>
        <v>1.0447916667172088</v>
      </c>
      <c r="GB48" s="12"/>
      <c r="GC48" s="5"/>
      <c r="GD48" s="7"/>
      <c r="GE48" s="7"/>
    </row>
    <row r="49" spans="1:187" x14ac:dyDescent="0.2">
      <c r="A49" s="3" t="s">
        <v>10</v>
      </c>
      <c r="B49" s="5">
        <v>1.2152777777777778E-2</v>
      </c>
      <c r="C49" s="20">
        <f t="shared" si="50"/>
        <v>0.18159722222222222</v>
      </c>
      <c r="D49" s="26">
        <f t="shared" si="45"/>
        <v>0.18854166666666669</v>
      </c>
      <c r="E49" s="12">
        <f t="shared" si="34"/>
        <v>0.19548611111111114</v>
      </c>
      <c r="F49" s="12">
        <f t="shared" si="35"/>
        <v>0.20243055555555556</v>
      </c>
      <c r="G49" s="12">
        <f t="shared" si="35"/>
        <v>0.20937500000000001</v>
      </c>
      <c r="H49" s="12">
        <f t="shared" si="35"/>
        <v>0.21631944444444479</v>
      </c>
      <c r="I49" s="12">
        <f t="shared" si="35"/>
        <v>0.22326388888888879</v>
      </c>
      <c r="J49" s="12">
        <f t="shared" si="35"/>
        <v>0.23020833333333279</v>
      </c>
      <c r="K49" s="12">
        <f t="shared" si="35"/>
        <v>0.2371527777777768</v>
      </c>
      <c r="L49" s="12">
        <f t="shared" si="35"/>
        <v>0.2440972222222208</v>
      </c>
      <c r="M49" s="26">
        <f t="shared" si="46"/>
        <v>0.24756944444444445</v>
      </c>
      <c r="N49" s="12">
        <f t="shared" si="35"/>
        <v>0.25104166666666478</v>
      </c>
      <c r="O49" s="12">
        <f t="shared" si="43"/>
        <v>0.25798611111110875</v>
      </c>
      <c r="P49" s="26">
        <f t="shared" si="47"/>
        <v>0.26145833333333335</v>
      </c>
      <c r="Q49" s="12">
        <f t="shared" si="43"/>
        <v>0.26493055555555278</v>
      </c>
      <c r="R49" s="12">
        <f t="shared" si="43"/>
        <v>0.26909722222222227</v>
      </c>
      <c r="S49" s="12">
        <f t="shared" si="43"/>
        <v>0.2732638888888918</v>
      </c>
      <c r="T49" s="12">
        <f t="shared" si="43"/>
        <v>0.27743055555556079</v>
      </c>
      <c r="U49" s="12">
        <f t="shared" si="43"/>
        <v>0.28159722222223077</v>
      </c>
      <c r="V49" s="12">
        <f t="shared" si="43"/>
        <v>0.28576388888890081</v>
      </c>
      <c r="W49" s="12">
        <f t="shared" si="43"/>
        <v>0.28993055555557079</v>
      </c>
      <c r="X49" s="12">
        <f t="shared" si="43"/>
        <v>0.29409722222224077</v>
      </c>
      <c r="Y49" s="12">
        <f t="shared" ref="Y49:CJ52" si="53">Y$31+$B49</f>
        <v>0.29826388888891081</v>
      </c>
      <c r="Z49" s="12">
        <f t="shared" si="53"/>
        <v>0.30243055555558079</v>
      </c>
      <c r="AA49" s="12">
        <f t="shared" si="53"/>
        <v>0.30659722222225078</v>
      </c>
      <c r="AB49" s="12">
        <f t="shared" si="53"/>
        <v>0.31076388888892081</v>
      </c>
      <c r="AC49" s="12">
        <f t="shared" si="53"/>
        <v>0.3149305555555908</v>
      </c>
      <c r="AD49" s="12">
        <f t="shared" si="53"/>
        <v>0.31909722222226078</v>
      </c>
      <c r="AE49" s="12">
        <f t="shared" si="53"/>
        <v>0.32326388888893082</v>
      </c>
      <c r="AF49" s="12">
        <f t="shared" si="53"/>
        <v>0.3274305555556008</v>
      </c>
      <c r="AG49" s="12">
        <f t="shared" si="53"/>
        <v>0.33159722222227078</v>
      </c>
      <c r="AH49" s="12">
        <f t="shared" si="53"/>
        <v>0.33576388888894076</v>
      </c>
      <c r="AI49" s="12">
        <f t="shared" si="53"/>
        <v>0.3399305555556108</v>
      </c>
      <c r="AJ49" s="12">
        <f t="shared" si="53"/>
        <v>0.34409722222228079</v>
      </c>
      <c r="AK49" s="12">
        <f t="shared" si="53"/>
        <v>0.34826388888895077</v>
      </c>
      <c r="AL49" s="12">
        <f t="shared" si="53"/>
        <v>0.35243055555562081</v>
      </c>
      <c r="AM49" s="12">
        <f t="shared" si="53"/>
        <v>0.35659722222229079</v>
      </c>
      <c r="AN49" s="12">
        <f t="shared" si="53"/>
        <v>0.36076388888896077</v>
      </c>
      <c r="AO49" s="12">
        <f t="shared" si="53"/>
        <v>0.36493055555563081</v>
      </c>
      <c r="AP49" s="12">
        <f t="shared" si="53"/>
        <v>0.36909722222230079</v>
      </c>
      <c r="AQ49" s="12">
        <f t="shared" si="53"/>
        <v>0.37326388888897077</v>
      </c>
      <c r="AR49" s="12">
        <f t="shared" si="53"/>
        <v>0.37743055555564081</v>
      </c>
      <c r="AS49" s="12">
        <f t="shared" si="53"/>
        <v>0.38159722222231079</v>
      </c>
      <c r="AT49" s="12">
        <f t="shared" si="53"/>
        <v>0.38576388888898078</v>
      </c>
      <c r="AU49" s="12">
        <f t="shared" si="53"/>
        <v>0.38993055555565082</v>
      </c>
      <c r="AV49" s="12">
        <f t="shared" si="53"/>
        <v>0.3940972222223208</v>
      </c>
      <c r="AW49" s="12">
        <f t="shared" si="53"/>
        <v>0.39826388888898978</v>
      </c>
      <c r="AX49" s="12">
        <f t="shared" si="53"/>
        <v>0.40243055555565976</v>
      </c>
      <c r="AY49" s="12">
        <f t="shared" si="53"/>
        <v>0.4065972222223298</v>
      </c>
      <c r="AZ49" s="12">
        <f t="shared" si="53"/>
        <v>0.41076388888899978</v>
      </c>
      <c r="BA49" s="12">
        <f t="shared" si="53"/>
        <v>0.41493055555566977</v>
      </c>
      <c r="BB49" s="12">
        <f t="shared" si="53"/>
        <v>0.4190972222223398</v>
      </c>
      <c r="BC49" s="12">
        <f t="shared" si="53"/>
        <v>0.42326388888900979</v>
      </c>
      <c r="BD49" s="12">
        <f t="shared" si="53"/>
        <v>0.42743055555567977</v>
      </c>
      <c r="BE49" s="12">
        <f t="shared" si="53"/>
        <v>0.43159722222234981</v>
      </c>
      <c r="BF49" s="12">
        <f t="shared" si="53"/>
        <v>0.43576388888901979</v>
      </c>
      <c r="BG49" s="12">
        <f t="shared" si="53"/>
        <v>0.43993055555568977</v>
      </c>
      <c r="BH49" s="12">
        <f t="shared" si="53"/>
        <v>0.44409722222235981</v>
      </c>
      <c r="BI49" s="12">
        <f t="shared" si="53"/>
        <v>0.44826388888902979</v>
      </c>
      <c r="BJ49" s="12">
        <f t="shared" si="53"/>
        <v>0.45243055555569978</v>
      </c>
      <c r="BK49" s="12">
        <f t="shared" si="53"/>
        <v>0.45659722222236981</v>
      </c>
      <c r="BL49" s="12">
        <f t="shared" si="53"/>
        <v>0.4607638888890398</v>
      </c>
      <c r="BM49" s="12">
        <f t="shared" si="53"/>
        <v>0.46493055555570978</v>
      </c>
      <c r="BN49" s="12">
        <f t="shared" si="53"/>
        <v>0.46909722222237982</v>
      </c>
      <c r="BO49" s="12">
        <f t="shared" si="53"/>
        <v>0.4732638888890498</v>
      </c>
      <c r="BP49" s="12">
        <f t="shared" si="53"/>
        <v>0.47743055555571978</v>
      </c>
      <c r="BQ49" s="12">
        <f t="shared" si="53"/>
        <v>0.48159722222238976</v>
      </c>
      <c r="BR49" s="12">
        <f t="shared" si="53"/>
        <v>0.4857638888890598</v>
      </c>
      <c r="BS49" s="12">
        <f t="shared" si="53"/>
        <v>0.48993055555572979</v>
      </c>
      <c r="BT49" s="12">
        <f t="shared" si="53"/>
        <v>0.49409722222239977</v>
      </c>
      <c r="BU49" s="12">
        <f t="shared" si="53"/>
        <v>0.49826388888906981</v>
      </c>
      <c r="BV49" s="12">
        <f t="shared" si="53"/>
        <v>0.50243055555573979</v>
      </c>
      <c r="BW49" s="12">
        <f t="shared" si="53"/>
        <v>0.50659722222240977</v>
      </c>
      <c r="BX49" s="12">
        <f t="shared" si="53"/>
        <v>0.51076388888907975</v>
      </c>
      <c r="BY49" s="12">
        <f t="shared" si="53"/>
        <v>0.51493055555574974</v>
      </c>
      <c r="BZ49" s="12">
        <f t="shared" si="53"/>
        <v>0.51909722222241983</v>
      </c>
      <c r="CA49" s="12">
        <f t="shared" si="53"/>
        <v>0.52326388888908981</v>
      </c>
      <c r="CB49" s="12">
        <f t="shared" si="53"/>
        <v>0.52743055555575979</v>
      </c>
      <c r="CC49" s="12">
        <f t="shared" si="53"/>
        <v>0.53159722222242978</v>
      </c>
      <c r="CD49" s="12">
        <f t="shared" si="53"/>
        <v>0.53576388888909976</v>
      </c>
      <c r="CE49" s="12">
        <f t="shared" si="53"/>
        <v>0.53993055555576974</v>
      </c>
      <c r="CF49" s="12">
        <f t="shared" si="53"/>
        <v>0.54409722222243984</v>
      </c>
      <c r="CG49" s="12">
        <f t="shared" si="53"/>
        <v>0.54826388888910982</v>
      </c>
      <c r="CH49" s="12">
        <f t="shared" si="53"/>
        <v>0.5524305555557798</v>
      </c>
      <c r="CI49" s="12">
        <f t="shared" si="53"/>
        <v>0.55659722222244978</v>
      </c>
      <c r="CJ49" s="12">
        <f t="shared" si="53"/>
        <v>0.56076388888911977</v>
      </c>
      <c r="CK49" s="12">
        <f t="shared" si="51"/>
        <v>0.56493055555578975</v>
      </c>
      <c r="CL49" s="12">
        <f t="shared" si="51"/>
        <v>0.56909722222245984</v>
      </c>
      <c r="CM49" s="12">
        <f t="shared" si="51"/>
        <v>0.57326388888912982</v>
      </c>
      <c r="CN49" s="12">
        <f t="shared" si="51"/>
        <v>0.57743055555579981</v>
      </c>
      <c r="CO49" s="12">
        <f t="shared" si="51"/>
        <v>0.58159722222246979</v>
      </c>
      <c r="CP49" s="12">
        <f t="shared" si="51"/>
        <v>0.58576388888913977</v>
      </c>
      <c r="CQ49" s="12">
        <f t="shared" si="51"/>
        <v>0.58993055555580975</v>
      </c>
      <c r="CR49" s="12">
        <f t="shared" si="51"/>
        <v>0.59409722222247974</v>
      </c>
      <c r="CS49" s="12">
        <f t="shared" si="51"/>
        <v>0.59826388888914983</v>
      </c>
      <c r="CT49" s="12">
        <f t="shared" si="51"/>
        <v>0.60243055555581981</v>
      </c>
      <c r="CU49" s="12">
        <f t="shared" si="51"/>
        <v>0.6065972222224898</v>
      </c>
      <c r="CV49" s="12">
        <f t="shared" si="51"/>
        <v>0.61076388888915978</v>
      </c>
      <c r="CW49" s="12">
        <f t="shared" si="51"/>
        <v>0.61493055555582976</v>
      </c>
      <c r="CX49" s="12">
        <f t="shared" si="51"/>
        <v>0.61909722222249974</v>
      </c>
      <c r="CY49" s="12">
        <f t="shared" si="51"/>
        <v>0.62326388888916984</v>
      </c>
      <c r="CZ49" s="12">
        <f t="shared" si="51"/>
        <v>0.62743055555583982</v>
      </c>
      <c r="DA49" s="12">
        <f t="shared" si="51"/>
        <v>0.6315972222225098</v>
      </c>
      <c r="DB49" s="12">
        <f t="shared" si="51"/>
        <v>0.63576388888917879</v>
      </c>
      <c r="DC49" s="12">
        <f t="shared" si="51"/>
        <v>0.63993055555584877</v>
      </c>
      <c r="DD49" s="12">
        <f t="shared" si="51"/>
        <v>0.64409722222251875</v>
      </c>
      <c r="DE49" s="12">
        <f t="shared" si="51"/>
        <v>0.64826388888918884</v>
      </c>
      <c r="DF49" s="12">
        <f t="shared" si="51"/>
        <v>0.65243055555585883</v>
      </c>
      <c r="DG49" s="12">
        <f t="shared" si="51"/>
        <v>0.65659722222252881</v>
      </c>
      <c r="DH49" s="12">
        <f t="shared" si="51"/>
        <v>0.66076388888919879</v>
      </c>
      <c r="DI49" s="12">
        <f t="shared" si="51"/>
        <v>0.66493055555586877</v>
      </c>
      <c r="DJ49" s="12">
        <f t="shared" si="51"/>
        <v>0.66909722222253876</v>
      </c>
      <c r="DK49" s="12">
        <f t="shared" si="51"/>
        <v>0.67326388888920874</v>
      </c>
      <c r="DL49" s="12">
        <f t="shared" si="51"/>
        <v>0.67743055555587883</v>
      </c>
      <c r="DM49" s="12">
        <f t="shared" si="51"/>
        <v>0.68159722222254882</v>
      </c>
      <c r="DN49" s="12">
        <f t="shared" si="51"/>
        <v>0.6857638888892188</v>
      </c>
      <c r="DO49" s="12">
        <f t="shared" si="51"/>
        <v>0.68993055555588878</v>
      </c>
      <c r="DP49" s="12">
        <f t="shared" si="51"/>
        <v>0.69409722222255876</v>
      </c>
      <c r="DQ49" s="12">
        <f t="shared" si="51"/>
        <v>0.69826388888922875</v>
      </c>
      <c r="DR49" s="12">
        <f t="shared" si="51"/>
        <v>0.70243055555589884</v>
      </c>
      <c r="DS49" s="12">
        <f t="shared" si="51"/>
        <v>0.70659722222256882</v>
      </c>
      <c r="DT49" s="12">
        <f t="shared" si="51"/>
        <v>0.7107638888892388</v>
      </c>
      <c r="DU49" s="12">
        <f t="shared" si="51"/>
        <v>0.71493055555590879</v>
      </c>
      <c r="DV49" s="12">
        <f t="shared" si="51"/>
        <v>0.71909722222257877</v>
      </c>
      <c r="DW49" s="12">
        <f t="shared" si="51"/>
        <v>0.72326388888924875</v>
      </c>
      <c r="DX49" s="12">
        <f t="shared" si="51"/>
        <v>0.72743055555591885</v>
      </c>
      <c r="DY49" s="12">
        <f t="shared" si="51"/>
        <v>0.73159722222258883</v>
      </c>
      <c r="DZ49" s="12">
        <f t="shared" si="51"/>
        <v>0.73576388888925881</v>
      </c>
      <c r="EA49" s="12">
        <f t="shared" si="51"/>
        <v>0.73993055555592879</v>
      </c>
      <c r="EB49" s="12">
        <f t="shared" si="51"/>
        <v>0.74409722222259878</v>
      </c>
      <c r="EC49" s="12">
        <f t="shared" si="51"/>
        <v>0.74826388888926876</v>
      </c>
      <c r="ED49" s="12">
        <f t="shared" si="51"/>
        <v>0.75243055555593874</v>
      </c>
      <c r="EE49" s="12">
        <f t="shared" si="51"/>
        <v>0.75659722222260883</v>
      </c>
      <c r="EF49" s="12">
        <f t="shared" si="51"/>
        <v>0.76076388888927882</v>
      </c>
      <c r="EG49" s="12">
        <f t="shared" si="51"/>
        <v>0.7649305555559488</v>
      </c>
      <c r="EH49" s="12">
        <f t="shared" si="51"/>
        <v>0.76909722222261878</v>
      </c>
      <c r="EI49" s="12">
        <f t="shared" si="51"/>
        <v>0.77326388888928876</v>
      </c>
      <c r="EJ49" s="12">
        <f t="shared" si="51"/>
        <v>0.77743055555595875</v>
      </c>
      <c r="EK49" s="12">
        <f t="shared" si="51"/>
        <v>0.78159722222262884</v>
      </c>
      <c r="EL49" s="12">
        <f t="shared" si="51"/>
        <v>0.78576388888929882</v>
      </c>
      <c r="EM49" s="12">
        <f t="shared" si="51"/>
        <v>0.78993055555596881</v>
      </c>
      <c r="EN49" s="12">
        <f t="shared" si="51"/>
        <v>0.79409722222263879</v>
      </c>
      <c r="EO49" s="12">
        <f t="shared" si="51"/>
        <v>0.79826388888930877</v>
      </c>
      <c r="EP49" s="12">
        <f t="shared" si="51"/>
        <v>0.80243055555597875</v>
      </c>
      <c r="EQ49" s="12">
        <f t="shared" si="51"/>
        <v>0.80659722222264874</v>
      </c>
      <c r="ER49" s="12">
        <f t="shared" si="51"/>
        <v>0.81076388888931883</v>
      </c>
      <c r="ES49" s="12">
        <f t="shared" si="51"/>
        <v>0.81493055555598881</v>
      </c>
      <c r="ET49" s="12">
        <f t="shared" si="51"/>
        <v>0.81909722222265879</v>
      </c>
      <c r="EU49" s="12">
        <f t="shared" si="51"/>
        <v>0.82326388888932878</v>
      </c>
      <c r="EV49" s="12">
        <f t="shared" si="49"/>
        <v>0.82743055555599876</v>
      </c>
      <c r="EW49" s="12">
        <f t="shared" si="44"/>
        <v>0.83159722222266874</v>
      </c>
      <c r="EX49" s="12">
        <f t="shared" si="44"/>
        <v>0.83576388888933884</v>
      </c>
      <c r="EY49" s="12">
        <f t="shared" si="39"/>
        <v>0.83993055555600882</v>
      </c>
      <c r="EZ49" s="12">
        <f t="shared" si="39"/>
        <v>0.8440972222226788</v>
      </c>
      <c r="FA49" s="12">
        <f t="shared" si="39"/>
        <v>0.84826388888934878</v>
      </c>
      <c r="FB49" s="12"/>
      <c r="FC49" s="12">
        <f t="shared" si="39"/>
        <v>0.85520833333333335</v>
      </c>
      <c r="FD49" s="12">
        <f t="shared" si="39"/>
        <v>0.8621527777773178</v>
      </c>
      <c r="FE49" s="12"/>
      <c r="FF49" s="12">
        <f t="shared" si="39"/>
        <v>0.86909722222130281</v>
      </c>
      <c r="FG49" s="12">
        <f t="shared" si="39"/>
        <v>0.87604166666528782</v>
      </c>
      <c r="FH49" s="12">
        <f t="shared" si="37"/>
        <v>0.88298611110927283</v>
      </c>
      <c r="FI49" s="12">
        <f t="shared" si="37"/>
        <v>0.88993055555325784</v>
      </c>
      <c r="FJ49" s="12">
        <f t="shared" si="37"/>
        <v>0.89687499999724274</v>
      </c>
      <c r="FK49" s="12">
        <f t="shared" si="37"/>
        <v>0.90381944444122775</v>
      </c>
      <c r="FL49" s="12">
        <f t="shared" si="37"/>
        <v>0.91076388888521276</v>
      </c>
      <c r="FM49" s="12">
        <f t="shared" si="37"/>
        <v>0.91770833332919777</v>
      </c>
      <c r="FN49" s="12">
        <f t="shared" si="37"/>
        <v>0.92465277777318278</v>
      </c>
      <c r="FO49" s="12">
        <f t="shared" si="37"/>
        <v>0.93159722221716779</v>
      </c>
      <c r="FP49" s="12">
        <f t="shared" si="37"/>
        <v>0.94201388888888893</v>
      </c>
      <c r="FQ49" s="1"/>
      <c r="FR49" s="12">
        <f t="shared" si="37"/>
        <v>0.95243055556060974</v>
      </c>
      <c r="FS49" s="12">
        <f t="shared" si="37"/>
        <v>0.96284722223233077</v>
      </c>
      <c r="FT49" s="12">
        <f t="shared" si="37"/>
        <v>0.9732638889040518</v>
      </c>
      <c r="FU49" s="12">
        <f t="shared" si="52"/>
        <v>0.98368055557577283</v>
      </c>
      <c r="FV49" s="12">
        <f t="shared" si="52"/>
        <v>0.99409722224749375</v>
      </c>
      <c r="FW49" s="12">
        <f t="shared" si="52"/>
        <v>1.0045138889192147</v>
      </c>
      <c r="FX49" s="12">
        <f t="shared" si="52"/>
        <v>1.0149305555909376</v>
      </c>
      <c r="FY49" s="12">
        <f t="shared" si="52"/>
        <v>1.0253472222626576</v>
      </c>
      <c r="FZ49" s="12">
        <f t="shared" si="52"/>
        <v>1.0357638889343777</v>
      </c>
      <c r="GA49" s="12">
        <f t="shared" si="52"/>
        <v>1.0461805556060977</v>
      </c>
      <c r="GB49" s="12"/>
      <c r="GC49" s="5"/>
      <c r="GD49" s="7"/>
      <c r="GE49" s="7"/>
    </row>
    <row r="50" spans="1:187" x14ac:dyDescent="0.2">
      <c r="A50" s="3" t="s">
        <v>9</v>
      </c>
      <c r="B50" s="5">
        <v>1.2499999999999999E-2</v>
      </c>
      <c r="C50" s="20">
        <f t="shared" si="50"/>
        <v>0.18194444444444444</v>
      </c>
      <c r="D50" s="26">
        <f t="shared" si="45"/>
        <v>0.18888888888888891</v>
      </c>
      <c r="E50" s="12">
        <f t="shared" si="34"/>
        <v>0.19583333333333336</v>
      </c>
      <c r="F50" s="12">
        <f t="shared" si="35"/>
        <v>0.20277777777777778</v>
      </c>
      <c r="G50" s="12">
        <f t="shared" si="35"/>
        <v>0.20972222222222223</v>
      </c>
      <c r="H50" s="12">
        <f t="shared" si="35"/>
        <v>0.21666666666666701</v>
      </c>
      <c r="I50" s="12">
        <f t="shared" si="35"/>
        <v>0.22361111111111101</v>
      </c>
      <c r="J50" s="12">
        <f t="shared" si="35"/>
        <v>0.23055555555555501</v>
      </c>
      <c r="K50" s="12">
        <f t="shared" si="35"/>
        <v>0.23749999999999902</v>
      </c>
      <c r="L50" s="12">
        <f t="shared" si="35"/>
        <v>0.24444444444444302</v>
      </c>
      <c r="M50" s="26">
        <f t="shared" si="46"/>
        <v>0.24791666666666667</v>
      </c>
      <c r="N50" s="12">
        <f t="shared" si="35"/>
        <v>0.251388888888887</v>
      </c>
      <c r="O50" s="12">
        <f t="shared" si="43"/>
        <v>0.25833333333333097</v>
      </c>
      <c r="P50" s="26">
        <f t="shared" si="47"/>
        <v>0.26180555555555557</v>
      </c>
      <c r="Q50" s="12">
        <f t="shared" si="43"/>
        <v>0.265277777777775</v>
      </c>
      <c r="R50" s="12">
        <f t="shared" si="43"/>
        <v>0.26944444444444449</v>
      </c>
      <c r="S50" s="12">
        <f t="shared" si="43"/>
        <v>0.27361111111111402</v>
      </c>
      <c r="T50" s="12">
        <f t="shared" si="43"/>
        <v>0.27777777777778301</v>
      </c>
      <c r="U50" s="12">
        <f t="shared" si="43"/>
        <v>0.28194444444445299</v>
      </c>
      <c r="V50" s="12">
        <f t="shared" si="43"/>
        <v>0.28611111111112303</v>
      </c>
      <c r="W50" s="12">
        <f t="shared" si="43"/>
        <v>0.29027777777779301</v>
      </c>
      <c r="X50" s="12">
        <f t="shared" si="43"/>
        <v>0.29444444444446299</v>
      </c>
      <c r="Y50" s="12">
        <f t="shared" si="53"/>
        <v>0.29861111111113303</v>
      </c>
      <c r="Z50" s="12">
        <f t="shared" si="53"/>
        <v>0.30277777777780301</v>
      </c>
      <c r="AA50" s="12">
        <f t="shared" si="53"/>
        <v>0.306944444444473</v>
      </c>
      <c r="AB50" s="12">
        <f t="shared" si="53"/>
        <v>0.31111111111114303</v>
      </c>
      <c r="AC50" s="12">
        <f t="shared" si="53"/>
        <v>0.31527777777781302</v>
      </c>
      <c r="AD50" s="12">
        <f t="shared" si="53"/>
        <v>0.319444444444483</v>
      </c>
      <c r="AE50" s="12">
        <f t="shared" si="53"/>
        <v>0.32361111111115304</v>
      </c>
      <c r="AF50" s="12">
        <f t="shared" si="53"/>
        <v>0.32777777777782302</v>
      </c>
      <c r="AG50" s="12">
        <f t="shared" si="53"/>
        <v>0.331944444444493</v>
      </c>
      <c r="AH50" s="12">
        <f t="shared" si="53"/>
        <v>0.33611111111116299</v>
      </c>
      <c r="AI50" s="12">
        <f t="shared" si="53"/>
        <v>0.34027777777783302</v>
      </c>
      <c r="AJ50" s="12">
        <f t="shared" si="53"/>
        <v>0.34444444444450301</v>
      </c>
      <c r="AK50" s="12">
        <f t="shared" si="53"/>
        <v>0.34861111111117299</v>
      </c>
      <c r="AL50" s="12">
        <f t="shared" si="53"/>
        <v>0.35277777777784303</v>
      </c>
      <c r="AM50" s="12">
        <f t="shared" si="53"/>
        <v>0.35694444444451301</v>
      </c>
      <c r="AN50" s="12">
        <f t="shared" si="53"/>
        <v>0.36111111111118299</v>
      </c>
      <c r="AO50" s="12">
        <f t="shared" si="53"/>
        <v>0.36527777777785303</v>
      </c>
      <c r="AP50" s="12">
        <f t="shared" si="53"/>
        <v>0.36944444444452301</v>
      </c>
      <c r="AQ50" s="12">
        <f t="shared" si="53"/>
        <v>0.37361111111119299</v>
      </c>
      <c r="AR50" s="12">
        <f t="shared" si="53"/>
        <v>0.37777777777786303</v>
      </c>
      <c r="AS50" s="12">
        <f t="shared" si="53"/>
        <v>0.38194444444453302</v>
      </c>
      <c r="AT50" s="12">
        <f t="shared" si="53"/>
        <v>0.386111111111203</v>
      </c>
      <c r="AU50" s="12">
        <f t="shared" si="53"/>
        <v>0.39027777777787304</v>
      </c>
      <c r="AV50" s="12">
        <f t="shared" si="53"/>
        <v>0.39444444444454302</v>
      </c>
      <c r="AW50" s="12">
        <f t="shared" si="53"/>
        <v>0.398611111111212</v>
      </c>
      <c r="AX50" s="12">
        <f t="shared" si="53"/>
        <v>0.40277777777788198</v>
      </c>
      <c r="AY50" s="12">
        <f t="shared" si="53"/>
        <v>0.40694444444455202</v>
      </c>
      <c r="AZ50" s="12">
        <f t="shared" si="53"/>
        <v>0.41111111111122201</v>
      </c>
      <c r="BA50" s="12">
        <f t="shared" si="53"/>
        <v>0.41527777777789199</v>
      </c>
      <c r="BB50" s="12">
        <f t="shared" si="53"/>
        <v>0.41944444444456203</v>
      </c>
      <c r="BC50" s="12">
        <f t="shared" si="53"/>
        <v>0.42361111111123201</v>
      </c>
      <c r="BD50" s="12">
        <f t="shared" si="53"/>
        <v>0.42777777777790199</v>
      </c>
      <c r="BE50" s="12">
        <f t="shared" si="53"/>
        <v>0.43194444444457203</v>
      </c>
      <c r="BF50" s="12">
        <f t="shared" si="53"/>
        <v>0.43611111111124201</v>
      </c>
      <c r="BG50" s="12">
        <f t="shared" si="53"/>
        <v>0.44027777777791199</v>
      </c>
      <c r="BH50" s="12">
        <f t="shared" si="53"/>
        <v>0.44444444444458203</v>
      </c>
      <c r="BI50" s="12">
        <f t="shared" si="53"/>
        <v>0.44861111111125201</v>
      </c>
      <c r="BJ50" s="12">
        <f t="shared" si="53"/>
        <v>0.452777777777922</v>
      </c>
      <c r="BK50" s="12">
        <f t="shared" si="53"/>
        <v>0.45694444444459204</v>
      </c>
      <c r="BL50" s="12">
        <f t="shared" si="53"/>
        <v>0.46111111111126202</v>
      </c>
      <c r="BM50" s="12">
        <f t="shared" si="53"/>
        <v>0.465277777777932</v>
      </c>
      <c r="BN50" s="12">
        <f t="shared" si="53"/>
        <v>0.46944444444460204</v>
      </c>
      <c r="BO50" s="12">
        <f t="shared" si="53"/>
        <v>0.47361111111127202</v>
      </c>
      <c r="BP50" s="12">
        <f t="shared" si="53"/>
        <v>0.477777777777942</v>
      </c>
      <c r="BQ50" s="12">
        <f t="shared" si="53"/>
        <v>0.48194444444461199</v>
      </c>
      <c r="BR50" s="12">
        <f t="shared" si="53"/>
        <v>0.48611111111128202</v>
      </c>
      <c r="BS50" s="12">
        <f t="shared" si="53"/>
        <v>0.49027777777795201</v>
      </c>
      <c r="BT50" s="12">
        <f t="shared" si="53"/>
        <v>0.49444444444462199</v>
      </c>
      <c r="BU50" s="12">
        <f t="shared" si="53"/>
        <v>0.49861111111129203</v>
      </c>
      <c r="BV50" s="12">
        <f t="shared" si="53"/>
        <v>0.50277777777796195</v>
      </c>
      <c r="BW50" s="12">
        <f t="shared" si="53"/>
        <v>0.50694444444463194</v>
      </c>
      <c r="BX50" s="12">
        <f t="shared" si="53"/>
        <v>0.51111111111130203</v>
      </c>
      <c r="BY50" s="12">
        <f t="shared" si="53"/>
        <v>0.5152777777779719</v>
      </c>
      <c r="BZ50" s="12">
        <f t="shared" si="53"/>
        <v>0.519444444444642</v>
      </c>
      <c r="CA50" s="12">
        <f t="shared" si="53"/>
        <v>0.52361111111131198</v>
      </c>
      <c r="CB50" s="12">
        <f t="shared" si="53"/>
        <v>0.52777777777798196</v>
      </c>
      <c r="CC50" s="12">
        <f t="shared" si="53"/>
        <v>0.53194444444465194</v>
      </c>
      <c r="CD50" s="12">
        <f t="shared" si="53"/>
        <v>0.53611111111132193</v>
      </c>
      <c r="CE50" s="12">
        <f t="shared" si="53"/>
        <v>0.54027777777799191</v>
      </c>
      <c r="CF50" s="12">
        <f t="shared" si="53"/>
        <v>0.544444444444662</v>
      </c>
      <c r="CG50" s="12">
        <f t="shared" si="53"/>
        <v>0.54861111111133198</v>
      </c>
      <c r="CH50" s="12">
        <f t="shared" si="53"/>
        <v>0.55277777777800197</v>
      </c>
      <c r="CI50" s="12">
        <f t="shared" si="53"/>
        <v>0.55694444444467195</v>
      </c>
      <c r="CJ50" s="12">
        <f t="shared" si="53"/>
        <v>0.56111111111134193</v>
      </c>
      <c r="CK50" s="12">
        <f t="shared" si="51"/>
        <v>0.56527777777801191</v>
      </c>
      <c r="CL50" s="12">
        <f t="shared" si="51"/>
        <v>0.56944444444468201</v>
      </c>
      <c r="CM50" s="12">
        <f t="shared" si="51"/>
        <v>0.57361111111135199</v>
      </c>
      <c r="CN50" s="12">
        <f t="shared" si="51"/>
        <v>0.57777777777802197</v>
      </c>
      <c r="CO50" s="12">
        <f t="shared" si="51"/>
        <v>0.58194444444469196</v>
      </c>
      <c r="CP50" s="12">
        <f t="shared" si="51"/>
        <v>0.58611111111136194</v>
      </c>
      <c r="CQ50" s="12">
        <f t="shared" si="51"/>
        <v>0.59027777777803192</v>
      </c>
      <c r="CR50" s="12">
        <f t="shared" si="51"/>
        <v>0.5944444444447019</v>
      </c>
      <c r="CS50" s="12">
        <f t="shared" si="51"/>
        <v>0.598611111111372</v>
      </c>
      <c r="CT50" s="12">
        <f t="shared" si="51"/>
        <v>0.60277777777804198</v>
      </c>
      <c r="CU50" s="12">
        <f t="shared" si="51"/>
        <v>0.60694444444471196</v>
      </c>
      <c r="CV50" s="12">
        <f t="shared" si="51"/>
        <v>0.61111111111138194</v>
      </c>
      <c r="CW50" s="12">
        <f t="shared" si="51"/>
        <v>0.61527777777805193</v>
      </c>
      <c r="CX50" s="12">
        <f t="shared" si="51"/>
        <v>0.61944444444472191</v>
      </c>
      <c r="CY50" s="12">
        <f t="shared" si="51"/>
        <v>0.623611111111392</v>
      </c>
      <c r="CZ50" s="12">
        <f t="shared" si="51"/>
        <v>0.62777777777806199</v>
      </c>
      <c r="DA50" s="12">
        <f t="shared" si="51"/>
        <v>0.63194444444473197</v>
      </c>
      <c r="DB50" s="12">
        <f t="shared" si="51"/>
        <v>0.63611111111140095</v>
      </c>
      <c r="DC50" s="12">
        <f t="shared" si="51"/>
        <v>0.64027777777807093</v>
      </c>
      <c r="DD50" s="12">
        <f t="shared" si="51"/>
        <v>0.64444444444474092</v>
      </c>
      <c r="DE50" s="12">
        <f t="shared" si="51"/>
        <v>0.64861111111141101</v>
      </c>
      <c r="DF50" s="12">
        <f t="shared" si="51"/>
        <v>0.65277777777808099</v>
      </c>
      <c r="DG50" s="12">
        <f t="shared" si="51"/>
        <v>0.65694444444475097</v>
      </c>
      <c r="DH50" s="12">
        <f t="shared" si="51"/>
        <v>0.66111111111142096</v>
      </c>
      <c r="DI50" s="12">
        <f t="shared" si="51"/>
        <v>0.66527777777809094</v>
      </c>
      <c r="DJ50" s="12">
        <f t="shared" si="51"/>
        <v>0.66944444444476092</v>
      </c>
      <c r="DK50" s="12">
        <f t="shared" si="51"/>
        <v>0.6736111111114309</v>
      </c>
      <c r="DL50" s="12">
        <f t="shared" si="51"/>
        <v>0.677777777778101</v>
      </c>
      <c r="DM50" s="12">
        <f t="shared" si="51"/>
        <v>0.68194444444477098</v>
      </c>
      <c r="DN50" s="12">
        <f t="shared" si="51"/>
        <v>0.68611111111144096</v>
      </c>
      <c r="DO50" s="12">
        <f t="shared" si="51"/>
        <v>0.69027777777811095</v>
      </c>
      <c r="DP50" s="12">
        <f t="shared" si="51"/>
        <v>0.69444444444478093</v>
      </c>
      <c r="DQ50" s="12">
        <f t="shared" si="51"/>
        <v>0.69861111111145091</v>
      </c>
      <c r="DR50" s="12">
        <f t="shared" si="51"/>
        <v>0.702777777778121</v>
      </c>
      <c r="DS50" s="12">
        <f t="shared" si="51"/>
        <v>0.70694444444479099</v>
      </c>
      <c r="DT50" s="12">
        <f t="shared" si="51"/>
        <v>0.71111111111146097</v>
      </c>
      <c r="DU50" s="12">
        <f t="shared" si="51"/>
        <v>0.71527777777813095</v>
      </c>
      <c r="DV50" s="12">
        <f t="shared" si="51"/>
        <v>0.71944444444480093</v>
      </c>
      <c r="DW50" s="12">
        <f t="shared" si="51"/>
        <v>0.72361111111147092</v>
      </c>
      <c r="DX50" s="12">
        <f t="shared" si="51"/>
        <v>0.72777777777814101</v>
      </c>
      <c r="DY50" s="12">
        <f t="shared" si="51"/>
        <v>0.73194444444481099</v>
      </c>
      <c r="DZ50" s="12">
        <f t="shared" si="51"/>
        <v>0.73611111111148098</v>
      </c>
      <c r="EA50" s="12">
        <f t="shared" si="51"/>
        <v>0.74027777777815096</v>
      </c>
      <c r="EB50" s="12">
        <f t="shared" si="51"/>
        <v>0.74444444444482094</v>
      </c>
      <c r="EC50" s="12">
        <f t="shared" si="51"/>
        <v>0.74861111111149092</v>
      </c>
      <c r="ED50" s="12">
        <f t="shared" si="51"/>
        <v>0.75277777777816091</v>
      </c>
      <c r="EE50" s="12">
        <f t="shared" si="51"/>
        <v>0.756944444444831</v>
      </c>
      <c r="EF50" s="12">
        <f t="shared" si="51"/>
        <v>0.76111111111150098</v>
      </c>
      <c r="EG50" s="12">
        <f t="shared" si="51"/>
        <v>0.76527777777817096</v>
      </c>
      <c r="EH50" s="12">
        <f t="shared" si="51"/>
        <v>0.76944444444484095</v>
      </c>
      <c r="EI50" s="12">
        <f t="shared" si="51"/>
        <v>0.77361111111151093</v>
      </c>
      <c r="EJ50" s="12">
        <f t="shared" si="51"/>
        <v>0.77777777777818091</v>
      </c>
      <c r="EK50" s="12">
        <f t="shared" si="51"/>
        <v>0.78194444444485101</v>
      </c>
      <c r="EL50" s="12">
        <f t="shared" si="51"/>
        <v>0.78611111111152099</v>
      </c>
      <c r="EM50" s="12">
        <f t="shared" si="51"/>
        <v>0.79027777777819097</v>
      </c>
      <c r="EN50" s="12">
        <f t="shared" si="51"/>
        <v>0.79444444444486095</v>
      </c>
      <c r="EO50" s="12">
        <f t="shared" si="51"/>
        <v>0.79861111111153094</v>
      </c>
      <c r="EP50" s="12">
        <f t="shared" si="51"/>
        <v>0.80277777777820092</v>
      </c>
      <c r="EQ50" s="12">
        <f t="shared" si="51"/>
        <v>0.8069444444448709</v>
      </c>
      <c r="ER50" s="12">
        <f t="shared" si="51"/>
        <v>0.81111111111154099</v>
      </c>
      <c r="ES50" s="12">
        <f t="shared" si="51"/>
        <v>0.81527777777821098</v>
      </c>
      <c r="ET50" s="12">
        <f t="shared" si="51"/>
        <v>0.81944444444488096</v>
      </c>
      <c r="EU50" s="12">
        <f t="shared" si="51"/>
        <v>0.82361111111155094</v>
      </c>
      <c r="EV50" s="12">
        <f t="shared" si="49"/>
        <v>0.82777777777822092</v>
      </c>
      <c r="EW50" s="12">
        <f t="shared" si="44"/>
        <v>0.83194444444489091</v>
      </c>
      <c r="EX50" s="12">
        <f t="shared" si="44"/>
        <v>0.836111111111561</v>
      </c>
      <c r="EY50" s="12">
        <f t="shared" si="39"/>
        <v>0.84027777777823098</v>
      </c>
      <c r="EZ50" s="12">
        <f t="shared" si="39"/>
        <v>0.84444444444490097</v>
      </c>
      <c r="FA50" s="12">
        <f t="shared" si="39"/>
        <v>0.84861111111157095</v>
      </c>
      <c r="FB50" s="12"/>
      <c r="FC50" s="12">
        <f t="shared" si="39"/>
        <v>0.85555555555555551</v>
      </c>
      <c r="FD50" s="12">
        <f t="shared" si="39"/>
        <v>0.86249999999953997</v>
      </c>
      <c r="FE50" s="12"/>
      <c r="FF50" s="12">
        <f t="shared" si="39"/>
        <v>0.86944444444352498</v>
      </c>
      <c r="FG50" s="12">
        <f t="shared" si="39"/>
        <v>0.87638888888750999</v>
      </c>
      <c r="FH50" s="12">
        <f t="shared" si="37"/>
        <v>0.883333333331495</v>
      </c>
      <c r="FI50" s="12">
        <f t="shared" si="37"/>
        <v>0.89027777777548001</v>
      </c>
      <c r="FJ50" s="12">
        <f t="shared" si="37"/>
        <v>0.8972222222194649</v>
      </c>
      <c r="FK50" s="12">
        <f t="shared" si="37"/>
        <v>0.90416666666344991</v>
      </c>
      <c r="FL50" s="12">
        <f t="shared" si="37"/>
        <v>0.91111111110743492</v>
      </c>
      <c r="FM50" s="12">
        <f t="shared" si="37"/>
        <v>0.91805555555141993</v>
      </c>
      <c r="FN50" s="12">
        <f t="shared" si="37"/>
        <v>0.92499999999540494</v>
      </c>
      <c r="FO50" s="12">
        <f t="shared" si="37"/>
        <v>0.93194444443938995</v>
      </c>
      <c r="FP50" s="12">
        <f t="shared" si="37"/>
        <v>0.94236111111111109</v>
      </c>
      <c r="FQ50" s="1"/>
      <c r="FR50" s="12">
        <f t="shared" si="37"/>
        <v>0.9527777777828319</v>
      </c>
      <c r="FS50" s="12">
        <f t="shared" si="37"/>
        <v>0.96319444445455293</v>
      </c>
      <c r="FT50" s="12">
        <f t="shared" si="37"/>
        <v>0.97361111112627396</v>
      </c>
      <c r="FU50" s="12">
        <f t="shared" si="52"/>
        <v>0.984027777797995</v>
      </c>
      <c r="FV50" s="12">
        <f t="shared" si="52"/>
        <v>0.99444444446971592</v>
      </c>
      <c r="FW50" s="12">
        <f t="shared" si="52"/>
        <v>1.0048611111414369</v>
      </c>
      <c r="FX50" s="12">
        <f t="shared" si="52"/>
        <v>1.0152777778131599</v>
      </c>
      <c r="FY50" s="12">
        <f t="shared" si="52"/>
        <v>1.0256944444848799</v>
      </c>
      <c r="FZ50" s="12">
        <f t="shared" si="52"/>
        <v>1.0361111111565999</v>
      </c>
      <c r="GA50" s="12">
        <f t="shared" si="52"/>
        <v>1.04652777782832</v>
      </c>
      <c r="GB50" s="12"/>
      <c r="GC50" s="5"/>
      <c r="GD50" s="7"/>
      <c r="GE50" s="7"/>
    </row>
    <row r="51" spans="1:187" x14ac:dyDescent="0.2">
      <c r="A51" s="3" t="s">
        <v>8</v>
      </c>
      <c r="B51" s="5">
        <v>1.3020833333333334E-2</v>
      </c>
      <c r="C51" s="20">
        <f t="shared" si="50"/>
        <v>0.18246527777777777</v>
      </c>
      <c r="D51" s="26">
        <f t="shared" si="45"/>
        <v>0.18940972222222224</v>
      </c>
      <c r="E51" s="12">
        <f t="shared" si="34"/>
        <v>0.19635416666666669</v>
      </c>
      <c r="F51" s="12">
        <f t="shared" si="35"/>
        <v>0.20329861111111111</v>
      </c>
      <c r="G51" s="12">
        <f t="shared" si="35"/>
        <v>0.21024305555555556</v>
      </c>
      <c r="H51" s="12">
        <f t="shared" si="35"/>
        <v>0.21718750000000034</v>
      </c>
      <c r="I51" s="12">
        <f t="shared" si="35"/>
        <v>0.22413194444444434</v>
      </c>
      <c r="J51" s="12">
        <f t="shared" si="35"/>
        <v>0.23107638888888835</v>
      </c>
      <c r="K51" s="12">
        <f t="shared" si="35"/>
        <v>0.23802083333333235</v>
      </c>
      <c r="L51" s="12">
        <f t="shared" si="35"/>
        <v>0.24496527777777635</v>
      </c>
      <c r="M51" s="26">
        <f t="shared" si="46"/>
        <v>0.24843750000000003</v>
      </c>
      <c r="N51" s="12">
        <f t="shared" si="35"/>
        <v>0.25190972222222036</v>
      </c>
      <c r="O51" s="12">
        <f t="shared" si="43"/>
        <v>0.25885416666666433</v>
      </c>
      <c r="P51" s="26">
        <f t="shared" si="47"/>
        <v>0.26232638888888887</v>
      </c>
      <c r="Q51" s="12">
        <f t="shared" si="43"/>
        <v>0.26579861111110831</v>
      </c>
      <c r="R51" s="12">
        <f t="shared" si="43"/>
        <v>0.26996527777777779</v>
      </c>
      <c r="S51" s="12">
        <f t="shared" si="43"/>
        <v>0.27413194444444733</v>
      </c>
      <c r="T51" s="12">
        <f t="shared" si="43"/>
        <v>0.27829861111111631</v>
      </c>
      <c r="U51" s="12">
        <f t="shared" si="43"/>
        <v>0.28246527777778629</v>
      </c>
      <c r="V51" s="12">
        <f t="shared" si="43"/>
        <v>0.28663194444445633</v>
      </c>
      <c r="W51" s="12">
        <f t="shared" si="43"/>
        <v>0.29079861111112631</v>
      </c>
      <c r="X51" s="12">
        <f t="shared" si="43"/>
        <v>0.2949652777777963</v>
      </c>
      <c r="Y51" s="12">
        <f t="shared" si="53"/>
        <v>0.29913194444446634</v>
      </c>
      <c r="Z51" s="12">
        <f t="shared" si="53"/>
        <v>0.30329861111113632</v>
      </c>
      <c r="AA51" s="12">
        <f t="shared" si="53"/>
        <v>0.3074652777778063</v>
      </c>
      <c r="AB51" s="12">
        <f t="shared" si="53"/>
        <v>0.31163194444447634</v>
      </c>
      <c r="AC51" s="12">
        <f t="shared" si="53"/>
        <v>0.31579861111114632</v>
      </c>
      <c r="AD51" s="12">
        <f t="shared" si="53"/>
        <v>0.3199652777778163</v>
      </c>
      <c r="AE51" s="12">
        <f t="shared" si="53"/>
        <v>0.32413194444448634</v>
      </c>
      <c r="AF51" s="12">
        <f t="shared" si="53"/>
        <v>0.32829861111115632</v>
      </c>
      <c r="AG51" s="12">
        <f t="shared" si="53"/>
        <v>0.33246527777782631</v>
      </c>
      <c r="AH51" s="12">
        <f t="shared" si="53"/>
        <v>0.33663194444449629</v>
      </c>
      <c r="AI51" s="12">
        <f t="shared" si="53"/>
        <v>0.34079861111116633</v>
      </c>
      <c r="AJ51" s="12">
        <f t="shared" si="53"/>
        <v>0.34496527777783631</v>
      </c>
      <c r="AK51" s="12">
        <f t="shared" si="53"/>
        <v>0.34913194444450629</v>
      </c>
      <c r="AL51" s="12">
        <f t="shared" si="53"/>
        <v>0.35329861111117633</v>
      </c>
      <c r="AM51" s="12">
        <f t="shared" si="53"/>
        <v>0.35746527777784631</v>
      </c>
      <c r="AN51" s="12">
        <f t="shared" si="53"/>
        <v>0.3616319444445163</v>
      </c>
      <c r="AO51" s="12">
        <f t="shared" si="53"/>
        <v>0.36579861111118633</v>
      </c>
      <c r="AP51" s="12">
        <f t="shared" si="53"/>
        <v>0.36996527777785632</v>
      </c>
      <c r="AQ51" s="12">
        <f t="shared" si="53"/>
        <v>0.3741319444445263</v>
      </c>
      <c r="AR51" s="12">
        <f t="shared" si="53"/>
        <v>0.37829861111119634</v>
      </c>
      <c r="AS51" s="12">
        <f t="shared" si="53"/>
        <v>0.38246527777786632</v>
      </c>
      <c r="AT51" s="12">
        <f t="shared" si="53"/>
        <v>0.3866319444445363</v>
      </c>
      <c r="AU51" s="12">
        <f t="shared" si="53"/>
        <v>0.39079861111120634</v>
      </c>
      <c r="AV51" s="12">
        <f t="shared" si="53"/>
        <v>0.39496527777787632</v>
      </c>
      <c r="AW51" s="12">
        <f t="shared" si="53"/>
        <v>0.39913194444454531</v>
      </c>
      <c r="AX51" s="12">
        <f t="shared" si="53"/>
        <v>0.40329861111121529</v>
      </c>
      <c r="AY51" s="12">
        <f t="shared" si="53"/>
        <v>0.40746527777788533</v>
      </c>
      <c r="AZ51" s="12">
        <f t="shared" si="53"/>
        <v>0.41163194444455531</v>
      </c>
      <c r="BA51" s="12">
        <f t="shared" si="53"/>
        <v>0.41579861111122529</v>
      </c>
      <c r="BB51" s="12">
        <f t="shared" si="53"/>
        <v>0.41996527777789533</v>
      </c>
      <c r="BC51" s="12">
        <f t="shared" si="53"/>
        <v>0.42413194444456531</v>
      </c>
      <c r="BD51" s="12">
        <f t="shared" si="53"/>
        <v>0.42829861111123529</v>
      </c>
      <c r="BE51" s="12">
        <f t="shared" si="53"/>
        <v>0.43246527777790533</v>
      </c>
      <c r="BF51" s="12">
        <f t="shared" si="53"/>
        <v>0.43663194444457532</v>
      </c>
      <c r="BG51" s="12">
        <f t="shared" si="53"/>
        <v>0.4407986111112453</v>
      </c>
      <c r="BH51" s="12">
        <f t="shared" si="53"/>
        <v>0.44496527777791534</v>
      </c>
      <c r="BI51" s="12">
        <f t="shared" si="53"/>
        <v>0.44913194444458532</v>
      </c>
      <c r="BJ51" s="12">
        <f t="shared" si="53"/>
        <v>0.4532986111112553</v>
      </c>
      <c r="BK51" s="12">
        <f t="shared" si="53"/>
        <v>0.45746527777792534</v>
      </c>
      <c r="BL51" s="12">
        <f t="shared" si="53"/>
        <v>0.46163194444459532</v>
      </c>
      <c r="BM51" s="12">
        <f t="shared" si="53"/>
        <v>0.4657986111112653</v>
      </c>
      <c r="BN51" s="12">
        <f t="shared" si="53"/>
        <v>0.46996527777793534</v>
      </c>
      <c r="BO51" s="12">
        <f t="shared" si="53"/>
        <v>0.47413194444460532</v>
      </c>
      <c r="BP51" s="12">
        <f t="shared" si="53"/>
        <v>0.47829861111127531</v>
      </c>
      <c r="BQ51" s="12">
        <f t="shared" si="53"/>
        <v>0.48246527777794529</v>
      </c>
      <c r="BR51" s="12">
        <f t="shared" si="53"/>
        <v>0.48663194444461533</v>
      </c>
      <c r="BS51" s="12">
        <f t="shared" si="53"/>
        <v>0.49079861111128531</v>
      </c>
      <c r="BT51" s="12">
        <f t="shared" si="53"/>
        <v>0.49496527777795529</v>
      </c>
      <c r="BU51" s="12">
        <f t="shared" si="53"/>
        <v>0.49913194444462533</v>
      </c>
      <c r="BV51" s="12">
        <f t="shared" si="53"/>
        <v>0.50329861111129537</v>
      </c>
      <c r="BW51" s="12">
        <f t="shared" si="53"/>
        <v>0.50746527777796535</v>
      </c>
      <c r="BX51" s="12">
        <f t="shared" si="53"/>
        <v>0.51163194444463533</v>
      </c>
      <c r="BY51" s="12">
        <f t="shared" si="53"/>
        <v>0.51579861111130532</v>
      </c>
      <c r="BZ51" s="12">
        <f t="shared" si="53"/>
        <v>0.51996527777797541</v>
      </c>
      <c r="CA51" s="12">
        <f t="shared" si="53"/>
        <v>0.52413194444464539</v>
      </c>
      <c r="CB51" s="12">
        <f t="shared" si="53"/>
        <v>0.52829861111131537</v>
      </c>
      <c r="CC51" s="12">
        <f t="shared" si="53"/>
        <v>0.53246527777798536</v>
      </c>
      <c r="CD51" s="12">
        <f t="shared" si="53"/>
        <v>0.53663194444465534</v>
      </c>
      <c r="CE51" s="12">
        <f t="shared" si="53"/>
        <v>0.54079861111132532</v>
      </c>
      <c r="CF51" s="12">
        <f t="shared" si="53"/>
        <v>0.54496527777799542</v>
      </c>
      <c r="CG51" s="12">
        <f t="shared" si="53"/>
        <v>0.5491319444446654</v>
      </c>
      <c r="CH51" s="12">
        <f t="shared" si="53"/>
        <v>0.55329861111133538</v>
      </c>
      <c r="CI51" s="12">
        <f t="shared" si="53"/>
        <v>0.55746527777800536</v>
      </c>
      <c r="CJ51" s="12">
        <f t="shared" si="53"/>
        <v>0.56163194444467535</v>
      </c>
      <c r="CK51" s="12">
        <f t="shared" si="51"/>
        <v>0.56579861111134533</v>
      </c>
      <c r="CL51" s="12">
        <f t="shared" si="51"/>
        <v>0.56996527777801542</v>
      </c>
      <c r="CM51" s="12">
        <f t="shared" si="51"/>
        <v>0.5741319444446854</v>
      </c>
      <c r="CN51" s="12">
        <f t="shared" si="51"/>
        <v>0.57829861111135539</v>
      </c>
      <c r="CO51" s="12">
        <f t="shared" si="51"/>
        <v>0.58246527777802537</v>
      </c>
      <c r="CP51" s="12">
        <f t="shared" si="51"/>
        <v>0.58663194444469535</v>
      </c>
      <c r="CQ51" s="12">
        <f t="shared" si="51"/>
        <v>0.59079861111136533</v>
      </c>
      <c r="CR51" s="12">
        <f t="shared" si="51"/>
        <v>0.59496527777803532</v>
      </c>
      <c r="CS51" s="12">
        <f t="shared" si="51"/>
        <v>0.59913194444470541</v>
      </c>
      <c r="CT51" s="12">
        <f t="shared" si="51"/>
        <v>0.60329861111137539</v>
      </c>
      <c r="CU51" s="12">
        <f t="shared" si="51"/>
        <v>0.60746527777804538</v>
      </c>
      <c r="CV51" s="12">
        <f t="shared" si="51"/>
        <v>0.61163194444471536</v>
      </c>
      <c r="CW51" s="12">
        <f t="shared" si="51"/>
        <v>0.61579861111138534</v>
      </c>
      <c r="CX51" s="12">
        <f t="shared" si="51"/>
        <v>0.61996527777805532</v>
      </c>
      <c r="CY51" s="12">
        <f t="shared" si="51"/>
        <v>0.62413194444472542</v>
      </c>
      <c r="CZ51" s="12">
        <f t="shared" si="51"/>
        <v>0.6282986111113954</v>
      </c>
      <c r="DA51" s="12">
        <f t="shared" si="51"/>
        <v>0.63246527777806538</v>
      </c>
      <c r="DB51" s="12">
        <f t="shared" si="51"/>
        <v>0.63663194444473437</v>
      </c>
      <c r="DC51" s="12">
        <f t="shared" si="51"/>
        <v>0.64079861111140435</v>
      </c>
      <c r="DD51" s="12">
        <f t="shared" si="51"/>
        <v>0.64496527777807433</v>
      </c>
      <c r="DE51" s="12">
        <f t="shared" si="51"/>
        <v>0.64913194444474442</v>
      </c>
      <c r="DF51" s="12">
        <f t="shared" si="51"/>
        <v>0.65329861111141441</v>
      </c>
      <c r="DG51" s="12">
        <f t="shared" si="51"/>
        <v>0.65746527777808439</v>
      </c>
      <c r="DH51" s="12">
        <f t="shared" si="51"/>
        <v>0.66163194444475437</v>
      </c>
      <c r="DI51" s="12">
        <f t="shared" si="51"/>
        <v>0.66579861111142435</v>
      </c>
      <c r="DJ51" s="12">
        <f t="shared" si="51"/>
        <v>0.66996527777809434</v>
      </c>
      <c r="DK51" s="12">
        <f t="shared" si="51"/>
        <v>0.67413194444476432</v>
      </c>
      <c r="DL51" s="12">
        <f t="shared" si="51"/>
        <v>0.67829861111143441</v>
      </c>
      <c r="DM51" s="12">
        <f t="shared" si="51"/>
        <v>0.6824652777781044</v>
      </c>
      <c r="DN51" s="12">
        <f t="shared" si="51"/>
        <v>0.68663194444477438</v>
      </c>
      <c r="DO51" s="12">
        <f t="shared" si="51"/>
        <v>0.69079861111144436</v>
      </c>
      <c r="DP51" s="12">
        <f t="shared" si="51"/>
        <v>0.69496527777811434</v>
      </c>
      <c r="DQ51" s="12">
        <f t="shared" si="51"/>
        <v>0.69913194444478433</v>
      </c>
      <c r="DR51" s="12">
        <f t="shared" si="51"/>
        <v>0.70329861111145442</v>
      </c>
      <c r="DS51" s="12">
        <f t="shared" si="51"/>
        <v>0.7074652777781244</v>
      </c>
      <c r="DT51" s="12">
        <f t="shared" si="51"/>
        <v>0.71163194444479438</v>
      </c>
      <c r="DU51" s="12">
        <f t="shared" si="51"/>
        <v>0.71579861111146437</v>
      </c>
      <c r="DV51" s="12">
        <f t="shared" si="51"/>
        <v>0.71996527777813435</v>
      </c>
      <c r="DW51" s="12">
        <f t="shared" si="51"/>
        <v>0.72413194444480433</v>
      </c>
      <c r="DX51" s="12">
        <f t="shared" si="51"/>
        <v>0.72829861111147443</v>
      </c>
      <c r="DY51" s="12">
        <f t="shared" si="51"/>
        <v>0.73246527777814441</v>
      </c>
      <c r="DZ51" s="12">
        <f t="shared" si="51"/>
        <v>0.73663194444481439</v>
      </c>
      <c r="EA51" s="12">
        <f t="shared" si="51"/>
        <v>0.74079861111148437</v>
      </c>
      <c r="EB51" s="12">
        <f t="shared" si="51"/>
        <v>0.74496527777815436</v>
      </c>
      <c r="EC51" s="12">
        <f t="shared" si="51"/>
        <v>0.74913194444482434</v>
      </c>
      <c r="ED51" s="12">
        <f t="shared" si="51"/>
        <v>0.75329861111149432</v>
      </c>
      <c r="EE51" s="12">
        <f t="shared" si="51"/>
        <v>0.75746527777816441</v>
      </c>
      <c r="EF51" s="12">
        <f t="shared" si="51"/>
        <v>0.7616319444448344</v>
      </c>
      <c r="EG51" s="12">
        <f t="shared" si="51"/>
        <v>0.76579861111150438</v>
      </c>
      <c r="EH51" s="12">
        <f t="shared" si="51"/>
        <v>0.76996527777817436</v>
      </c>
      <c r="EI51" s="12">
        <f t="shared" si="51"/>
        <v>0.77413194444484434</v>
      </c>
      <c r="EJ51" s="12">
        <f t="shared" si="51"/>
        <v>0.77829861111151433</v>
      </c>
      <c r="EK51" s="12">
        <f t="shared" si="51"/>
        <v>0.78246527777818442</v>
      </c>
      <c r="EL51" s="12">
        <f t="shared" si="51"/>
        <v>0.7866319444448544</v>
      </c>
      <c r="EM51" s="12">
        <f t="shared" si="51"/>
        <v>0.79079861111152439</v>
      </c>
      <c r="EN51" s="12">
        <f t="shared" si="51"/>
        <v>0.79496527777819437</v>
      </c>
      <c r="EO51" s="12">
        <f t="shared" si="51"/>
        <v>0.79913194444486435</v>
      </c>
      <c r="EP51" s="12">
        <f t="shared" si="51"/>
        <v>0.80329861111153433</v>
      </c>
      <c r="EQ51" s="12">
        <f t="shared" si="51"/>
        <v>0.80746527777820432</v>
      </c>
      <c r="ER51" s="12">
        <f t="shared" si="51"/>
        <v>0.81163194444487441</v>
      </c>
      <c r="ES51" s="12">
        <f t="shared" si="51"/>
        <v>0.81579861111154439</v>
      </c>
      <c r="ET51" s="12">
        <f t="shared" si="51"/>
        <v>0.81996527777821437</v>
      </c>
      <c r="EU51" s="12">
        <f t="shared" si="51"/>
        <v>0.82413194444488436</v>
      </c>
      <c r="EV51" s="12">
        <f t="shared" si="49"/>
        <v>0.82829861111155434</v>
      </c>
      <c r="EW51" s="12">
        <f t="shared" si="44"/>
        <v>0.83246527777822432</v>
      </c>
      <c r="EX51" s="12">
        <f t="shared" si="44"/>
        <v>0.83663194444489442</v>
      </c>
      <c r="EY51" s="12">
        <f t="shared" si="39"/>
        <v>0.8407986111115644</v>
      </c>
      <c r="EZ51" s="12">
        <f t="shared" si="39"/>
        <v>0.84496527777823438</v>
      </c>
      <c r="FA51" s="12">
        <f t="shared" si="39"/>
        <v>0.84913194444490436</v>
      </c>
      <c r="FB51" s="12"/>
      <c r="FC51" s="12">
        <f t="shared" si="39"/>
        <v>0.85607638888888893</v>
      </c>
      <c r="FD51" s="12">
        <f t="shared" si="39"/>
        <v>0.86302083333287338</v>
      </c>
      <c r="FE51" s="12"/>
      <c r="FF51" s="12">
        <f t="shared" si="39"/>
        <v>0.86996527777685839</v>
      </c>
      <c r="FG51" s="12">
        <f t="shared" si="39"/>
        <v>0.8769097222208434</v>
      </c>
      <c r="FH51" s="12">
        <f t="shared" ref="FH51:FW57" si="54">FH$31+$B51</f>
        <v>0.88385416666482841</v>
      </c>
      <c r="FI51" s="12">
        <f t="shared" si="54"/>
        <v>0.89079861110881342</v>
      </c>
      <c r="FJ51" s="12">
        <f t="shared" si="54"/>
        <v>0.89774305555279832</v>
      </c>
      <c r="FK51" s="12">
        <f t="shared" si="54"/>
        <v>0.90468749999678333</v>
      </c>
      <c r="FL51" s="12">
        <f t="shared" si="54"/>
        <v>0.91163194444076834</v>
      </c>
      <c r="FM51" s="12">
        <f t="shared" si="54"/>
        <v>0.91857638888475335</v>
      </c>
      <c r="FN51" s="12">
        <f t="shared" si="54"/>
        <v>0.92552083332873836</v>
      </c>
      <c r="FO51" s="12">
        <f t="shared" si="54"/>
        <v>0.93246527777272337</v>
      </c>
      <c r="FP51" s="12">
        <f t="shared" si="54"/>
        <v>0.94288194444444451</v>
      </c>
      <c r="FQ51" s="1"/>
      <c r="FR51" s="12">
        <f t="shared" si="54"/>
        <v>0.95329861111616532</v>
      </c>
      <c r="FS51" s="12">
        <f t="shared" si="54"/>
        <v>0.96371527778788635</v>
      </c>
      <c r="FT51" s="12">
        <f t="shared" si="54"/>
        <v>0.97413194445960738</v>
      </c>
      <c r="FU51" s="12">
        <f t="shared" si="54"/>
        <v>0.98454861113132841</v>
      </c>
      <c r="FV51" s="12">
        <f t="shared" si="54"/>
        <v>0.99496527780304933</v>
      </c>
      <c r="FW51" s="12">
        <f t="shared" si="54"/>
        <v>1.0053819444747703</v>
      </c>
      <c r="FX51" s="12">
        <f t="shared" si="52"/>
        <v>1.0157986111464932</v>
      </c>
      <c r="FY51" s="12">
        <f t="shared" si="52"/>
        <v>1.0262152778182132</v>
      </c>
      <c r="FZ51" s="12">
        <f t="shared" si="52"/>
        <v>1.0366319444899332</v>
      </c>
      <c r="GA51" s="12">
        <f t="shared" si="52"/>
        <v>1.0470486111616533</v>
      </c>
      <c r="GB51" s="12"/>
      <c r="GC51" s="5"/>
      <c r="GD51" s="7"/>
      <c r="GE51" s="7"/>
    </row>
    <row r="52" spans="1:187" x14ac:dyDescent="0.2">
      <c r="A52" s="3" t="s">
        <v>7</v>
      </c>
      <c r="B52" s="5">
        <v>1.3888888888888888E-2</v>
      </c>
      <c r="C52" s="20">
        <f t="shared" si="50"/>
        <v>0.18333333333333332</v>
      </c>
      <c r="D52" s="26">
        <f t="shared" si="45"/>
        <v>0.1902777777777778</v>
      </c>
      <c r="E52" s="12">
        <f t="shared" si="34"/>
        <v>0.19722222222222224</v>
      </c>
      <c r="F52" s="12">
        <f t="shared" si="35"/>
        <v>0.20416666666666666</v>
      </c>
      <c r="G52" s="12">
        <f t="shared" si="35"/>
        <v>0.21111111111111111</v>
      </c>
      <c r="H52" s="12">
        <f t="shared" si="35"/>
        <v>0.21805555555555589</v>
      </c>
      <c r="I52" s="12">
        <f t="shared" si="35"/>
        <v>0.22499999999999989</v>
      </c>
      <c r="J52" s="12">
        <f t="shared" si="35"/>
        <v>0.2319444444444439</v>
      </c>
      <c r="K52" s="12">
        <f t="shared" si="35"/>
        <v>0.2388888888888879</v>
      </c>
      <c r="L52" s="12">
        <f t="shared" si="35"/>
        <v>0.2458333333333319</v>
      </c>
      <c r="M52" s="26">
        <f t="shared" si="46"/>
        <v>0.24930555555555556</v>
      </c>
      <c r="N52" s="12">
        <f t="shared" si="35"/>
        <v>0.25277777777777588</v>
      </c>
      <c r="O52" s="12">
        <f t="shared" si="43"/>
        <v>0.25972222222221986</v>
      </c>
      <c r="P52" s="26">
        <f t="shared" si="47"/>
        <v>0.26319444444444445</v>
      </c>
      <c r="Q52" s="12">
        <f t="shared" si="43"/>
        <v>0.26666666666666389</v>
      </c>
      <c r="R52" s="12">
        <f t="shared" si="43"/>
        <v>0.27083333333333337</v>
      </c>
      <c r="S52" s="12">
        <f t="shared" si="43"/>
        <v>0.27500000000000291</v>
      </c>
      <c r="T52" s="12">
        <f t="shared" si="43"/>
        <v>0.27916666666667189</v>
      </c>
      <c r="U52" s="12">
        <f t="shared" si="43"/>
        <v>0.28333333333334187</v>
      </c>
      <c r="V52" s="12">
        <f t="shared" si="43"/>
        <v>0.28750000000001191</v>
      </c>
      <c r="W52" s="12">
        <f t="shared" si="43"/>
        <v>0.2916666666666819</v>
      </c>
      <c r="X52" s="12">
        <f t="shared" si="43"/>
        <v>0.29583333333335188</v>
      </c>
      <c r="Y52" s="12">
        <f t="shared" si="53"/>
        <v>0.30000000000002192</v>
      </c>
      <c r="Z52" s="12">
        <f t="shared" si="53"/>
        <v>0.3041666666666919</v>
      </c>
      <c r="AA52" s="12">
        <f t="shared" si="53"/>
        <v>0.30833333333336188</v>
      </c>
      <c r="AB52" s="12">
        <f t="shared" si="53"/>
        <v>0.31250000000003192</v>
      </c>
      <c r="AC52" s="12">
        <f t="shared" si="53"/>
        <v>0.3166666666667019</v>
      </c>
      <c r="AD52" s="12">
        <f t="shared" si="53"/>
        <v>0.32083333333337188</v>
      </c>
      <c r="AE52" s="12">
        <f t="shared" si="53"/>
        <v>0.32500000000004192</v>
      </c>
      <c r="AF52" s="12">
        <f t="shared" si="53"/>
        <v>0.3291666666667119</v>
      </c>
      <c r="AG52" s="12">
        <f t="shared" si="53"/>
        <v>0.33333333333338189</v>
      </c>
      <c r="AH52" s="12">
        <f t="shared" si="53"/>
        <v>0.33750000000005187</v>
      </c>
      <c r="AI52" s="12">
        <f t="shared" si="53"/>
        <v>0.34166666666672191</v>
      </c>
      <c r="AJ52" s="12">
        <f t="shared" si="53"/>
        <v>0.34583333333339189</v>
      </c>
      <c r="AK52" s="12">
        <f t="shared" si="53"/>
        <v>0.35000000000006187</v>
      </c>
      <c r="AL52" s="12">
        <f t="shared" si="53"/>
        <v>0.35416666666673191</v>
      </c>
      <c r="AM52" s="12">
        <f t="shared" si="53"/>
        <v>0.35833333333340189</v>
      </c>
      <c r="AN52" s="12">
        <f t="shared" si="53"/>
        <v>0.36250000000007188</v>
      </c>
      <c r="AO52" s="12">
        <f t="shared" si="53"/>
        <v>0.36666666666674191</v>
      </c>
      <c r="AP52" s="12">
        <f t="shared" si="53"/>
        <v>0.3708333333334119</v>
      </c>
      <c r="AQ52" s="12">
        <f t="shared" si="53"/>
        <v>0.37500000000008188</v>
      </c>
      <c r="AR52" s="12">
        <f t="shared" si="53"/>
        <v>0.37916666666675192</v>
      </c>
      <c r="AS52" s="12">
        <f t="shared" si="53"/>
        <v>0.3833333333334219</v>
      </c>
      <c r="AT52" s="12">
        <f t="shared" si="53"/>
        <v>0.38750000000009188</v>
      </c>
      <c r="AU52" s="12">
        <f t="shared" si="53"/>
        <v>0.39166666666676192</v>
      </c>
      <c r="AV52" s="12">
        <f t="shared" si="53"/>
        <v>0.3958333333334319</v>
      </c>
      <c r="AW52" s="12">
        <f t="shared" si="53"/>
        <v>0.40000000000010089</v>
      </c>
      <c r="AX52" s="12">
        <f t="shared" si="53"/>
        <v>0.40416666666677087</v>
      </c>
      <c r="AY52" s="12">
        <f t="shared" si="53"/>
        <v>0.40833333333344091</v>
      </c>
      <c r="AZ52" s="12">
        <f t="shared" si="53"/>
        <v>0.41250000000011089</v>
      </c>
      <c r="BA52" s="12">
        <f t="shared" si="53"/>
        <v>0.41666666666678087</v>
      </c>
      <c r="BB52" s="12">
        <f t="shared" si="53"/>
        <v>0.42083333333345091</v>
      </c>
      <c r="BC52" s="12">
        <f t="shared" si="53"/>
        <v>0.42500000000012089</v>
      </c>
      <c r="BD52" s="12">
        <f t="shared" si="53"/>
        <v>0.42916666666679087</v>
      </c>
      <c r="BE52" s="12">
        <f t="shared" si="53"/>
        <v>0.43333333333346091</v>
      </c>
      <c r="BF52" s="12">
        <f t="shared" si="53"/>
        <v>0.4375000000001309</v>
      </c>
      <c r="BG52" s="12">
        <f t="shared" si="53"/>
        <v>0.44166666666680088</v>
      </c>
      <c r="BH52" s="12">
        <f t="shared" si="53"/>
        <v>0.44583333333347092</v>
      </c>
      <c r="BI52" s="12">
        <f t="shared" si="53"/>
        <v>0.4500000000001409</v>
      </c>
      <c r="BJ52" s="12">
        <f t="shared" si="53"/>
        <v>0.45416666666681088</v>
      </c>
      <c r="BK52" s="12">
        <f t="shared" si="53"/>
        <v>0.45833333333348092</v>
      </c>
      <c r="BL52" s="12">
        <f t="shared" si="53"/>
        <v>0.4625000000001509</v>
      </c>
      <c r="BM52" s="12">
        <f t="shared" si="53"/>
        <v>0.46666666666682088</v>
      </c>
      <c r="BN52" s="12">
        <f t="shared" si="53"/>
        <v>0.47083333333349092</v>
      </c>
      <c r="BO52" s="12">
        <f t="shared" si="53"/>
        <v>0.4750000000001609</v>
      </c>
      <c r="BP52" s="12">
        <f t="shared" si="53"/>
        <v>0.47916666666683089</v>
      </c>
      <c r="BQ52" s="12">
        <f t="shared" si="53"/>
        <v>0.48333333333350087</v>
      </c>
      <c r="BR52" s="12">
        <f t="shared" si="53"/>
        <v>0.48750000000017091</v>
      </c>
      <c r="BS52" s="12">
        <f t="shared" si="53"/>
        <v>0.49166666666684089</v>
      </c>
      <c r="BT52" s="12">
        <f t="shared" si="53"/>
        <v>0.49583333333351087</v>
      </c>
      <c r="BU52" s="12">
        <f t="shared" si="53"/>
        <v>0.50000000000018086</v>
      </c>
      <c r="BV52" s="12">
        <f t="shared" si="53"/>
        <v>0.50416666666685084</v>
      </c>
      <c r="BW52" s="12">
        <f t="shared" si="53"/>
        <v>0.50833333333352082</v>
      </c>
      <c r="BX52" s="12">
        <f t="shared" si="53"/>
        <v>0.51250000000019091</v>
      </c>
      <c r="BY52" s="12">
        <f t="shared" si="53"/>
        <v>0.51666666666686079</v>
      </c>
      <c r="BZ52" s="12">
        <f t="shared" si="53"/>
        <v>0.52083333333353088</v>
      </c>
      <c r="CA52" s="12">
        <f t="shared" si="53"/>
        <v>0.52500000000020086</v>
      </c>
      <c r="CB52" s="12">
        <f t="shared" si="53"/>
        <v>0.52916666666687084</v>
      </c>
      <c r="CC52" s="12">
        <f t="shared" si="53"/>
        <v>0.53333333333354083</v>
      </c>
      <c r="CD52" s="12">
        <f t="shared" si="53"/>
        <v>0.53750000000021081</v>
      </c>
      <c r="CE52" s="12">
        <f t="shared" si="53"/>
        <v>0.54166666666688079</v>
      </c>
      <c r="CF52" s="12">
        <f t="shared" si="53"/>
        <v>0.54583333333355089</v>
      </c>
      <c r="CG52" s="12">
        <f t="shared" si="53"/>
        <v>0.55000000000022087</v>
      </c>
      <c r="CH52" s="12">
        <f t="shared" si="53"/>
        <v>0.55416666666689085</v>
      </c>
      <c r="CI52" s="12">
        <f t="shared" si="53"/>
        <v>0.55833333333356083</v>
      </c>
      <c r="CJ52" s="12">
        <f t="shared" ref="CJ52:EU55" si="55">CJ$31+$B52</f>
        <v>0.56250000000023082</v>
      </c>
      <c r="CK52" s="12">
        <f t="shared" si="55"/>
        <v>0.5666666666669008</v>
      </c>
      <c r="CL52" s="12">
        <f t="shared" si="55"/>
        <v>0.57083333333357089</v>
      </c>
      <c r="CM52" s="12">
        <f t="shared" si="55"/>
        <v>0.57500000000024087</v>
      </c>
      <c r="CN52" s="12">
        <f t="shared" si="55"/>
        <v>0.57916666666691086</v>
      </c>
      <c r="CO52" s="12">
        <f t="shared" si="55"/>
        <v>0.58333333333358084</v>
      </c>
      <c r="CP52" s="12">
        <f t="shared" si="55"/>
        <v>0.58750000000025082</v>
      </c>
      <c r="CQ52" s="12">
        <f t="shared" si="55"/>
        <v>0.5916666666669208</v>
      </c>
      <c r="CR52" s="12">
        <f t="shared" si="55"/>
        <v>0.59583333333359079</v>
      </c>
      <c r="CS52" s="12">
        <f t="shared" si="55"/>
        <v>0.60000000000026088</v>
      </c>
      <c r="CT52" s="12">
        <f t="shared" si="55"/>
        <v>0.60416666666693086</v>
      </c>
      <c r="CU52" s="12">
        <f t="shared" si="55"/>
        <v>0.60833333333360085</v>
      </c>
      <c r="CV52" s="12">
        <f t="shared" si="55"/>
        <v>0.61250000000027083</v>
      </c>
      <c r="CW52" s="12">
        <f t="shared" si="55"/>
        <v>0.61666666666694081</v>
      </c>
      <c r="CX52" s="12">
        <f t="shared" si="55"/>
        <v>0.62083333333361079</v>
      </c>
      <c r="CY52" s="12">
        <f t="shared" si="55"/>
        <v>0.62500000000028089</v>
      </c>
      <c r="CZ52" s="12">
        <f t="shared" si="55"/>
        <v>0.62916666666695087</v>
      </c>
      <c r="DA52" s="12">
        <f t="shared" si="55"/>
        <v>0.63333333333362085</v>
      </c>
      <c r="DB52" s="12">
        <f t="shared" si="55"/>
        <v>0.63750000000028983</v>
      </c>
      <c r="DC52" s="12">
        <f t="shared" si="55"/>
        <v>0.64166666666695982</v>
      </c>
      <c r="DD52" s="12">
        <f t="shared" si="55"/>
        <v>0.6458333333336298</v>
      </c>
      <c r="DE52" s="12">
        <f t="shared" si="55"/>
        <v>0.65000000000029989</v>
      </c>
      <c r="DF52" s="12">
        <f t="shared" si="55"/>
        <v>0.65416666666696988</v>
      </c>
      <c r="DG52" s="12">
        <f t="shared" si="55"/>
        <v>0.65833333333363986</v>
      </c>
      <c r="DH52" s="12">
        <f t="shared" si="55"/>
        <v>0.66250000000030984</v>
      </c>
      <c r="DI52" s="12">
        <f t="shared" si="55"/>
        <v>0.66666666666697982</v>
      </c>
      <c r="DJ52" s="12">
        <f t="shared" si="55"/>
        <v>0.67083333333364981</v>
      </c>
      <c r="DK52" s="12">
        <f t="shared" si="55"/>
        <v>0.67500000000031979</v>
      </c>
      <c r="DL52" s="12">
        <f t="shared" si="55"/>
        <v>0.67916666666698988</v>
      </c>
      <c r="DM52" s="12">
        <f t="shared" si="55"/>
        <v>0.68333333333365986</v>
      </c>
      <c r="DN52" s="12">
        <f t="shared" si="55"/>
        <v>0.68750000000032985</v>
      </c>
      <c r="DO52" s="12">
        <f t="shared" si="55"/>
        <v>0.69166666666699983</v>
      </c>
      <c r="DP52" s="12">
        <f t="shared" si="55"/>
        <v>0.69583333333366981</v>
      </c>
      <c r="DQ52" s="12">
        <f t="shared" si="55"/>
        <v>0.70000000000033979</v>
      </c>
      <c r="DR52" s="12">
        <f t="shared" si="55"/>
        <v>0.70416666666700989</v>
      </c>
      <c r="DS52" s="12">
        <f t="shared" si="55"/>
        <v>0.70833333333367987</v>
      </c>
      <c r="DT52" s="12">
        <f t="shared" si="55"/>
        <v>0.71250000000034985</v>
      </c>
      <c r="DU52" s="12">
        <f t="shared" si="55"/>
        <v>0.71666666666701984</v>
      </c>
      <c r="DV52" s="12">
        <f t="shared" si="55"/>
        <v>0.72083333333368982</v>
      </c>
      <c r="DW52" s="12">
        <f t="shared" si="55"/>
        <v>0.7250000000003598</v>
      </c>
      <c r="DX52" s="12">
        <f t="shared" si="55"/>
        <v>0.72916666666702989</v>
      </c>
      <c r="DY52" s="12">
        <f t="shared" si="55"/>
        <v>0.73333333333369988</v>
      </c>
      <c r="DZ52" s="12">
        <f t="shared" si="55"/>
        <v>0.73750000000036986</v>
      </c>
      <c r="EA52" s="12">
        <f t="shared" si="55"/>
        <v>0.74166666666703984</v>
      </c>
      <c r="EB52" s="12">
        <f t="shared" si="55"/>
        <v>0.74583333333370982</v>
      </c>
      <c r="EC52" s="12">
        <f t="shared" si="55"/>
        <v>0.75000000000037981</v>
      </c>
      <c r="ED52" s="12">
        <f t="shared" si="55"/>
        <v>0.75416666666704979</v>
      </c>
      <c r="EE52" s="12">
        <f t="shared" si="55"/>
        <v>0.75833333333371988</v>
      </c>
      <c r="EF52" s="12">
        <f t="shared" si="55"/>
        <v>0.76250000000038987</v>
      </c>
      <c r="EG52" s="12">
        <f t="shared" si="55"/>
        <v>0.76666666666705985</v>
      </c>
      <c r="EH52" s="12">
        <f t="shared" si="55"/>
        <v>0.77083333333372983</v>
      </c>
      <c r="EI52" s="12">
        <f t="shared" si="55"/>
        <v>0.77500000000039981</v>
      </c>
      <c r="EJ52" s="12">
        <f t="shared" si="55"/>
        <v>0.7791666666670698</v>
      </c>
      <c r="EK52" s="12">
        <f t="shared" si="55"/>
        <v>0.78333333333373989</v>
      </c>
      <c r="EL52" s="12">
        <f t="shared" si="55"/>
        <v>0.78750000000040987</v>
      </c>
      <c r="EM52" s="12">
        <f t="shared" si="55"/>
        <v>0.79166666666707985</v>
      </c>
      <c r="EN52" s="12">
        <f t="shared" si="55"/>
        <v>0.79583333333374984</v>
      </c>
      <c r="EO52" s="12">
        <f t="shared" si="55"/>
        <v>0.80000000000041982</v>
      </c>
      <c r="EP52" s="12">
        <f t="shared" si="55"/>
        <v>0.8041666666670898</v>
      </c>
      <c r="EQ52" s="12">
        <f t="shared" si="55"/>
        <v>0.80833333333375978</v>
      </c>
      <c r="ER52" s="12">
        <f t="shared" si="55"/>
        <v>0.81250000000042988</v>
      </c>
      <c r="ES52" s="12">
        <f t="shared" si="55"/>
        <v>0.81666666666709986</v>
      </c>
      <c r="ET52" s="12">
        <f t="shared" si="55"/>
        <v>0.82083333333376984</v>
      </c>
      <c r="EU52" s="12">
        <f t="shared" si="55"/>
        <v>0.82500000000043983</v>
      </c>
      <c r="EV52" s="12">
        <f t="shared" si="49"/>
        <v>0.82916666666710981</v>
      </c>
      <c r="EW52" s="12">
        <f t="shared" si="44"/>
        <v>0.83333333333377979</v>
      </c>
      <c r="EX52" s="12">
        <f t="shared" si="44"/>
        <v>0.83750000000044988</v>
      </c>
      <c r="EY52" s="12">
        <f t="shared" ref="EY52:FN57" si="56">EY$31+$B52</f>
        <v>0.84166666666711987</v>
      </c>
      <c r="EZ52" s="12">
        <f t="shared" si="56"/>
        <v>0.84583333333378985</v>
      </c>
      <c r="FA52" s="12">
        <f t="shared" si="56"/>
        <v>0.85000000000045983</v>
      </c>
      <c r="FB52" s="12"/>
      <c r="FC52" s="12">
        <f t="shared" si="56"/>
        <v>0.8569444444444444</v>
      </c>
      <c r="FD52" s="12">
        <f t="shared" si="56"/>
        <v>0.86388888888842885</v>
      </c>
      <c r="FE52" s="12"/>
      <c r="FF52" s="12">
        <f t="shared" si="56"/>
        <v>0.87083333333241386</v>
      </c>
      <c r="FG52" s="12">
        <f t="shared" si="56"/>
        <v>0.87777777777639887</v>
      </c>
      <c r="FH52" s="12">
        <f t="shared" si="56"/>
        <v>0.88472222222038388</v>
      </c>
      <c r="FI52" s="12">
        <f t="shared" si="56"/>
        <v>0.89166666666436889</v>
      </c>
      <c r="FJ52" s="12">
        <f t="shared" si="56"/>
        <v>0.89861111110835379</v>
      </c>
      <c r="FK52" s="12">
        <f t="shared" si="56"/>
        <v>0.9055555555523388</v>
      </c>
      <c r="FL52" s="12">
        <f t="shared" si="56"/>
        <v>0.91249999999632381</v>
      </c>
      <c r="FM52" s="12">
        <f t="shared" si="56"/>
        <v>0.91944444444030882</v>
      </c>
      <c r="FN52" s="12">
        <f t="shared" si="56"/>
        <v>0.92638888888429383</v>
      </c>
      <c r="FO52" s="12">
        <f t="shared" si="54"/>
        <v>0.93333333332827884</v>
      </c>
      <c r="FP52" s="12">
        <f t="shared" si="54"/>
        <v>0.94374999999999998</v>
      </c>
      <c r="FQ52" s="1"/>
      <c r="FR52" s="12">
        <f t="shared" si="54"/>
        <v>0.95416666667172079</v>
      </c>
      <c r="FS52" s="12">
        <f t="shared" si="54"/>
        <v>0.96458333334344182</v>
      </c>
      <c r="FT52" s="12">
        <f t="shared" si="54"/>
        <v>0.97500000001516285</v>
      </c>
      <c r="FU52" s="12">
        <f t="shared" si="52"/>
        <v>0.98541666668688388</v>
      </c>
      <c r="FV52" s="12">
        <f t="shared" si="52"/>
        <v>0.9958333333586048</v>
      </c>
      <c r="FW52" s="12">
        <f t="shared" si="52"/>
        <v>1.0062500000303258</v>
      </c>
      <c r="FX52" s="12">
        <f t="shared" si="52"/>
        <v>1.0166666667020487</v>
      </c>
      <c r="FY52" s="12">
        <f t="shared" si="52"/>
        <v>1.0270833333737688</v>
      </c>
      <c r="FZ52" s="12">
        <f t="shared" si="52"/>
        <v>1.0375000000454888</v>
      </c>
      <c r="GA52" s="12">
        <f t="shared" si="52"/>
        <v>1.0479166667172088</v>
      </c>
      <c r="GB52" s="12"/>
      <c r="GC52" s="5"/>
      <c r="GD52" s="7"/>
      <c r="GE52" s="7"/>
    </row>
    <row r="53" spans="1:187" x14ac:dyDescent="0.2">
      <c r="A53" s="3" t="s">
        <v>6</v>
      </c>
      <c r="B53" s="5">
        <v>1.4583333333333332E-2</v>
      </c>
      <c r="C53" s="20">
        <f t="shared" si="50"/>
        <v>0.18402777777777776</v>
      </c>
      <c r="D53" s="26">
        <f t="shared" si="45"/>
        <v>0.19097222222222224</v>
      </c>
      <c r="E53" s="12">
        <f t="shared" si="34"/>
        <v>0.19791666666666669</v>
      </c>
      <c r="F53" s="12">
        <f t="shared" si="35"/>
        <v>0.2048611111111111</v>
      </c>
      <c r="G53" s="12">
        <f t="shared" si="35"/>
        <v>0.21180555555555555</v>
      </c>
      <c r="H53" s="12">
        <f t="shared" si="35"/>
        <v>0.21875000000000033</v>
      </c>
      <c r="I53" s="12">
        <f t="shared" si="35"/>
        <v>0.22569444444444434</v>
      </c>
      <c r="J53" s="12">
        <f t="shared" si="35"/>
        <v>0.23263888888888834</v>
      </c>
      <c r="K53" s="12">
        <f t="shared" si="35"/>
        <v>0.23958333333333234</v>
      </c>
      <c r="L53" s="12">
        <f t="shared" si="35"/>
        <v>0.24652777777777635</v>
      </c>
      <c r="M53" s="26">
        <f t="shared" si="46"/>
        <v>0.25</v>
      </c>
      <c r="N53" s="12">
        <f t="shared" si="35"/>
        <v>0.25347222222222032</v>
      </c>
      <c r="O53" s="12">
        <f t="shared" si="43"/>
        <v>0.2604166666666643</v>
      </c>
      <c r="P53" s="26">
        <f t="shared" si="47"/>
        <v>0.2638888888888889</v>
      </c>
      <c r="Q53" s="12">
        <f t="shared" si="43"/>
        <v>0.26736111111110833</v>
      </c>
      <c r="R53" s="12">
        <f t="shared" si="43"/>
        <v>0.27152777777777781</v>
      </c>
      <c r="S53" s="12">
        <f t="shared" si="43"/>
        <v>0.27569444444444735</v>
      </c>
      <c r="T53" s="12">
        <f t="shared" si="43"/>
        <v>0.27986111111111633</v>
      </c>
      <c r="U53" s="12">
        <f t="shared" si="43"/>
        <v>0.28402777777778632</v>
      </c>
      <c r="V53" s="12">
        <f t="shared" si="43"/>
        <v>0.28819444444445635</v>
      </c>
      <c r="W53" s="12">
        <f t="shared" si="43"/>
        <v>0.29236111111112634</v>
      </c>
      <c r="X53" s="12">
        <f t="shared" si="43"/>
        <v>0.29652777777779632</v>
      </c>
      <c r="Y53" s="12">
        <f t="shared" ref="Y53:CJ56" si="57">Y$31+$B53</f>
        <v>0.30069444444446636</v>
      </c>
      <c r="Z53" s="12">
        <f t="shared" si="57"/>
        <v>0.30486111111113634</v>
      </c>
      <c r="AA53" s="12">
        <f t="shared" si="57"/>
        <v>0.30902777777780632</v>
      </c>
      <c r="AB53" s="12">
        <f t="shared" si="57"/>
        <v>0.31319444444447636</v>
      </c>
      <c r="AC53" s="12">
        <f t="shared" si="57"/>
        <v>0.31736111111114634</v>
      </c>
      <c r="AD53" s="12">
        <f t="shared" si="57"/>
        <v>0.32152777777781633</v>
      </c>
      <c r="AE53" s="12">
        <f t="shared" si="57"/>
        <v>0.32569444444448636</v>
      </c>
      <c r="AF53" s="12">
        <f t="shared" si="57"/>
        <v>0.32986111111115635</v>
      </c>
      <c r="AG53" s="12">
        <f t="shared" si="57"/>
        <v>0.33402777777782633</v>
      </c>
      <c r="AH53" s="12">
        <f t="shared" si="57"/>
        <v>0.33819444444449631</v>
      </c>
      <c r="AI53" s="12">
        <f t="shared" si="57"/>
        <v>0.34236111111116635</v>
      </c>
      <c r="AJ53" s="12">
        <f t="shared" si="57"/>
        <v>0.34652777777783633</v>
      </c>
      <c r="AK53" s="12">
        <f t="shared" si="57"/>
        <v>0.35069444444450631</v>
      </c>
      <c r="AL53" s="12">
        <f t="shared" si="57"/>
        <v>0.35486111111117635</v>
      </c>
      <c r="AM53" s="12">
        <f t="shared" si="57"/>
        <v>0.35902777777784634</v>
      </c>
      <c r="AN53" s="12">
        <f t="shared" si="57"/>
        <v>0.36319444444451632</v>
      </c>
      <c r="AO53" s="12">
        <f t="shared" si="57"/>
        <v>0.36736111111118636</v>
      </c>
      <c r="AP53" s="12">
        <f t="shared" si="57"/>
        <v>0.37152777777785634</v>
      </c>
      <c r="AQ53" s="12">
        <f t="shared" si="57"/>
        <v>0.37569444444452632</v>
      </c>
      <c r="AR53" s="12">
        <f t="shared" si="57"/>
        <v>0.37986111111119636</v>
      </c>
      <c r="AS53" s="12">
        <f t="shared" si="57"/>
        <v>0.38402777777786634</v>
      </c>
      <c r="AT53" s="12">
        <f t="shared" si="57"/>
        <v>0.38819444444453632</v>
      </c>
      <c r="AU53" s="12">
        <f t="shared" si="57"/>
        <v>0.39236111111120636</v>
      </c>
      <c r="AV53" s="12">
        <f t="shared" si="57"/>
        <v>0.39652777777787634</v>
      </c>
      <c r="AW53" s="12">
        <f t="shared" si="57"/>
        <v>0.40069444444454533</v>
      </c>
      <c r="AX53" s="12">
        <f t="shared" si="57"/>
        <v>0.40486111111121531</v>
      </c>
      <c r="AY53" s="12">
        <f t="shared" si="57"/>
        <v>0.40902777777788535</v>
      </c>
      <c r="AZ53" s="12">
        <f t="shared" si="57"/>
        <v>0.41319444444455533</v>
      </c>
      <c r="BA53" s="12">
        <f t="shared" si="57"/>
        <v>0.41736111111122531</v>
      </c>
      <c r="BB53" s="12">
        <f t="shared" si="57"/>
        <v>0.42152777777789535</v>
      </c>
      <c r="BC53" s="12">
        <f t="shared" si="57"/>
        <v>0.42569444444456533</v>
      </c>
      <c r="BD53" s="12">
        <f t="shared" si="57"/>
        <v>0.42986111111123532</v>
      </c>
      <c r="BE53" s="12">
        <f t="shared" si="57"/>
        <v>0.43402777777790535</v>
      </c>
      <c r="BF53" s="12">
        <f t="shared" si="57"/>
        <v>0.43819444444457534</v>
      </c>
      <c r="BG53" s="12">
        <f t="shared" si="57"/>
        <v>0.44236111111124532</v>
      </c>
      <c r="BH53" s="12">
        <f t="shared" si="57"/>
        <v>0.44652777777791536</v>
      </c>
      <c r="BI53" s="12">
        <f t="shared" si="57"/>
        <v>0.45069444444458534</v>
      </c>
      <c r="BJ53" s="12">
        <f t="shared" si="57"/>
        <v>0.45486111111125532</v>
      </c>
      <c r="BK53" s="12">
        <f t="shared" si="57"/>
        <v>0.45902777777792536</v>
      </c>
      <c r="BL53" s="12">
        <f t="shared" si="57"/>
        <v>0.46319444444459534</v>
      </c>
      <c r="BM53" s="12">
        <f t="shared" si="57"/>
        <v>0.46736111111126533</v>
      </c>
      <c r="BN53" s="12">
        <f t="shared" si="57"/>
        <v>0.47152777777793536</v>
      </c>
      <c r="BO53" s="12">
        <f t="shared" si="57"/>
        <v>0.47569444444460535</v>
      </c>
      <c r="BP53" s="12">
        <f t="shared" si="57"/>
        <v>0.47986111111127533</v>
      </c>
      <c r="BQ53" s="12">
        <f t="shared" si="57"/>
        <v>0.48402777777794531</v>
      </c>
      <c r="BR53" s="12">
        <f t="shared" si="57"/>
        <v>0.48819444444461535</v>
      </c>
      <c r="BS53" s="12">
        <f t="shared" si="57"/>
        <v>0.49236111111128533</v>
      </c>
      <c r="BT53" s="12">
        <f t="shared" si="57"/>
        <v>0.49652777777795531</v>
      </c>
      <c r="BU53" s="12">
        <f t="shared" si="57"/>
        <v>0.5006944444446253</v>
      </c>
      <c r="BV53" s="12">
        <f t="shared" si="57"/>
        <v>0.50486111111129528</v>
      </c>
      <c r="BW53" s="12">
        <f t="shared" si="57"/>
        <v>0.50902777777796526</v>
      </c>
      <c r="BX53" s="12">
        <f t="shared" si="57"/>
        <v>0.51319444444463536</v>
      </c>
      <c r="BY53" s="12">
        <f t="shared" si="57"/>
        <v>0.51736111111130523</v>
      </c>
      <c r="BZ53" s="12">
        <f t="shared" si="57"/>
        <v>0.52152777777797532</v>
      </c>
      <c r="CA53" s="12">
        <f t="shared" si="57"/>
        <v>0.5256944444446453</v>
      </c>
      <c r="CB53" s="12">
        <f t="shared" si="57"/>
        <v>0.52986111111131529</v>
      </c>
      <c r="CC53" s="12">
        <f t="shared" si="57"/>
        <v>0.53402777777798527</v>
      </c>
      <c r="CD53" s="12">
        <f t="shared" si="57"/>
        <v>0.53819444444465525</v>
      </c>
      <c r="CE53" s="12">
        <f t="shared" si="57"/>
        <v>0.54236111111132523</v>
      </c>
      <c r="CF53" s="12">
        <f t="shared" si="57"/>
        <v>0.54652777777799533</v>
      </c>
      <c r="CG53" s="12">
        <f t="shared" si="57"/>
        <v>0.55069444444466531</v>
      </c>
      <c r="CH53" s="12">
        <f t="shared" si="57"/>
        <v>0.55486111111133529</v>
      </c>
      <c r="CI53" s="12">
        <f t="shared" si="57"/>
        <v>0.55902777777800527</v>
      </c>
      <c r="CJ53" s="12">
        <f t="shared" si="57"/>
        <v>0.56319444444467526</v>
      </c>
      <c r="CK53" s="12">
        <f t="shared" si="55"/>
        <v>0.56736111111134524</v>
      </c>
      <c r="CL53" s="12">
        <f t="shared" si="55"/>
        <v>0.57152777777801533</v>
      </c>
      <c r="CM53" s="12">
        <f t="shared" si="55"/>
        <v>0.57569444444468532</v>
      </c>
      <c r="CN53" s="12">
        <f t="shared" si="55"/>
        <v>0.5798611111113553</v>
      </c>
      <c r="CO53" s="12">
        <f t="shared" si="55"/>
        <v>0.58402777777802528</v>
      </c>
      <c r="CP53" s="12">
        <f t="shared" si="55"/>
        <v>0.58819444444469526</v>
      </c>
      <c r="CQ53" s="12">
        <f t="shared" si="55"/>
        <v>0.59236111111136525</v>
      </c>
      <c r="CR53" s="12">
        <f t="shared" si="55"/>
        <v>0.59652777777803523</v>
      </c>
      <c r="CS53" s="12">
        <f t="shared" si="55"/>
        <v>0.60069444444470532</v>
      </c>
      <c r="CT53" s="12">
        <f t="shared" si="55"/>
        <v>0.6048611111113753</v>
      </c>
      <c r="CU53" s="12">
        <f t="shared" si="55"/>
        <v>0.60902777777804529</v>
      </c>
      <c r="CV53" s="12">
        <f t="shared" si="55"/>
        <v>0.61319444444471527</v>
      </c>
      <c r="CW53" s="12">
        <f t="shared" si="55"/>
        <v>0.61736111111138525</v>
      </c>
      <c r="CX53" s="12">
        <f t="shared" si="55"/>
        <v>0.62152777777805523</v>
      </c>
      <c r="CY53" s="12">
        <f t="shared" si="55"/>
        <v>0.62569444444472533</v>
      </c>
      <c r="CZ53" s="12">
        <f t="shared" si="55"/>
        <v>0.62986111111139531</v>
      </c>
      <c r="DA53" s="12">
        <f t="shared" si="55"/>
        <v>0.63402777777806529</v>
      </c>
      <c r="DB53" s="12">
        <f t="shared" si="55"/>
        <v>0.63819444444473428</v>
      </c>
      <c r="DC53" s="12">
        <f t="shared" si="55"/>
        <v>0.64236111111140426</v>
      </c>
      <c r="DD53" s="12">
        <f t="shared" si="55"/>
        <v>0.64652777777807424</v>
      </c>
      <c r="DE53" s="12">
        <f t="shared" si="55"/>
        <v>0.65069444444474434</v>
      </c>
      <c r="DF53" s="12">
        <f t="shared" si="55"/>
        <v>0.65486111111141432</v>
      </c>
      <c r="DG53" s="12">
        <f t="shared" si="55"/>
        <v>0.6590277777780843</v>
      </c>
      <c r="DH53" s="12">
        <f t="shared" si="55"/>
        <v>0.66319444444475428</v>
      </c>
      <c r="DI53" s="12">
        <f t="shared" si="55"/>
        <v>0.66736111111142427</v>
      </c>
      <c r="DJ53" s="12">
        <f t="shared" si="55"/>
        <v>0.67152777777809425</v>
      </c>
      <c r="DK53" s="12">
        <f t="shared" si="55"/>
        <v>0.67569444444476423</v>
      </c>
      <c r="DL53" s="12">
        <f t="shared" si="55"/>
        <v>0.67986111111143432</v>
      </c>
      <c r="DM53" s="12">
        <f t="shared" si="55"/>
        <v>0.68402777777810431</v>
      </c>
      <c r="DN53" s="12">
        <f t="shared" si="55"/>
        <v>0.68819444444477429</v>
      </c>
      <c r="DO53" s="12">
        <f t="shared" si="55"/>
        <v>0.69236111111144427</v>
      </c>
      <c r="DP53" s="12">
        <f t="shared" si="55"/>
        <v>0.69652777777811425</v>
      </c>
      <c r="DQ53" s="12">
        <f t="shared" si="55"/>
        <v>0.70069444444478424</v>
      </c>
      <c r="DR53" s="12">
        <f t="shared" si="55"/>
        <v>0.70486111111145433</v>
      </c>
      <c r="DS53" s="12">
        <f t="shared" si="55"/>
        <v>0.70902777777812431</v>
      </c>
      <c r="DT53" s="12">
        <f t="shared" si="55"/>
        <v>0.7131944444447943</v>
      </c>
      <c r="DU53" s="12">
        <f t="shared" si="55"/>
        <v>0.71736111111146428</v>
      </c>
      <c r="DV53" s="12">
        <f t="shared" si="55"/>
        <v>0.72152777777813426</v>
      </c>
      <c r="DW53" s="12">
        <f t="shared" si="55"/>
        <v>0.72569444444480424</v>
      </c>
      <c r="DX53" s="12">
        <f t="shared" si="55"/>
        <v>0.72986111111147434</v>
      </c>
      <c r="DY53" s="12">
        <f t="shared" si="55"/>
        <v>0.73402777777814432</v>
      </c>
      <c r="DZ53" s="12">
        <f t="shared" si="55"/>
        <v>0.7381944444448143</v>
      </c>
      <c r="EA53" s="12">
        <f t="shared" si="55"/>
        <v>0.74236111111148428</v>
      </c>
      <c r="EB53" s="12">
        <f t="shared" si="55"/>
        <v>0.74652777777815427</v>
      </c>
      <c r="EC53" s="12">
        <f t="shared" si="55"/>
        <v>0.75069444444482425</v>
      </c>
      <c r="ED53" s="12">
        <f t="shared" si="55"/>
        <v>0.75486111111149423</v>
      </c>
      <c r="EE53" s="12">
        <f t="shared" si="55"/>
        <v>0.75902777777816433</v>
      </c>
      <c r="EF53" s="12">
        <f t="shared" si="55"/>
        <v>0.76319444444483431</v>
      </c>
      <c r="EG53" s="12">
        <f t="shared" si="55"/>
        <v>0.76736111111150429</v>
      </c>
      <c r="EH53" s="12">
        <f t="shared" si="55"/>
        <v>0.77152777777817427</v>
      </c>
      <c r="EI53" s="12">
        <f t="shared" si="55"/>
        <v>0.77569444444484426</v>
      </c>
      <c r="EJ53" s="12">
        <f t="shared" si="55"/>
        <v>0.77986111111151424</v>
      </c>
      <c r="EK53" s="12">
        <f t="shared" si="55"/>
        <v>0.78402777777818433</v>
      </c>
      <c r="EL53" s="12">
        <f t="shared" si="55"/>
        <v>0.78819444444485431</v>
      </c>
      <c r="EM53" s="12">
        <f t="shared" si="55"/>
        <v>0.7923611111115243</v>
      </c>
      <c r="EN53" s="12">
        <f t="shared" si="55"/>
        <v>0.79652777777819428</v>
      </c>
      <c r="EO53" s="12">
        <f t="shared" si="55"/>
        <v>0.80069444444486426</v>
      </c>
      <c r="EP53" s="12">
        <f t="shared" si="55"/>
        <v>0.80486111111153424</v>
      </c>
      <c r="EQ53" s="12">
        <f t="shared" si="55"/>
        <v>0.80902777777820423</v>
      </c>
      <c r="ER53" s="12">
        <f t="shared" si="55"/>
        <v>0.81319444444487432</v>
      </c>
      <c r="ES53" s="12">
        <f t="shared" si="55"/>
        <v>0.8173611111115443</v>
      </c>
      <c r="ET53" s="12">
        <f t="shared" si="55"/>
        <v>0.82152777777821429</v>
      </c>
      <c r="EU53" s="12">
        <f t="shared" si="55"/>
        <v>0.82569444444488427</v>
      </c>
      <c r="EV53" s="12">
        <f t="shared" si="49"/>
        <v>0.82986111111155425</v>
      </c>
      <c r="EW53" s="12">
        <f t="shared" si="44"/>
        <v>0.83402777777822423</v>
      </c>
      <c r="EX53" s="12">
        <f t="shared" si="44"/>
        <v>0.83819444444489433</v>
      </c>
      <c r="EY53" s="12">
        <f t="shared" si="56"/>
        <v>0.84236111111156431</v>
      </c>
      <c r="EZ53" s="12">
        <f t="shared" si="56"/>
        <v>0.84652777777823429</v>
      </c>
      <c r="FA53" s="12">
        <f t="shared" si="56"/>
        <v>0.85069444444490427</v>
      </c>
      <c r="FB53" s="12"/>
      <c r="FC53" s="12">
        <f t="shared" si="56"/>
        <v>0.85763888888888884</v>
      </c>
      <c r="FD53" s="12">
        <f t="shared" si="56"/>
        <v>0.86458333333287329</v>
      </c>
      <c r="FE53" s="12"/>
      <c r="FF53" s="12">
        <f t="shared" si="56"/>
        <v>0.8715277777768583</v>
      </c>
      <c r="FG53" s="12">
        <f t="shared" si="56"/>
        <v>0.87847222222084331</v>
      </c>
      <c r="FH53" s="12">
        <f t="shared" si="54"/>
        <v>0.88541666666482832</v>
      </c>
      <c r="FI53" s="12">
        <f t="shared" si="54"/>
        <v>0.89236111110881333</v>
      </c>
      <c r="FJ53" s="12">
        <f t="shared" si="54"/>
        <v>0.89930555555279823</v>
      </c>
      <c r="FK53" s="12">
        <f t="shared" si="54"/>
        <v>0.90624999999678324</v>
      </c>
      <c r="FL53" s="12">
        <f t="shared" si="54"/>
        <v>0.91319444444076825</v>
      </c>
      <c r="FM53" s="12">
        <f t="shared" si="54"/>
        <v>0.92013888888475326</v>
      </c>
      <c r="FN53" s="12">
        <f t="shared" si="54"/>
        <v>0.92708333332873827</v>
      </c>
      <c r="FO53" s="12">
        <f t="shared" si="54"/>
        <v>0.93402777777272328</v>
      </c>
      <c r="FP53" s="12">
        <f t="shared" si="54"/>
        <v>0.94444444444444442</v>
      </c>
      <c r="FQ53" s="1"/>
      <c r="FR53" s="12">
        <f t="shared" si="54"/>
        <v>0.95486111111616523</v>
      </c>
      <c r="FS53" s="12">
        <f t="shared" si="54"/>
        <v>0.96527777778788626</v>
      </c>
      <c r="FT53" s="12">
        <f t="shared" si="54"/>
        <v>0.97569444445960729</v>
      </c>
      <c r="FU53" s="12">
        <f t="shared" si="52"/>
        <v>0.98611111113132832</v>
      </c>
      <c r="FV53" s="12">
        <f t="shared" si="52"/>
        <v>0.99652777780304924</v>
      </c>
      <c r="FW53" s="12">
        <f t="shared" si="52"/>
        <v>1.0069444444747704</v>
      </c>
      <c r="FX53" s="12">
        <f t="shared" si="52"/>
        <v>1.0173611111464933</v>
      </c>
      <c r="FY53" s="12">
        <f t="shared" si="52"/>
        <v>1.0277777778182133</v>
      </c>
      <c r="FZ53" s="12">
        <f t="shared" si="52"/>
        <v>1.0381944444899334</v>
      </c>
      <c r="GA53" s="12">
        <f t="shared" si="52"/>
        <v>1.0486111111616534</v>
      </c>
      <c r="GB53" s="12"/>
      <c r="GC53" s="5"/>
      <c r="GD53" s="7"/>
      <c r="GE53" s="7"/>
    </row>
    <row r="54" spans="1:187" x14ac:dyDescent="0.2">
      <c r="A54" s="3" t="s">
        <v>33</v>
      </c>
      <c r="B54" s="5">
        <v>1.5104166666666667E-2</v>
      </c>
      <c r="C54" s="20">
        <f t="shared" si="50"/>
        <v>0.18454861111111109</v>
      </c>
      <c r="D54" s="26">
        <f t="shared" si="45"/>
        <v>0.19149305555555557</v>
      </c>
      <c r="E54" s="12">
        <f t="shared" si="34"/>
        <v>0.19843750000000002</v>
      </c>
      <c r="F54" s="12">
        <f t="shared" si="35"/>
        <v>0.20538194444444444</v>
      </c>
      <c r="G54" s="12">
        <f t="shared" si="35"/>
        <v>0.21232638888888888</v>
      </c>
      <c r="H54" s="12">
        <f t="shared" si="35"/>
        <v>0.21927083333333366</v>
      </c>
      <c r="I54" s="12">
        <f t="shared" si="35"/>
        <v>0.22621527777777767</v>
      </c>
      <c r="J54" s="12">
        <f t="shared" si="35"/>
        <v>0.23315972222222167</v>
      </c>
      <c r="K54" s="12">
        <f t="shared" si="35"/>
        <v>0.24010416666666567</v>
      </c>
      <c r="L54" s="12">
        <f t="shared" si="35"/>
        <v>0.24704861111110968</v>
      </c>
      <c r="M54" s="26">
        <f t="shared" si="46"/>
        <v>0.25052083333333336</v>
      </c>
      <c r="N54" s="12">
        <f t="shared" si="35"/>
        <v>0.25399305555555368</v>
      </c>
      <c r="O54" s="12">
        <f t="shared" si="43"/>
        <v>0.26093749999999766</v>
      </c>
      <c r="P54" s="26">
        <f t="shared" si="47"/>
        <v>0.2644097222222222</v>
      </c>
      <c r="Q54" s="12">
        <f t="shared" si="43"/>
        <v>0.26788194444444163</v>
      </c>
      <c r="R54" s="12">
        <f t="shared" si="43"/>
        <v>0.27204861111111112</v>
      </c>
      <c r="S54" s="12">
        <f t="shared" si="43"/>
        <v>0.27621527777778065</v>
      </c>
      <c r="T54" s="12">
        <f t="shared" si="43"/>
        <v>0.28038194444444964</v>
      </c>
      <c r="U54" s="12">
        <f t="shared" si="43"/>
        <v>0.28454861111111962</v>
      </c>
      <c r="V54" s="12">
        <f t="shared" si="43"/>
        <v>0.28871527777778966</v>
      </c>
      <c r="W54" s="12">
        <f t="shared" si="43"/>
        <v>0.29288194444445964</v>
      </c>
      <c r="X54" s="12">
        <f t="shared" si="43"/>
        <v>0.29704861111112962</v>
      </c>
      <c r="Y54" s="12">
        <f t="shared" si="57"/>
        <v>0.30121527777779966</v>
      </c>
      <c r="Z54" s="12">
        <f t="shared" si="57"/>
        <v>0.30538194444446964</v>
      </c>
      <c r="AA54" s="12">
        <f t="shared" si="57"/>
        <v>0.30954861111113963</v>
      </c>
      <c r="AB54" s="12">
        <f t="shared" si="57"/>
        <v>0.31371527777780966</v>
      </c>
      <c r="AC54" s="12">
        <f t="shared" si="57"/>
        <v>0.31788194444447965</v>
      </c>
      <c r="AD54" s="12">
        <f t="shared" si="57"/>
        <v>0.32204861111114963</v>
      </c>
      <c r="AE54" s="12">
        <f t="shared" si="57"/>
        <v>0.32621527777781967</v>
      </c>
      <c r="AF54" s="12">
        <f t="shared" si="57"/>
        <v>0.33038194444448965</v>
      </c>
      <c r="AG54" s="12">
        <f t="shared" si="57"/>
        <v>0.33454861111115963</v>
      </c>
      <c r="AH54" s="12">
        <f t="shared" si="57"/>
        <v>0.33871527777782962</v>
      </c>
      <c r="AI54" s="12">
        <f t="shared" si="57"/>
        <v>0.34288194444449965</v>
      </c>
      <c r="AJ54" s="12">
        <f t="shared" si="57"/>
        <v>0.34704861111116964</v>
      </c>
      <c r="AK54" s="12">
        <f t="shared" si="57"/>
        <v>0.35121527777783962</v>
      </c>
      <c r="AL54" s="12">
        <f t="shared" si="57"/>
        <v>0.35538194444450966</v>
      </c>
      <c r="AM54" s="12">
        <f t="shared" si="57"/>
        <v>0.35954861111117964</v>
      </c>
      <c r="AN54" s="12">
        <f t="shared" si="57"/>
        <v>0.36371527777784962</v>
      </c>
      <c r="AO54" s="12">
        <f t="shared" si="57"/>
        <v>0.36788194444451966</v>
      </c>
      <c r="AP54" s="12">
        <f t="shared" si="57"/>
        <v>0.37204861111118964</v>
      </c>
      <c r="AQ54" s="12">
        <f t="shared" si="57"/>
        <v>0.37621527777785962</v>
      </c>
      <c r="AR54" s="12">
        <f t="shared" si="57"/>
        <v>0.38038194444452966</v>
      </c>
      <c r="AS54" s="12">
        <f t="shared" si="57"/>
        <v>0.38454861111119965</v>
      </c>
      <c r="AT54" s="12">
        <f t="shared" si="57"/>
        <v>0.38871527777786963</v>
      </c>
      <c r="AU54" s="12">
        <f t="shared" si="57"/>
        <v>0.39288194444453967</v>
      </c>
      <c r="AV54" s="12">
        <f t="shared" si="57"/>
        <v>0.39704861111120965</v>
      </c>
      <c r="AW54" s="12">
        <f t="shared" si="57"/>
        <v>0.40121527777787863</v>
      </c>
      <c r="AX54" s="12">
        <f t="shared" si="57"/>
        <v>0.40538194444454861</v>
      </c>
      <c r="AY54" s="12">
        <f t="shared" si="57"/>
        <v>0.40954861111121865</v>
      </c>
      <c r="AZ54" s="12">
        <f t="shared" si="57"/>
        <v>0.41371527777788863</v>
      </c>
      <c r="BA54" s="12">
        <f t="shared" si="57"/>
        <v>0.41788194444455862</v>
      </c>
      <c r="BB54" s="12">
        <f t="shared" si="57"/>
        <v>0.42204861111122866</v>
      </c>
      <c r="BC54" s="12">
        <f t="shared" si="57"/>
        <v>0.42621527777789864</v>
      </c>
      <c r="BD54" s="12">
        <f t="shared" si="57"/>
        <v>0.43038194444456862</v>
      </c>
      <c r="BE54" s="12">
        <f t="shared" si="57"/>
        <v>0.43454861111123866</v>
      </c>
      <c r="BF54" s="12">
        <f t="shared" si="57"/>
        <v>0.43871527777790864</v>
      </c>
      <c r="BG54" s="12">
        <f t="shared" si="57"/>
        <v>0.44288194444457862</v>
      </c>
      <c r="BH54" s="12">
        <f t="shared" si="57"/>
        <v>0.44704861111124866</v>
      </c>
      <c r="BI54" s="12">
        <f t="shared" si="57"/>
        <v>0.45121527777791864</v>
      </c>
      <c r="BJ54" s="12">
        <f t="shared" si="57"/>
        <v>0.45538194444458863</v>
      </c>
      <c r="BK54" s="12">
        <f t="shared" si="57"/>
        <v>0.45954861111125866</v>
      </c>
      <c r="BL54" s="12">
        <f t="shared" si="57"/>
        <v>0.46371527777792865</v>
      </c>
      <c r="BM54" s="12">
        <f t="shared" si="57"/>
        <v>0.46788194444459863</v>
      </c>
      <c r="BN54" s="12">
        <f t="shared" si="57"/>
        <v>0.47204861111126867</v>
      </c>
      <c r="BO54" s="12">
        <f t="shared" si="57"/>
        <v>0.47621527777793865</v>
      </c>
      <c r="BP54" s="12">
        <f t="shared" si="57"/>
        <v>0.48038194444460863</v>
      </c>
      <c r="BQ54" s="12">
        <f t="shared" si="57"/>
        <v>0.48454861111127862</v>
      </c>
      <c r="BR54" s="12">
        <f t="shared" si="57"/>
        <v>0.48871527777794865</v>
      </c>
      <c r="BS54" s="12">
        <f t="shared" si="57"/>
        <v>0.49288194444461864</v>
      </c>
      <c r="BT54" s="12">
        <f t="shared" si="57"/>
        <v>0.49704861111128862</v>
      </c>
      <c r="BU54" s="12">
        <f t="shared" si="57"/>
        <v>0.50121527777795871</v>
      </c>
      <c r="BV54" s="12">
        <f t="shared" si="57"/>
        <v>0.50538194444462869</v>
      </c>
      <c r="BW54" s="12">
        <f t="shared" si="57"/>
        <v>0.50954861111129868</v>
      </c>
      <c r="BX54" s="12">
        <f t="shared" si="57"/>
        <v>0.51371527777796866</v>
      </c>
      <c r="BY54" s="12">
        <f t="shared" si="57"/>
        <v>0.51788194444463864</v>
      </c>
      <c r="BZ54" s="12">
        <f t="shared" si="57"/>
        <v>0.52204861111130874</v>
      </c>
      <c r="CA54" s="12">
        <f t="shared" si="57"/>
        <v>0.52621527777797872</v>
      </c>
      <c r="CB54" s="12">
        <f t="shared" si="57"/>
        <v>0.5303819444446487</v>
      </c>
      <c r="CC54" s="12">
        <f t="shared" si="57"/>
        <v>0.53454861111131868</v>
      </c>
      <c r="CD54" s="12">
        <f t="shared" si="57"/>
        <v>0.53871527777798867</v>
      </c>
      <c r="CE54" s="12">
        <f t="shared" si="57"/>
        <v>0.54288194444465865</v>
      </c>
      <c r="CF54" s="12">
        <f t="shared" si="57"/>
        <v>0.54704861111132874</v>
      </c>
      <c r="CG54" s="12">
        <f t="shared" si="57"/>
        <v>0.55121527777799872</v>
      </c>
      <c r="CH54" s="12">
        <f t="shared" si="57"/>
        <v>0.55538194444466871</v>
      </c>
      <c r="CI54" s="12">
        <f t="shared" si="57"/>
        <v>0.55954861111133869</v>
      </c>
      <c r="CJ54" s="12">
        <f t="shared" si="57"/>
        <v>0.56371527777800867</v>
      </c>
      <c r="CK54" s="12">
        <f t="shared" si="55"/>
        <v>0.56788194444467865</v>
      </c>
      <c r="CL54" s="12">
        <f t="shared" si="55"/>
        <v>0.57204861111134875</v>
      </c>
      <c r="CM54" s="12">
        <f t="shared" si="55"/>
        <v>0.57621527777801873</v>
      </c>
      <c r="CN54" s="12">
        <f t="shared" si="55"/>
        <v>0.58038194444468871</v>
      </c>
      <c r="CO54" s="12">
        <f t="shared" si="55"/>
        <v>0.5845486111113587</v>
      </c>
      <c r="CP54" s="12">
        <f t="shared" si="55"/>
        <v>0.58871527777802868</v>
      </c>
      <c r="CQ54" s="12">
        <f t="shared" si="55"/>
        <v>0.59288194444469866</v>
      </c>
      <c r="CR54" s="12">
        <f t="shared" si="55"/>
        <v>0.59704861111136864</v>
      </c>
      <c r="CS54" s="12">
        <f t="shared" si="55"/>
        <v>0.60121527777803874</v>
      </c>
      <c r="CT54" s="12">
        <f t="shared" si="55"/>
        <v>0.60538194444470872</v>
      </c>
      <c r="CU54" s="12">
        <f t="shared" si="55"/>
        <v>0.6095486111113787</v>
      </c>
      <c r="CV54" s="12">
        <f t="shared" si="55"/>
        <v>0.61371527777804868</v>
      </c>
      <c r="CW54" s="12">
        <f t="shared" si="55"/>
        <v>0.61788194444471867</v>
      </c>
      <c r="CX54" s="12">
        <f t="shared" si="55"/>
        <v>0.62204861111138865</v>
      </c>
      <c r="CY54" s="12">
        <f t="shared" si="55"/>
        <v>0.62621527777805874</v>
      </c>
      <c r="CZ54" s="12">
        <f t="shared" si="55"/>
        <v>0.63038194444472873</v>
      </c>
      <c r="DA54" s="12">
        <f t="shared" si="55"/>
        <v>0.63454861111139871</v>
      </c>
      <c r="DB54" s="12">
        <f t="shared" si="55"/>
        <v>0.63871527777806769</v>
      </c>
      <c r="DC54" s="12">
        <f t="shared" si="55"/>
        <v>0.64288194444473767</v>
      </c>
      <c r="DD54" s="12">
        <f t="shared" si="55"/>
        <v>0.64704861111140766</v>
      </c>
      <c r="DE54" s="12">
        <f t="shared" si="55"/>
        <v>0.65121527777807775</v>
      </c>
      <c r="DF54" s="12">
        <f t="shared" si="55"/>
        <v>0.65538194444474773</v>
      </c>
      <c r="DG54" s="12">
        <f t="shared" si="55"/>
        <v>0.65954861111141772</v>
      </c>
      <c r="DH54" s="12">
        <f t="shared" si="55"/>
        <v>0.6637152777780877</v>
      </c>
      <c r="DI54" s="12">
        <f t="shared" si="55"/>
        <v>0.66788194444475768</v>
      </c>
      <c r="DJ54" s="12">
        <f t="shared" si="55"/>
        <v>0.67204861111142766</v>
      </c>
      <c r="DK54" s="12">
        <f t="shared" si="55"/>
        <v>0.67621527777809765</v>
      </c>
      <c r="DL54" s="12">
        <f t="shared" si="55"/>
        <v>0.68038194444476774</v>
      </c>
      <c r="DM54" s="12">
        <f t="shared" si="55"/>
        <v>0.68454861111143772</v>
      </c>
      <c r="DN54" s="12">
        <f t="shared" si="55"/>
        <v>0.6887152777781077</v>
      </c>
      <c r="DO54" s="12">
        <f t="shared" si="55"/>
        <v>0.69288194444477769</v>
      </c>
      <c r="DP54" s="12">
        <f t="shared" si="55"/>
        <v>0.69704861111144767</v>
      </c>
      <c r="DQ54" s="12">
        <f t="shared" si="55"/>
        <v>0.70121527777811765</v>
      </c>
      <c r="DR54" s="12">
        <f t="shared" si="55"/>
        <v>0.70538194444478775</v>
      </c>
      <c r="DS54" s="12">
        <f t="shared" si="55"/>
        <v>0.70954861111145773</v>
      </c>
      <c r="DT54" s="12">
        <f t="shared" si="55"/>
        <v>0.71371527777812771</v>
      </c>
      <c r="DU54" s="12">
        <f t="shared" si="55"/>
        <v>0.71788194444479769</v>
      </c>
      <c r="DV54" s="12">
        <f t="shared" si="55"/>
        <v>0.72204861111146768</v>
      </c>
      <c r="DW54" s="12">
        <f t="shared" si="55"/>
        <v>0.72621527777813766</v>
      </c>
      <c r="DX54" s="12">
        <f t="shared" si="55"/>
        <v>0.73038194444480775</v>
      </c>
      <c r="DY54" s="12">
        <f t="shared" si="55"/>
        <v>0.73454861111147773</v>
      </c>
      <c r="DZ54" s="12">
        <f t="shared" si="55"/>
        <v>0.73871527777814772</v>
      </c>
      <c r="EA54" s="12">
        <f t="shared" si="55"/>
        <v>0.7428819444448177</v>
      </c>
      <c r="EB54" s="12">
        <f t="shared" si="55"/>
        <v>0.74704861111148768</v>
      </c>
      <c r="EC54" s="12">
        <f t="shared" si="55"/>
        <v>0.75121527777815766</v>
      </c>
      <c r="ED54" s="12">
        <f t="shared" si="55"/>
        <v>0.75538194444482765</v>
      </c>
      <c r="EE54" s="12">
        <f t="shared" si="55"/>
        <v>0.75954861111149774</v>
      </c>
      <c r="EF54" s="12">
        <f t="shared" si="55"/>
        <v>0.76371527777816772</v>
      </c>
      <c r="EG54" s="12">
        <f t="shared" si="55"/>
        <v>0.76788194444483771</v>
      </c>
      <c r="EH54" s="12">
        <f t="shared" si="55"/>
        <v>0.77204861111150769</v>
      </c>
      <c r="EI54" s="12">
        <f t="shared" si="55"/>
        <v>0.77621527777817767</v>
      </c>
      <c r="EJ54" s="12">
        <f t="shared" si="55"/>
        <v>0.78038194444484765</v>
      </c>
      <c r="EK54" s="12">
        <f t="shared" si="55"/>
        <v>0.78454861111151775</v>
      </c>
      <c r="EL54" s="12">
        <f t="shared" si="55"/>
        <v>0.78871527777818773</v>
      </c>
      <c r="EM54" s="12">
        <f t="shared" si="55"/>
        <v>0.79288194444485771</v>
      </c>
      <c r="EN54" s="12">
        <f t="shared" si="55"/>
        <v>0.79704861111152769</v>
      </c>
      <c r="EO54" s="12">
        <f t="shared" si="55"/>
        <v>0.80121527777819768</v>
      </c>
      <c r="EP54" s="12">
        <f t="shared" si="55"/>
        <v>0.80538194444486766</v>
      </c>
      <c r="EQ54" s="12">
        <f t="shared" si="55"/>
        <v>0.80954861111153764</v>
      </c>
      <c r="ER54" s="12">
        <f t="shared" si="55"/>
        <v>0.81371527777820774</v>
      </c>
      <c r="ES54" s="12">
        <f t="shared" si="55"/>
        <v>0.81788194444487772</v>
      </c>
      <c r="ET54" s="12">
        <f t="shared" si="55"/>
        <v>0.8220486111115477</v>
      </c>
      <c r="EU54" s="12">
        <f t="shared" si="55"/>
        <v>0.82621527777821768</v>
      </c>
      <c r="EV54" s="12">
        <f t="shared" si="49"/>
        <v>0.83038194444488767</v>
      </c>
      <c r="EW54" s="12">
        <f t="shared" si="44"/>
        <v>0.83454861111155765</v>
      </c>
      <c r="EX54" s="12">
        <f t="shared" si="44"/>
        <v>0.83871527777822774</v>
      </c>
      <c r="EY54" s="12">
        <f t="shared" si="56"/>
        <v>0.84288194444489772</v>
      </c>
      <c r="EZ54" s="12">
        <f t="shared" si="56"/>
        <v>0.84704861111156771</v>
      </c>
      <c r="FA54" s="12">
        <f t="shared" si="56"/>
        <v>0.85121527777823769</v>
      </c>
      <c r="FB54" s="12"/>
      <c r="FC54" s="12">
        <f t="shared" si="56"/>
        <v>0.85815972222222225</v>
      </c>
      <c r="FD54" s="12">
        <f t="shared" si="56"/>
        <v>0.86510416666620671</v>
      </c>
      <c r="FE54" s="12"/>
      <c r="FF54" s="12">
        <f t="shared" si="56"/>
        <v>0.87204861111019172</v>
      </c>
      <c r="FG54" s="12">
        <f t="shared" si="56"/>
        <v>0.87899305555417673</v>
      </c>
      <c r="FH54" s="12">
        <f t="shared" si="54"/>
        <v>0.88593749999816174</v>
      </c>
      <c r="FI54" s="12">
        <f t="shared" si="54"/>
        <v>0.89288194444214675</v>
      </c>
      <c r="FJ54" s="12">
        <f t="shared" si="54"/>
        <v>0.89982638888613165</v>
      </c>
      <c r="FK54" s="12">
        <f t="shared" si="54"/>
        <v>0.90677083333011665</v>
      </c>
      <c r="FL54" s="12">
        <f t="shared" si="54"/>
        <v>0.91371527777410166</v>
      </c>
      <c r="FM54" s="12">
        <f t="shared" si="54"/>
        <v>0.92065972221808667</v>
      </c>
      <c r="FN54" s="12">
        <f t="shared" si="54"/>
        <v>0.92760416666207168</v>
      </c>
      <c r="FO54" s="12">
        <f t="shared" si="54"/>
        <v>0.93454861110605669</v>
      </c>
      <c r="FP54" s="12">
        <f t="shared" si="54"/>
        <v>0.94496527777777783</v>
      </c>
      <c r="FQ54" s="1"/>
      <c r="FR54" s="12">
        <f t="shared" si="54"/>
        <v>0.95538194444949864</v>
      </c>
      <c r="FS54" s="12">
        <f t="shared" si="54"/>
        <v>0.96579861112121967</v>
      </c>
      <c r="FT54" s="12">
        <f t="shared" si="54"/>
        <v>0.97621527779294071</v>
      </c>
      <c r="FU54" s="12">
        <f t="shared" si="52"/>
        <v>0.98663194446466174</v>
      </c>
      <c r="FV54" s="12">
        <f t="shared" si="52"/>
        <v>0.99704861113638266</v>
      </c>
      <c r="FW54" s="12">
        <f t="shared" si="52"/>
        <v>1.0074652778081037</v>
      </c>
      <c r="FX54" s="12">
        <f t="shared" si="52"/>
        <v>1.0178819444798266</v>
      </c>
      <c r="FY54" s="12">
        <f t="shared" si="52"/>
        <v>1.0282986111515466</v>
      </c>
      <c r="FZ54" s="12">
        <f t="shared" si="52"/>
        <v>1.0387152778232667</v>
      </c>
      <c r="GA54" s="12">
        <f t="shared" si="52"/>
        <v>1.0491319444949867</v>
      </c>
      <c r="GB54" s="12"/>
      <c r="GC54" s="5"/>
      <c r="GD54" s="7"/>
      <c r="GE54" s="7"/>
    </row>
    <row r="55" spans="1:187" x14ac:dyDescent="0.2">
      <c r="A55" s="3" t="s">
        <v>4</v>
      </c>
      <c r="B55" s="5">
        <v>1.579861111111111E-2</v>
      </c>
      <c r="C55" s="20">
        <f t="shared" si="50"/>
        <v>0.18524305555555554</v>
      </c>
      <c r="D55" s="26">
        <f t="shared" si="45"/>
        <v>0.19218750000000001</v>
      </c>
      <c r="E55" s="12">
        <f t="shared" si="34"/>
        <v>0.19913194444444446</v>
      </c>
      <c r="F55" s="12">
        <f t="shared" si="35"/>
        <v>0.20607638888888888</v>
      </c>
      <c r="G55" s="12">
        <f t="shared" si="35"/>
        <v>0.21302083333333333</v>
      </c>
      <c r="H55" s="12">
        <f t="shared" si="35"/>
        <v>0.21996527777777811</v>
      </c>
      <c r="I55" s="12">
        <f t="shared" si="35"/>
        <v>0.22690972222222211</v>
      </c>
      <c r="J55" s="12">
        <f t="shared" si="35"/>
        <v>0.23385416666666611</v>
      </c>
      <c r="K55" s="12">
        <f t="shared" si="35"/>
        <v>0.24079861111111012</v>
      </c>
      <c r="L55" s="12">
        <f t="shared" si="35"/>
        <v>0.24774305555555412</v>
      </c>
      <c r="M55" s="26">
        <f t="shared" si="46"/>
        <v>0.2512152777777778</v>
      </c>
      <c r="N55" s="12">
        <f t="shared" si="35"/>
        <v>0.25468749999999812</v>
      </c>
      <c r="O55" s="12">
        <f t="shared" si="43"/>
        <v>0.2616319444444421</v>
      </c>
      <c r="P55" s="26">
        <f t="shared" si="47"/>
        <v>0.2651041666666667</v>
      </c>
      <c r="Q55" s="12">
        <f t="shared" si="43"/>
        <v>0.26857638888888613</v>
      </c>
      <c r="R55" s="12">
        <f t="shared" si="43"/>
        <v>0.27274305555555556</v>
      </c>
      <c r="S55" s="12">
        <f t="shared" si="43"/>
        <v>0.2769097222222251</v>
      </c>
      <c r="T55" s="12">
        <f t="shared" si="43"/>
        <v>0.28107638888889408</v>
      </c>
      <c r="U55" s="12">
        <f t="shared" si="43"/>
        <v>0.28524305555556406</v>
      </c>
      <c r="V55" s="12">
        <f t="shared" si="43"/>
        <v>0.28940972222223416</v>
      </c>
      <c r="W55" s="12">
        <f t="shared" si="43"/>
        <v>0.29357638888890414</v>
      </c>
      <c r="X55" s="12">
        <f t="shared" si="43"/>
        <v>0.29774305555557412</v>
      </c>
      <c r="Y55" s="12">
        <f t="shared" si="57"/>
        <v>0.3019097222222441</v>
      </c>
      <c r="Z55" s="12">
        <f t="shared" si="57"/>
        <v>0.30607638888891409</v>
      </c>
      <c r="AA55" s="12">
        <f t="shared" si="57"/>
        <v>0.31024305555558407</v>
      </c>
      <c r="AB55" s="12">
        <f t="shared" si="57"/>
        <v>0.31440972222225416</v>
      </c>
      <c r="AC55" s="12">
        <f t="shared" si="57"/>
        <v>0.31857638888892414</v>
      </c>
      <c r="AD55" s="12">
        <f t="shared" si="57"/>
        <v>0.32274305555559413</v>
      </c>
      <c r="AE55" s="12">
        <f t="shared" si="57"/>
        <v>0.32690972222226411</v>
      </c>
      <c r="AF55" s="12">
        <f t="shared" si="57"/>
        <v>0.33107638888893409</v>
      </c>
      <c r="AG55" s="12">
        <f t="shared" si="57"/>
        <v>0.33524305555560407</v>
      </c>
      <c r="AH55" s="12">
        <f t="shared" si="57"/>
        <v>0.33940972222227406</v>
      </c>
      <c r="AI55" s="12">
        <f t="shared" si="57"/>
        <v>0.34357638888894415</v>
      </c>
      <c r="AJ55" s="12">
        <f t="shared" si="57"/>
        <v>0.34774305555561413</v>
      </c>
      <c r="AK55" s="12">
        <f t="shared" si="57"/>
        <v>0.35190972222228412</v>
      </c>
      <c r="AL55" s="12">
        <f t="shared" si="57"/>
        <v>0.3560763888889541</v>
      </c>
      <c r="AM55" s="12">
        <f t="shared" si="57"/>
        <v>0.36024305555562408</v>
      </c>
      <c r="AN55" s="12">
        <f t="shared" si="57"/>
        <v>0.36440972222229406</v>
      </c>
      <c r="AO55" s="12">
        <f t="shared" si="57"/>
        <v>0.36857638888896416</v>
      </c>
      <c r="AP55" s="12">
        <f t="shared" si="57"/>
        <v>0.37274305555563414</v>
      </c>
      <c r="AQ55" s="12">
        <f t="shared" si="57"/>
        <v>0.37690972222230412</v>
      </c>
      <c r="AR55" s="12">
        <f t="shared" si="57"/>
        <v>0.3810763888889741</v>
      </c>
      <c r="AS55" s="12">
        <f t="shared" si="57"/>
        <v>0.38524305555564409</v>
      </c>
      <c r="AT55" s="12">
        <f t="shared" si="57"/>
        <v>0.38940972222231407</v>
      </c>
      <c r="AU55" s="12">
        <f t="shared" si="57"/>
        <v>0.39357638888898416</v>
      </c>
      <c r="AV55" s="12">
        <f t="shared" si="57"/>
        <v>0.39774305555565415</v>
      </c>
      <c r="AW55" s="12">
        <f t="shared" si="57"/>
        <v>0.40190972222232313</v>
      </c>
      <c r="AX55" s="12">
        <f t="shared" si="57"/>
        <v>0.40607638888899311</v>
      </c>
      <c r="AY55" s="12">
        <f t="shared" si="57"/>
        <v>0.41024305555566309</v>
      </c>
      <c r="AZ55" s="12">
        <f t="shared" si="57"/>
        <v>0.41440972222233308</v>
      </c>
      <c r="BA55" s="12">
        <f t="shared" si="57"/>
        <v>0.41857638888900306</v>
      </c>
      <c r="BB55" s="12">
        <f t="shared" si="57"/>
        <v>0.42274305555567315</v>
      </c>
      <c r="BC55" s="12">
        <f t="shared" si="57"/>
        <v>0.42690972222234314</v>
      </c>
      <c r="BD55" s="12">
        <f t="shared" si="57"/>
        <v>0.43107638888901312</v>
      </c>
      <c r="BE55" s="12">
        <f t="shared" si="57"/>
        <v>0.4352430555556831</v>
      </c>
      <c r="BF55" s="12">
        <f t="shared" si="57"/>
        <v>0.43940972222235308</v>
      </c>
      <c r="BG55" s="12">
        <f t="shared" si="57"/>
        <v>0.44357638888902307</v>
      </c>
      <c r="BH55" s="12">
        <f t="shared" si="57"/>
        <v>0.44774305555569316</v>
      </c>
      <c r="BI55" s="12">
        <f t="shared" si="57"/>
        <v>0.45190972222236314</v>
      </c>
      <c r="BJ55" s="12">
        <f t="shared" si="57"/>
        <v>0.45607638888903312</v>
      </c>
      <c r="BK55" s="12">
        <f t="shared" si="57"/>
        <v>0.46024305555570311</v>
      </c>
      <c r="BL55" s="12">
        <f t="shared" si="57"/>
        <v>0.46440972222237309</v>
      </c>
      <c r="BM55" s="12">
        <f t="shared" si="57"/>
        <v>0.46857638888904307</v>
      </c>
      <c r="BN55" s="12">
        <f t="shared" si="57"/>
        <v>0.47274305555571317</v>
      </c>
      <c r="BO55" s="12">
        <f t="shared" si="57"/>
        <v>0.47690972222238315</v>
      </c>
      <c r="BP55" s="12">
        <f t="shared" si="57"/>
        <v>0.48107638888905313</v>
      </c>
      <c r="BQ55" s="12">
        <f t="shared" si="57"/>
        <v>0.48524305555572311</v>
      </c>
      <c r="BR55" s="12">
        <f t="shared" si="57"/>
        <v>0.4894097222223931</v>
      </c>
      <c r="BS55" s="12">
        <f t="shared" si="57"/>
        <v>0.49357638888906308</v>
      </c>
      <c r="BT55" s="12">
        <f t="shared" si="57"/>
        <v>0.49774305555573306</v>
      </c>
      <c r="BU55" s="12">
        <f t="shared" si="57"/>
        <v>0.50190972222240315</v>
      </c>
      <c r="BV55" s="12">
        <f t="shared" si="57"/>
        <v>0.50607638888907314</v>
      </c>
      <c r="BW55" s="12">
        <f t="shared" si="57"/>
        <v>0.51024305555574312</v>
      </c>
      <c r="BX55" s="12">
        <f t="shared" si="57"/>
        <v>0.5144097222224131</v>
      </c>
      <c r="BY55" s="12">
        <f t="shared" si="57"/>
        <v>0.51857638888908308</v>
      </c>
      <c r="BZ55" s="12">
        <f t="shared" si="57"/>
        <v>0.52274305555575318</v>
      </c>
      <c r="CA55" s="12">
        <f t="shared" si="57"/>
        <v>0.52690972222242316</v>
      </c>
      <c r="CB55" s="12">
        <f t="shared" si="57"/>
        <v>0.53107638888909314</v>
      </c>
      <c r="CC55" s="12">
        <f t="shared" si="57"/>
        <v>0.53524305555576313</v>
      </c>
      <c r="CD55" s="12">
        <f t="shared" si="57"/>
        <v>0.53940972222243311</v>
      </c>
      <c r="CE55" s="12">
        <f t="shared" si="57"/>
        <v>0.54357638888910309</v>
      </c>
      <c r="CF55" s="12">
        <f t="shared" si="57"/>
        <v>0.54774305555577318</v>
      </c>
      <c r="CG55" s="12">
        <f t="shared" si="57"/>
        <v>0.55190972222244317</v>
      </c>
      <c r="CH55" s="12">
        <f t="shared" si="57"/>
        <v>0.55607638888911315</v>
      </c>
      <c r="CI55" s="12">
        <f t="shared" si="57"/>
        <v>0.56024305555578313</v>
      </c>
      <c r="CJ55" s="12">
        <f t="shared" si="57"/>
        <v>0.56440972222245311</v>
      </c>
      <c r="CK55" s="12">
        <f t="shared" si="55"/>
        <v>0.5685763888891231</v>
      </c>
      <c r="CL55" s="12">
        <f t="shared" si="55"/>
        <v>0.57274305555579319</v>
      </c>
      <c r="CM55" s="12">
        <f t="shared" si="55"/>
        <v>0.57690972222246317</v>
      </c>
      <c r="CN55" s="12">
        <f t="shared" si="55"/>
        <v>0.58107638888913316</v>
      </c>
      <c r="CO55" s="12">
        <f t="shared" si="55"/>
        <v>0.58524305555580314</v>
      </c>
      <c r="CP55" s="12">
        <f t="shared" si="55"/>
        <v>0.58940972222247312</v>
      </c>
      <c r="CQ55" s="12">
        <f t="shared" si="55"/>
        <v>0.5935763888891431</v>
      </c>
      <c r="CR55" s="12">
        <f t="shared" si="55"/>
        <v>0.59774305555581309</v>
      </c>
      <c r="CS55" s="12">
        <f t="shared" si="55"/>
        <v>0.60190972222248318</v>
      </c>
      <c r="CT55" s="12">
        <f t="shared" si="55"/>
        <v>0.60607638888915316</v>
      </c>
      <c r="CU55" s="12">
        <f t="shared" si="55"/>
        <v>0.61024305555582314</v>
      </c>
      <c r="CV55" s="12">
        <f t="shared" si="55"/>
        <v>0.61440972222249313</v>
      </c>
      <c r="CW55" s="12">
        <f t="shared" si="55"/>
        <v>0.61857638888916311</v>
      </c>
      <c r="CX55" s="12">
        <f t="shared" si="55"/>
        <v>0.62274305555583309</v>
      </c>
      <c r="CY55" s="12">
        <f t="shared" si="55"/>
        <v>0.62690972222250319</v>
      </c>
      <c r="CZ55" s="12">
        <f t="shared" si="55"/>
        <v>0.63107638888917317</v>
      </c>
      <c r="DA55" s="12">
        <f t="shared" si="55"/>
        <v>0.63524305555584315</v>
      </c>
      <c r="DB55" s="12">
        <f t="shared" si="55"/>
        <v>0.63940972222251213</v>
      </c>
      <c r="DC55" s="12">
        <f t="shared" si="55"/>
        <v>0.64357638888918212</v>
      </c>
      <c r="DD55" s="12">
        <f t="shared" si="55"/>
        <v>0.6477430555558521</v>
      </c>
      <c r="DE55" s="12">
        <f t="shared" si="55"/>
        <v>0.65190972222252219</v>
      </c>
      <c r="DF55" s="12">
        <f t="shared" si="55"/>
        <v>0.65607638888919217</v>
      </c>
      <c r="DG55" s="12">
        <f t="shared" si="55"/>
        <v>0.66024305555586216</v>
      </c>
      <c r="DH55" s="12">
        <f t="shared" si="55"/>
        <v>0.66440972222253214</v>
      </c>
      <c r="DI55" s="12">
        <f t="shared" si="55"/>
        <v>0.66857638888920212</v>
      </c>
      <c r="DJ55" s="12">
        <f t="shared" si="55"/>
        <v>0.6727430555558721</v>
      </c>
      <c r="DK55" s="12">
        <f t="shared" si="55"/>
        <v>0.67690972222254209</v>
      </c>
      <c r="DL55" s="12">
        <f t="shared" si="55"/>
        <v>0.68107638888921218</v>
      </c>
      <c r="DM55" s="12">
        <f t="shared" si="55"/>
        <v>0.68524305555588216</v>
      </c>
      <c r="DN55" s="12">
        <f t="shared" si="55"/>
        <v>0.68940972222255215</v>
      </c>
      <c r="DO55" s="12">
        <f t="shared" si="55"/>
        <v>0.69357638888922213</v>
      </c>
      <c r="DP55" s="12">
        <f t="shared" si="55"/>
        <v>0.69774305555589211</v>
      </c>
      <c r="DQ55" s="12">
        <f t="shared" si="55"/>
        <v>0.70190972222256209</v>
      </c>
      <c r="DR55" s="12">
        <f t="shared" si="55"/>
        <v>0.70607638888923219</v>
      </c>
      <c r="DS55" s="12">
        <f t="shared" si="55"/>
        <v>0.71024305555590217</v>
      </c>
      <c r="DT55" s="12">
        <f t="shared" si="55"/>
        <v>0.71440972222257215</v>
      </c>
      <c r="DU55" s="12">
        <f t="shared" si="55"/>
        <v>0.71857638888924213</v>
      </c>
      <c r="DV55" s="12">
        <f t="shared" si="55"/>
        <v>0.72274305555591212</v>
      </c>
      <c r="DW55" s="12">
        <f t="shared" si="55"/>
        <v>0.7269097222225821</v>
      </c>
      <c r="DX55" s="12">
        <f t="shared" si="55"/>
        <v>0.73107638888925219</v>
      </c>
      <c r="DY55" s="12">
        <f t="shared" si="55"/>
        <v>0.73524305555592218</v>
      </c>
      <c r="DZ55" s="12">
        <f t="shared" si="55"/>
        <v>0.73940972222259216</v>
      </c>
      <c r="EA55" s="12">
        <f t="shared" si="55"/>
        <v>0.74357638888926214</v>
      </c>
      <c r="EB55" s="12">
        <f t="shared" si="55"/>
        <v>0.74774305555593212</v>
      </c>
      <c r="EC55" s="12">
        <f t="shared" si="55"/>
        <v>0.75190972222260211</v>
      </c>
      <c r="ED55" s="12">
        <f t="shared" si="55"/>
        <v>0.75607638888927209</v>
      </c>
      <c r="EE55" s="12">
        <f t="shared" si="55"/>
        <v>0.76024305555594218</v>
      </c>
      <c r="EF55" s="12">
        <f t="shared" si="55"/>
        <v>0.76440972222261216</v>
      </c>
      <c r="EG55" s="12">
        <f t="shared" si="55"/>
        <v>0.76857638888928215</v>
      </c>
      <c r="EH55" s="12">
        <f t="shared" si="55"/>
        <v>0.77274305555595213</v>
      </c>
      <c r="EI55" s="12">
        <f t="shared" si="55"/>
        <v>0.77690972222262211</v>
      </c>
      <c r="EJ55" s="12">
        <f t="shared" si="55"/>
        <v>0.78107638888929209</v>
      </c>
      <c r="EK55" s="12">
        <f t="shared" si="55"/>
        <v>0.78524305555596219</v>
      </c>
      <c r="EL55" s="12">
        <f t="shared" si="55"/>
        <v>0.78940972222263217</v>
      </c>
      <c r="EM55" s="12">
        <f t="shared" si="55"/>
        <v>0.79357638888930215</v>
      </c>
      <c r="EN55" s="12">
        <f t="shared" si="55"/>
        <v>0.79774305555597214</v>
      </c>
      <c r="EO55" s="12">
        <f t="shared" si="55"/>
        <v>0.80190972222264212</v>
      </c>
      <c r="EP55" s="12">
        <f t="shared" si="55"/>
        <v>0.8060763888893121</v>
      </c>
      <c r="EQ55" s="12">
        <f t="shared" si="55"/>
        <v>0.81024305555598208</v>
      </c>
      <c r="ER55" s="12">
        <f t="shared" si="55"/>
        <v>0.81440972222265218</v>
      </c>
      <c r="ES55" s="12">
        <f t="shared" si="55"/>
        <v>0.81857638888932216</v>
      </c>
      <c r="ET55" s="12">
        <f t="shared" si="55"/>
        <v>0.82274305555599214</v>
      </c>
      <c r="EU55" s="12">
        <f t="shared" si="55"/>
        <v>0.82690972222266212</v>
      </c>
      <c r="EV55" s="12">
        <f t="shared" si="49"/>
        <v>0.83107638888933211</v>
      </c>
      <c r="EW55" s="12">
        <f t="shared" si="44"/>
        <v>0.83524305555600209</v>
      </c>
      <c r="EX55" s="12">
        <f t="shared" si="44"/>
        <v>0.83940972222267218</v>
      </c>
      <c r="EY55" s="12">
        <f t="shared" si="56"/>
        <v>0.84357638888934217</v>
      </c>
      <c r="EZ55" s="12">
        <f t="shared" si="56"/>
        <v>0.84774305555601215</v>
      </c>
      <c r="FA55" s="12">
        <f t="shared" si="56"/>
        <v>0.85190972222268213</v>
      </c>
      <c r="FB55" s="12"/>
      <c r="FC55" s="12">
        <f t="shared" si="56"/>
        <v>0.8588541666666667</v>
      </c>
      <c r="FD55" s="12">
        <f t="shared" si="56"/>
        <v>0.86579861111065115</v>
      </c>
      <c r="FE55" s="12"/>
      <c r="FF55" s="12">
        <f t="shared" si="56"/>
        <v>0.87274305555463616</v>
      </c>
      <c r="FG55" s="12">
        <f t="shared" si="56"/>
        <v>0.87968749999862117</v>
      </c>
      <c r="FH55" s="12">
        <f t="shared" si="54"/>
        <v>0.88663194444260618</v>
      </c>
      <c r="FI55" s="12">
        <f t="shared" si="54"/>
        <v>0.89357638888659119</v>
      </c>
      <c r="FJ55" s="12">
        <f t="shared" si="54"/>
        <v>0.90052083333057609</v>
      </c>
      <c r="FK55" s="12">
        <f t="shared" si="54"/>
        <v>0.9074652777745611</v>
      </c>
      <c r="FL55" s="12">
        <f t="shared" si="54"/>
        <v>0.91440972221854611</v>
      </c>
      <c r="FM55" s="12">
        <f t="shared" si="54"/>
        <v>0.92135416666253112</v>
      </c>
      <c r="FN55" s="12">
        <f t="shared" si="54"/>
        <v>0.92829861110651612</v>
      </c>
      <c r="FO55" s="12">
        <f t="shared" si="54"/>
        <v>0.93524305555050113</v>
      </c>
      <c r="FP55" s="12">
        <f t="shared" si="54"/>
        <v>0.94565972222222228</v>
      </c>
      <c r="FQ55" s="1"/>
      <c r="FR55" s="12">
        <f t="shared" si="54"/>
        <v>0.95607638889394309</v>
      </c>
      <c r="FS55" s="12">
        <f t="shared" si="54"/>
        <v>0.96649305556566412</v>
      </c>
      <c r="FT55" s="12">
        <f t="shared" si="54"/>
        <v>0.97690972223738515</v>
      </c>
      <c r="FU55" s="12">
        <f t="shared" si="52"/>
        <v>0.98732638890910618</v>
      </c>
      <c r="FV55" s="12">
        <f t="shared" si="52"/>
        <v>0.9977430555808271</v>
      </c>
      <c r="FW55" s="12">
        <f t="shared" si="52"/>
        <v>1.008159722252548</v>
      </c>
      <c r="FX55" s="12">
        <f t="shared" si="52"/>
        <v>1.0185763889242709</v>
      </c>
      <c r="FY55" s="12">
        <f t="shared" si="52"/>
        <v>1.028993055595991</v>
      </c>
      <c r="FZ55" s="12">
        <f t="shared" si="52"/>
        <v>1.039409722267711</v>
      </c>
      <c r="GA55" s="12">
        <f t="shared" si="52"/>
        <v>1.049826388939431</v>
      </c>
      <c r="GB55" s="12"/>
      <c r="GC55" s="5"/>
      <c r="GD55" s="7"/>
      <c r="GE55" s="7"/>
    </row>
    <row r="56" spans="1:187" x14ac:dyDescent="0.2">
      <c r="A56" s="3" t="s">
        <v>3</v>
      </c>
      <c r="B56" s="5">
        <v>1.6493055555555556E-2</v>
      </c>
      <c r="C56" s="20">
        <f t="shared" si="50"/>
        <v>0.18593749999999998</v>
      </c>
      <c r="D56" s="26">
        <f t="shared" si="45"/>
        <v>0.19288194444444445</v>
      </c>
      <c r="E56" s="12">
        <f t="shared" si="34"/>
        <v>0.1998263888888889</v>
      </c>
      <c r="F56" s="12">
        <f t="shared" si="35"/>
        <v>0.20677083333333332</v>
      </c>
      <c r="G56" s="12">
        <f t="shared" si="35"/>
        <v>0.21371527777777777</v>
      </c>
      <c r="H56" s="12">
        <f t="shared" si="35"/>
        <v>0.22065972222222255</v>
      </c>
      <c r="I56" s="12">
        <f t="shared" si="35"/>
        <v>0.22760416666666655</v>
      </c>
      <c r="J56" s="12">
        <f t="shared" si="35"/>
        <v>0.23454861111111056</v>
      </c>
      <c r="K56" s="12">
        <f t="shared" si="35"/>
        <v>0.24149305555555456</v>
      </c>
      <c r="L56" s="12">
        <f t="shared" si="35"/>
        <v>0.24843749999999856</v>
      </c>
      <c r="M56" s="26">
        <f t="shared" si="46"/>
        <v>0.25190972222222224</v>
      </c>
      <c r="N56" s="12">
        <f t="shared" si="35"/>
        <v>0.25538194444444257</v>
      </c>
      <c r="O56" s="12">
        <f t="shared" si="43"/>
        <v>0.26232638888888654</v>
      </c>
      <c r="P56" s="26">
        <f t="shared" si="47"/>
        <v>0.26579861111111114</v>
      </c>
      <c r="Q56" s="12">
        <f t="shared" si="43"/>
        <v>0.26927083333333057</v>
      </c>
      <c r="R56" s="12">
        <f t="shared" si="43"/>
        <v>0.27343750000000006</v>
      </c>
      <c r="S56" s="12">
        <f t="shared" si="43"/>
        <v>0.27760416666666959</v>
      </c>
      <c r="T56" s="12">
        <f t="shared" si="43"/>
        <v>0.28177083333333858</v>
      </c>
      <c r="U56" s="12">
        <f t="shared" si="43"/>
        <v>0.28593750000000856</v>
      </c>
      <c r="V56" s="12">
        <f t="shared" si="43"/>
        <v>0.2901041666666786</v>
      </c>
      <c r="W56" s="12">
        <f t="shared" si="43"/>
        <v>0.29427083333334858</v>
      </c>
      <c r="X56" s="12">
        <f t="shared" si="43"/>
        <v>0.29843750000001856</v>
      </c>
      <c r="Y56" s="12">
        <f t="shared" si="57"/>
        <v>0.3026041666666886</v>
      </c>
      <c r="Z56" s="12">
        <f t="shared" si="57"/>
        <v>0.30677083333335858</v>
      </c>
      <c r="AA56" s="12">
        <f t="shared" si="57"/>
        <v>0.31093750000002857</v>
      </c>
      <c r="AB56" s="12">
        <f t="shared" si="57"/>
        <v>0.3151041666666986</v>
      </c>
      <c r="AC56" s="12">
        <f t="shared" si="57"/>
        <v>0.31927083333336859</v>
      </c>
      <c r="AD56" s="12">
        <f t="shared" si="57"/>
        <v>0.32343750000003857</v>
      </c>
      <c r="AE56" s="12">
        <f t="shared" si="57"/>
        <v>0.32760416666670861</v>
      </c>
      <c r="AF56" s="12">
        <f t="shared" si="57"/>
        <v>0.33177083333337859</v>
      </c>
      <c r="AG56" s="12">
        <f t="shared" si="57"/>
        <v>0.33593750000004857</v>
      </c>
      <c r="AH56" s="12">
        <f t="shared" si="57"/>
        <v>0.34010416666671855</v>
      </c>
      <c r="AI56" s="12">
        <f t="shared" si="57"/>
        <v>0.34427083333338859</v>
      </c>
      <c r="AJ56" s="12">
        <f t="shared" si="57"/>
        <v>0.34843750000005858</v>
      </c>
      <c r="AK56" s="12">
        <f t="shared" si="57"/>
        <v>0.35260416666672856</v>
      </c>
      <c r="AL56" s="12">
        <f t="shared" si="57"/>
        <v>0.3567708333333986</v>
      </c>
      <c r="AM56" s="12">
        <f t="shared" si="57"/>
        <v>0.36093750000006858</v>
      </c>
      <c r="AN56" s="12">
        <f t="shared" si="57"/>
        <v>0.36510416666673856</v>
      </c>
      <c r="AO56" s="12">
        <f t="shared" si="57"/>
        <v>0.3692708333334086</v>
      </c>
      <c r="AP56" s="12">
        <f t="shared" si="57"/>
        <v>0.37343750000007858</v>
      </c>
      <c r="AQ56" s="12">
        <f t="shared" si="57"/>
        <v>0.37760416666674856</v>
      </c>
      <c r="AR56" s="12">
        <f t="shared" si="57"/>
        <v>0.3817708333334186</v>
      </c>
      <c r="AS56" s="12">
        <f t="shared" si="57"/>
        <v>0.38593750000008858</v>
      </c>
      <c r="AT56" s="12">
        <f t="shared" si="57"/>
        <v>0.39010416666675857</v>
      </c>
      <c r="AU56" s="12">
        <f t="shared" si="57"/>
        <v>0.39427083333342861</v>
      </c>
      <c r="AV56" s="12">
        <f t="shared" si="57"/>
        <v>0.39843750000009859</v>
      </c>
      <c r="AW56" s="12">
        <f t="shared" si="57"/>
        <v>0.40260416666676757</v>
      </c>
      <c r="AX56" s="12">
        <f t="shared" si="57"/>
        <v>0.40677083333343755</v>
      </c>
      <c r="AY56" s="12">
        <f t="shared" si="57"/>
        <v>0.41093750000010759</v>
      </c>
      <c r="AZ56" s="12">
        <f t="shared" si="57"/>
        <v>0.41510416666677757</v>
      </c>
      <c r="BA56" s="12">
        <f t="shared" si="57"/>
        <v>0.41927083333344756</v>
      </c>
      <c r="BB56" s="12">
        <f t="shared" si="57"/>
        <v>0.42343750000011759</v>
      </c>
      <c r="BC56" s="12">
        <f t="shared" si="57"/>
        <v>0.42760416666678758</v>
      </c>
      <c r="BD56" s="12">
        <f t="shared" si="57"/>
        <v>0.43177083333345756</v>
      </c>
      <c r="BE56" s="12">
        <f t="shared" si="57"/>
        <v>0.4359375000001276</v>
      </c>
      <c r="BF56" s="12">
        <f t="shared" si="57"/>
        <v>0.44010416666679758</v>
      </c>
      <c r="BG56" s="12">
        <f t="shared" si="57"/>
        <v>0.44427083333346756</v>
      </c>
      <c r="BH56" s="12">
        <f t="shared" si="57"/>
        <v>0.4484375000001376</v>
      </c>
      <c r="BI56" s="12">
        <f t="shared" si="57"/>
        <v>0.45260416666680758</v>
      </c>
      <c r="BJ56" s="12">
        <f t="shared" si="57"/>
        <v>0.45677083333347757</v>
      </c>
      <c r="BK56" s="12">
        <f t="shared" si="57"/>
        <v>0.4609375000001476</v>
      </c>
      <c r="BL56" s="12">
        <f t="shared" si="57"/>
        <v>0.46510416666681759</v>
      </c>
      <c r="BM56" s="12">
        <f t="shared" si="57"/>
        <v>0.46927083333348757</v>
      </c>
      <c r="BN56" s="12">
        <f t="shared" si="57"/>
        <v>0.47343750000015761</v>
      </c>
      <c r="BO56" s="12">
        <f t="shared" si="57"/>
        <v>0.47760416666682759</v>
      </c>
      <c r="BP56" s="12">
        <f t="shared" si="57"/>
        <v>0.48177083333349757</v>
      </c>
      <c r="BQ56" s="12">
        <f t="shared" si="57"/>
        <v>0.48593750000016755</v>
      </c>
      <c r="BR56" s="12">
        <f t="shared" si="57"/>
        <v>0.49010416666683759</v>
      </c>
      <c r="BS56" s="12">
        <f t="shared" si="57"/>
        <v>0.49427083333350758</v>
      </c>
      <c r="BT56" s="12">
        <f t="shared" si="57"/>
        <v>0.49843750000017756</v>
      </c>
      <c r="BU56" s="12">
        <f t="shared" si="57"/>
        <v>0.5026041666668476</v>
      </c>
      <c r="BV56" s="12">
        <f t="shared" si="57"/>
        <v>0.50677083333351758</v>
      </c>
      <c r="BW56" s="12">
        <f t="shared" si="57"/>
        <v>0.51093750000018756</v>
      </c>
      <c r="BX56" s="12">
        <f t="shared" si="57"/>
        <v>0.51510416666685754</v>
      </c>
      <c r="BY56" s="12">
        <f t="shared" si="57"/>
        <v>0.51927083333352753</v>
      </c>
      <c r="BZ56" s="12">
        <f t="shared" si="57"/>
        <v>0.52343750000019762</v>
      </c>
      <c r="CA56" s="12">
        <f t="shared" si="57"/>
        <v>0.5276041666668676</v>
      </c>
      <c r="CB56" s="12">
        <f t="shared" si="57"/>
        <v>0.53177083333353758</v>
      </c>
      <c r="CC56" s="12">
        <f t="shared" si="57"/>
        <v>0.53593750000020757</v>
      </c>
      <c r="CD56" s="12">
        <f t="shared" si="57"/>
        <v>0.54010416666687755</v>
      </c>
      <c r="CE56" s="12">
        <f t="shared" si="57"/>
        <v>0.54427083333354753</v>
      </c>
      <c r="CF56" s="12">
        <f t="shared" si="57"/>
        <v>0.54843750000021763</v>
      </c>
      <c r="CG56" s="12">
        <f t="shared" si="57"/>
        <v>0.55260416666688761</v>
      </c>
      <c r="CH56" s="12">
        <f t="shared" si="57"/>
        <v>0.55677083333355759</v>
      </c>
      <c r="CI56" s="12">
        <f t="shared" si="57"/>
        <v>0.56093750000022757</v>
      </c>
      <c r="CJ56" s="12">
        <f t="shared" ref="CJ56:EU57" si="58">CJ$31+$B56</f>
        <v>0.56510416666689756</v>
      </c>
      <c r="CK56" s="12">
        <f t="shared" si="58"/>
        <v>0.56927083333356754</v>
      </c>
      <c r="CL56" s="12">
        <f t="shared" si="58"/>
        <v>0.57343750000023763</v>
      </c>
      <c r="CM56" s="12">
        <f t="shared" si="58"/>
        <v>0.57760416666690761</v>
      </c>
      <c r="CN56" s="12">
        <f t="shared" si="58"/>
        <v>0.5817708333335776</v>
      </c>
      <c r="CO56" s="12">
        <f t="shared" si="58"/>
        <v>0.58593750000024758</v>
      </c>
      <c r="CP56" s="12">
        <f t="shared" si="58"/>
        <v>0.59010416666691756</v>
      </c>
      <c r="CQ56" s="12">
        <f t="shared" si="58"/>
        <v>0.59427083333358754</v>
      </c>
      <c r="CR56" s="12">
        <f t="shared" si="58"/>
        <v>0.59843750000025753</v>
      </c>
      <c r="CS56" s="12">
        <f t="shared" si="58"/>
        <v>0.60260416666692762</v>
      </c>
      <c r="CT56" s="12">
        <f t="shared" si="58"/>
        <v>0.6067708333335976</v>
      </c>
      <c r="CU56" s="12">
        <f t="shared" si="58"/>
        <v>0.61093750000026759</v>
      </c>
      <c r="CV56" s="12">
        <f t="shared" si="58"/>
        <v>0.61510416666693757</v>
      </c>
      <c r="CW56" s="12">
        <f t="shared" si="58"/>
        <v>0.61927083333360755</v>
      </c>
      <c r="CX56" s="12">
        <f t="shared" si="58"/>
        <v>0.62343750000027753</v>
      </c>
      <c r="CY56" s="12">
        <f t="shared" si="58"/>
        <v>0.62760416666694763</v>
      </c>
      <c r="CZ56" s="12">
        <f t="shared" si="58"/>
        <v>0.63177083333361761</v>
      </c>
      <c r="DA56" s="12">
        <f t="shared" si="58"/>
        <v>0.63593750000028759</v>
      </c>
      <c r="DB56" s="12">
        <f t="shared" si="58"/>
        <v>0.64010416666695658</v>
      </c>
      <c r="DC56" s="12">
        <f t="shared" si="58"/>
        <v>0.64427083333362656</v>
      </c>
      <c r="DD56" s="12">
        <f t="shared" si="58"/>
        <v>0.64843750000029654</v>
      </c>
      <c r="DE56" s="12">
        <f t="shared" si="58"/>
        <v>0.65260416666696663</v>
      </c>
      <c r="DF56" s="12">
        <f t="shared" si="58"/>
        <v>0.65677083333363662</v>
      </c>
      <c r="DG56" s="12">
        <f t="shared" si="58"/>
        <v>0.6609375000003066</v>
      </c>
      <c r="DH56" s="12">
        <f t="shared" si="58"/>
        <v>0.66510416666697658</v>
      </c>
      <c r="DI56" s="12">
        <f t="shared" si="58"/>
        <v>0.66927083333364656</v>
      </c>
      <c r="DJ56" s="12">
        <f t="shared" si="58"/>
        <v>0.67343750000031655</v>
      </c>
      <c r="DK56" s="12">
        <f t="shared" si="58"/>
        <v>0.67760416666698653</v>
      </c>
      <c r="DL56" s="12">
        <f t="shared" si="58"/>
        <v>0.68177083333365662</v>
      </c>
      <c r="DM56" s="12">
        <f t="shared" si="58"/>
        <v>0.68593750000032661</v>
      </c>
      <c r="DN56" s="12">
        <f t="shared" si="58"/>
        <v>0.69010416666699659</v>
      </c>
      <c r="DO56" s="12">
        <f t="shared" si="58"/>
        <v>0.69427083333366657</v>
      </c>
      <c r="DP56" s="12">
        <f t="shared" si="58"/>
        <v>0.69843750000033655</v>
      </c>
      <c r="DQ56" s="12">
        <f t="shared" si="58"/>
        <v>0.70260416666700654</v>
      </c>
      <c r="DR56" s="12">
        <f t="shared" si="58"/>
        <v>0.70677083333367663</v>
      </c>
      <c r="DS56" s="12">
        <f t="shared" si="58"/>
        <v>0.71093750000034661</v>
      </c>
      <c r="DT56" s="12">
        <f t="shared" si="58"/>
        <v>0.71510416666701659</v>
      </c>
      <c r="DU56" s="12">
        <f t="shared" si="58"/>
        <v>0.71927083333368658</v>
      </c>
      <c r="DV56" s="12">
        <f t="shared" si="58"/>
        <v>0.72343750000035656</v>
      </c>
      <c r="DW56" s="12">
        <f t="shared" si="58"/>
        <v>0.72760416666702654</v>
      </c>
      <c r="DX56" s="12">
        <f t="shared" si="58"/>
        <v>0.73177083333369664</v>
      </c>
      <c r="DY56" s="12">
        <f t="shared" si="58"/>
        <v>0.73593750000036662</v>
      </c>
      <c r="DZ56" s="12">
        <f t="shared" si="58"/>
        <v>0.7401041666670366</v>
      </c>
      <c r="EA56" s="12">
        <f t="shared" si="58"/>
        <v>0.74427083333370658</v>
      </c>
      <c r="EB56" s="12">
        <f t="shared" si="58"/>
        <v>0.74843750000037657</v>
      </c>
      <c r="EC56" s="12">
        <f t="shared" si="58"/>
        <v>0.75260416666704655</v>
      </c>
      <c r="ED56" s="12">
        <f t="shared" si="58"/>
        <v>0.75677083333371653</v>
      </c>
      <c r="EE56" s="12">
        <f t="shared" si="58"/>
        <v>0.76093750000038662</v>
      </c>
      <c r="EF56" s="12">
        <f t="shared" si="58"/>
        <v>0.76510416666705661</v>
      </c>
      <c r="EG56" s="12">
        <f t="shared" si="58"/>
        <v>0.76927083333372659</v>
      </c>
      <c r="EH56" s="12">
        <f t="shared" si="58"/>
        <v>0.77343750000039657</v>
      </c>
      <c r="EI56" s="12">
        <f t="shared" si="58"/>
        <v>0.77760416666706655</v>
      </c>
      <c r="EJ56" s="12">
        <f t="shared" si="58"/>
        <v>0.78177083333373654</v>
      </c>
      <c r="EK56" s="12">
        <f t="shared" si="58"/>
        <v>0.78593750000040663</v>
      </c>
      <c r="EL56" s="12">
        <f t="shared" si="58"/>
        <v>0.79010416666707661</v>
      </c>
      <c r="EM56" s="12">
        <f t="shared" si="58"/>
        <v>0.7942708333337466</v>
      </c>
      <c r="EN56" s="12">
        <f t="shared" si="58"/>
        <v>0.79843750000041658</v>
      </c>
      <c r="EO56" s="12">
        <f t="shared" si="58"/>
        <v>0.80260416666708656</v>
      </c>
      <c r="EP56" s="12">
        <f t="shared" si="58"/>
        <v>0.80677083333375654</v>
      </c>
      <c r="EQ56" s="12">
        <f t="shared" si="58"/>
        <v>0.81093750000042653</v>
      </c>
      <c r="ER56" s="12">
        <f t="shared" si="58"/>
        <v>0.81510416666709662</v>
      </c>
      <c r="ES56" s="12">
        <f t="shared" si="58"/>
        <v>0.8192708333337666</v>
      </c>
      <c r="ET56" s="12">
        <f t="shared" si="58"/>
        <v>0.82343750000043658</v>
      </c>
      <c r="EU56" s="12">
        <f t="shared" si="58"/>
        <v>0.82760416666710657</v>
      </c>
      <c r="EV56" s="12">
        <f t="shared" si="49"/>
        <v>0.83177083333377655</v>
      </c>
      <c r="EW56" s="12">
        <f t="shared" si="44"/>
        <v>0.83593750000044653</v>
      </c>
      <c r="EX56" s="12">
        <f t="shared" si="44"/>
        <v>0.84010416666711663</v>
      </c>
      <c r="EY56" s="12">
        <f t="shared" si="56"/>
        <v>0.84427083333378661</v>
      </c>
      <c r="EZ56" s="12">
        <f t="shared" si="56"/>
        <v>0.84843750000045659</v>
      </c>
      <c r="FA56" s="12">
        <f t="shared" si="56"/>
        <v>0.85260416666712657</v>
      </c>
      <c r="FB56" s="12"/>
      <c r="FC56" s="12">
        <f t="shared" si="56"/>
        <v>0.85954861111111114</v>
      </c>
      <c r="FD56" s="12">
        <f t="shared" si="56"/>
        <v>0.86649305555509559</v>
      </c>
      <c r="FE56" s="12"/>
      <c r="FF56" s="12">
        <f t="shared" si="56"/>
        <v>0.8734374999990806</v>
      </c>
      <c r="FG56" s="12">
        <f t="shared" si="56"/>
        <v>0.88038194444306561</v>
      </c>
      <c r="FH56" s="12">
        <f t="shared" si="54"/>
        <v>0.88732638888705062</v>
      </c>
      <c r="FI56" s="12">
        <f t="shared" si="54"/>
        <v>0.89427083333103563</v>
      </c>
      <c r="FJ56" s="12">
        <f t="shared" si="54"/>
        <v>0.90121527777502053</v>
      </c>
      <c r="FK56" s="12">
        <f t="shared" si="54"/>
        <v>0.90815972221900554</v>
      </c>
      <c r="FL56" s="12">
        <f t="shared" si="54"/>
        <v>0.91510416666299055</v>
      </c>
      <c r="FM56" s="12">
        <f t="shared" si="54"/>
        <v>0.92204861110697556</v>
      </c>
      <c r="FN56" s="12">
        <f t="shared" si="54"/>
        <v>0.92899305555096057</v>
      </c>
      <c r="FO56" s="12">
        <f t="shared" si="54"/>
        <v>0.93593749999494558</v>
      </c>
      <c r="FP56" s="12">
        <f t="shared" si="54"/>
        <v>0.94635416666666672</v>
      </c>
      <c r="FQ56" s="1"/>
      <c r="FR56" s="12">
        <f t="shared" si="54"/>
        <v>0.95677083333838753</v>
      </c>
      <c r="FS56" s="12">
        <f t="shared" si="54"/>
        <v>0.96718750001010856</v>
      </c>
      <c r="FT56" s="12">
        <f t="shared" si="54"/>
        <v>0.97760416668182959</v>
      </c>
      <c r="FU56" s="12">
        <f t="shared" si="52"/>
        <v>0.98802083335355062</v>
      </c>
      <c r="FV56" s="12">
        <f t="shared" si="52"/>
        <v>0.99843750002527154</v>
      </c>
      <c r="FW56" s="12">
        <f t="shared" si="52"/>
        <v>1.0088541666969926</v>
      </c>
      <c r="FX56" s="12">
        <f t="shared" si="52"/>
        <v>1.0192708333687155</v>
      </c>
      <c r="FY56" s="12">
        <f t="shared" si="52"/>
        <v>1.0296875000404355</v>
      </c>
      <c r="FZ56" s="12">
        <f t="shared" si="52"/>
        <v>1.0401041667121556</v>
      </c>
      <c r="GA56" s="12">
        <f t="shared" si="52"/>
        <v>1.0505208333838756</v>
      </c>
      <c r="GB56" s="12"/>
      <c r="GC56" s="5"/>
      <c r="GD56" s="7"/>
      <c r="GE56" s="7"/>
    </row>
    <row r="57" spans="1:187" ht="17" thickBot="1" x14ac:dyDescent="0.25">
      <c r="A57" s="4" t="s">
        <v>2</v>
      </c>
      <c r="B57" s="6">
        <v>1.7013888888888887E-2</v>
      </c>
      <c r="C57" s="21">
        <f t="shared" si="50"/>
        <v>0.18645833333333331</v>
      </c>
      <c r="D57" s="27">
        <f t="shared" si="45"/>
        <v>0.19340277777777778</v>
      </c>
      <c r="E57" s="16">
        <f t="shared" si="34"/>
        <v>0.20034722222222223</v>
      </c>
      <c r="F57" s="16">
        <f t="shared" si="35"/>
        <v>0.20729166666666665</v>
      </c>
      <c r="G57" s="16">
        <f t="shared" si="35"/>
        <v>0.2142361111111111</v>
      </c>
      <c r="H57" s="16">
        <f t="shared" si="35"/>
        <v>0.22118055555555588</v>
      </c>
      <c r="I57" s="16">
        <f t="shared" si="35"/>
        <v>0.22812499999999988</v>
      </c>
      <c r="J57" s="16">
        <f t="shared" si="35"/>
        <v>0.23506944444444389</v>
      </c>
      <c r="K57" s="16">
        <f t="shared" si="35"/>
        <v>0.24201388888888789</v>
      </c>
      <c r="L57" s="16">
        <f t="shared" si="35"/>
        <v>0.24895833333333189</v>
      </c>
      <c r="M57" s="27">
        <f t="shared" si="46"/>
        <v>0.2524305555555556</v>
      </c>
      <c r="N57" s="16">
        <f t="shared" si="35"/>
        <v>0.25590277777777592</v>
      </c>
      <c r="O57" s="16">
        <f t="shared" si="43"/>
        <v>0.2628472222222199</v>
      </c>
      <c r="P57" s="27">
        <f t="shared" si="47"/>
        <v>0.26631944444444444</v>
      </c>
      <c r="Q57" s="16">
        <f t="shared" si="43"/>
        <v>0.26979166666666388</v>
      </c>
      <c r="R57" s="16">
        <f t="shared" si="43"/>
        <v>0.27395833333333336</v>
      </c>
      <c r="S57" s="16">
        <f t="shared" si="43"/>
        <v>0.2781250000000029</v>
      </c>
      <c r="T57" s="16">
        <f t="shared" si="43"/>
        <v>0.28229166666667188</v>
      </c>
      <c r="U57" s="16">
        <f t="shared" si="43"/>
        <v>0.28645833333334186</v>
      </c>
      <c r="V57" s="16">
        <f t="shared" si="43"/>
        <v>0.2906250000000119</v>
      </c>
      <c r="W57" s="16">
        <f t="shared" si="43"/>
        <v>0.29479166666668188</v>
      </c>
      <c r="X57" s="16">
        <f t="shared" si="43"/>
        <v>0.29895833333335187</v>
      </c>
      <c r="Y57" s="16">
        <f t="shared" ref="Y57:CJ57" si="59">Y$31+$B57</f>
        <v>0.3031250000000219</v>
      </c>
      <c r="Z57" s="16">
        <f t="shared" si="59"/>
        <v>0.30729166666669189</v>
      </c>
      <c r="AA57" s="16">
        <f t="shared" si="59"/>
        <v>0.31145833333336187</v>
      </c>
      <c r="AB57" s="16">
        <f t="shared" si="59"/>
        <v>0.31562500000003191</v>
      </c>
      <c r="AC57" s="16">
        <f t="shared" si="59"/>
        <v>0.31979166666670189</v>
      </c>
      <c r="AD57" s="16">
        <f t="shared" si="59"/>
        <v>0.32395833333337187</v>
      </c>
      <c r="AE57" s="16">
        <f t="shared" si="59"/>
        <v>0.32812500000004191</v>
      </c>
      <c r="AF57" s="16">
        <f t="shared" si="59"/>
        <v>0.33229166666671189</v>
      </c>
      <c r="AG57" s="16">
        <f t="shared" si="59"/>
        <v>0.33645833333338188</v>
      </c>
      <c r="AH57" s="16">
        <f t="shared" si="59"/>
        <v>0.34062500000005186</v>
      </c>
      <c r="AI57" s="16">
        <f t="shared" si="59"/>
        <v>0.3447916666667219</v>
      </c>
      <c r="AJ57" s="16">
        <f t="shared" si="59"/>
        <v>0.34895833333339188</v>
      </c>
      <c r="AK57" s="16">
        <f t="shared" si="59"/>
        <v>0.35312500000006186</v>
      </c>
      <c r="AL57" s="16">
        <f t="shared" si="59"/>
        <v>0.3572916666667319</v>
      </c>
      <c r="AM57" s="16">
        <f t="shared" si="59"/>
        <v>0.36145833333340188</v>
      </c>
      <c r="AN57" s="16">
        <f t="shared" si="59"/>
        <v>0.36562500000007186</v>
      </c>
      <c r="AO57" s="16">
        <f t="shared" si="59"/>
        <v>0.3697916666667419</v>
      </c>
      <c r="AP57" s="16">
        <f t="shared" si="59"/>
        <v>0.37395833333341189</v>
      </c>
      <c r="AQ57" s="16">
        <f t="shared" si="59"/>
        <v>0.37812500000008187</v>
      </c>
      <c r="AR57" s="16">
        <f t="shared" si="59"/>
        <v>0.38229166666675191</v>
      </c>
      <c r="AS57" s="16">
        <f t="shared" si="59"/>
        <v>0.38645833333342189</v>
      </c>
      <c r="AT57" s="16">
        <f t="shared" si="59"/>
        <v>0.39062500000009187</v>
      </c>
      <c r="AU57" s="16">
        <f t="shared" si="59"/>
        <v>0.39479166666676191</v>
      </c>
      <c r="AV57" s="16">
        <f t="shared" si="59"/>
        <v>0.39895833333343189</v>
      </c>
      <c r="AW57" s="16">
        <f t="shared" si="59"/>
        <v>0.40312500000010087</v>
      </c>
      <c r="AX57" s="16">
        <f t="shared" si="59"/>
        <v>0.40729166666677086</v>
      </c>
      <c r="AY57" s="16">
        <f t="shared" si="59"/>
        <v>0.4114583333334409</v>
      </c>
      <c r="AZ57" s="16">
        <f t="shared" si="59"/>
        <v>0.41562500000011088</v>
      </c>
      <c r="BA57" s="16">
        <f t="shared" si="59"/>
        <v>0.41979166666678086</v>
      </c>
      <c r="BB57" s="16">
        <f t="shared" si="59"/>
        <v>0.4239583333334509</v>
      </c>
      <c r="BC57" s="16">
        <f t="shared" si="59"/>
        <v>0.42812500000012088</v>
      </c>
      <c r="BD57" s="16">
        <f t="shared" si="59"/>
        <v>0.43229166666679086</v>
      </c>
      <c r="BE57" s="16">
        <f t="shared" si="59"/>
        <v>0.4364583333334609</v>
      </c>
      <c r="BF57" s="16">
        <f t="shared" si="59"/>
        <v>0.44062500000013088</v>
      </c>
      <c r="BG57" s="16">
        <f t="shared" si="59"/>
        <v>0.44479166666680087</v>
      </c>
      <c r="BH57" s="16">
        <f t="shared" si="59"/>
        <v>0.4489583333334709</v>
      </c>
      <c r="BI57" s="16">
        <f t="shared" si="59"/>
        <v>0.45312500000014089</v>
      </c>
      <c r="BJ57" s="16">
        <f t="shared" si="59"/>
        <v>0.45729166666681087</v>
      </c>
      <c r="BK57" s="16">
        <f t="shared" si="59"/>
        <v>0.46145833333348091</v>
      </c>
      <c r="BL57" s="16">
        <f t="shared" si="59"/>
        <v>0.46562500000015089</v>
      </c>
      <c r="BM57" s="16">
        <f t="shared" si="59"/>
        <v>0.46979166666682087</v>
      </c>
      <c r="BN57" s="16">
        <f t="shared" si="59"/>
        <v>0.47395833333349091</v>
      </c>
      <c r="BO57" s="16">
        <f t="shared" si="59"/>
        <v>0.47812500000016089</v>
      </c>
      <c r="BP57" s="16">
        <f t="shared" si="59"/>
        <v>0.48229166666683088</v>
      </c>
      <c r="BQ57" s="16">
        <f t="shared" si="59"/>
        <v>0.48645833333350086</v>
      </c>
      <c r="BR57" s="16">
        <f t="shared" si="59"/>
        <v>0.4906250000001709</v>
      </c>
      <c r="BS57" s="16">
        <f t="shared" si="59"/>
        <v>0.49479166666684088</v>
      </c>
      <c r="BT57" s="16">
        <f t="shared" si="59"/>
        <v>0.49895833333351086</v>
      </c>
      <c r="BU57" s="16">
        <f t="shared" si="59"/>
        <v>0.5031250000001809</v>
      </c>
      <c r="BV57" s="16">
        <f t="shared" si="59"/>
        <v>0.50729166666685088</v>
      </c>
      <c r="BW57" s="16">
        <f t="shared" si="59"/>
        <v>0.51145833333352086</v>
      </c>
      <c r="BX57" s="16">
        <f t="shared" si="59"/>
        <v>0.51562500000019096</v>
      </c>
      <c r="BY57" s="16">
        <f t="shared" si="59"/>
        <v>0.51979166666686083</v>
      </c>
      <c r="BZ57" s="16">
        <f t="shared" si="59"/>
        <v>0.52395833333353092</v>
      </c>
      <c r="CA57" s="16">
        <f t="shared" si="59"/>
        <v>0.52812500000020091</v>
      </c>
      <c r="CB57" s="16">
        <f t="shared" si="59"/>
        <v>0.53229166666687089</v>
      </c>
      <c r="CC57" s="16">
        <f t="shared" si="59"/>
        <v>0.53645833333354087</v>
      </c>
      <c r="CD57" s="16">
        <f t="shared" si="59"/>
        <v>0.54062500000021085</v>
      </c>
      <c r="CE57" s="16">
        <f t="shared" si="59"/>
        <v>0.54479166666688084</v>
      </c>
      <c r="CF57" s="16">
        <f t="shared" si="59"/>
        <v>0.54895833333355093</v>
      </c>
      <c r="CG57" s="16">
        <f t="shared" si="59"/>
        <v>0.55312500000022091</v>
      </c>
      <c r="CH57" s="16">
        <f t="shared" si="59"/>
        <v>0.55729166666689089</v>
      </c>
      <c r="CI57" s="16">
        <f t="shared" si="59"/>
        <v>0.56145833333356088</v>
      </c>
      <c r="CJ57" s="16">
        <f t="shared" si="59"/>
        <v>0.56562500000023086</v>
      </c>
      <c r="CK57" s="16">
        <f t="shared" si="58"/>
        <v>0.56979166666690084</v>
      </c>
      <c r="CL57" s="16">
        <f t="shared" si="58"/>
        <v>0.57395833333357094</v>
      </c>
      <c r="CM57" s="16">
        <f t="shared" si="58"/>
        <v>0.57812500000024092</v>
      </c>
      <c r="CN57" s="16">
        <f t="shared" si="58"/>
        <v>0.5822916666669109</v>
      </c>
      <c r="CO57" s="16">
        <f t="shared" si="58"/>
        <v>0.58645833333358088</v>
      </c>
      <c r="CP57" s="16">
        <f t="shared" si="58"/>
        <v>0.59062500000025087</v>
      </c>
      <c r="CQ57" s="16">
        <f t="shared" si="58"/>
        <v>0.59479166666692085</v>
      </c>
      <c r="CR57" s="16">
        <f t="shared" si="58"/>
        <v>0.59895833333359083</v>
      </c>
      <c r="CS57" s="16">
        <f t="shared" si="58"/>
        <v>0.60312500000026092</v>
      </c>
      <c r="CT57" s="16">
        <f t="shared" si="58"/>
        <v>0.60729166666693091</v>
      </c>
      <c r="CU57" s="16">
        <f t="shared" si="58"/>
        <v>0.61145833333360089</v>
      </c>
      <c r="CV57" s="16">
        <f t="shared" si="58"/>
        <v>0.61562500000027087</v>
      </c>
      <c r="CW57" s="16">
        <f t="shared" si="58"/>
        <v>0.61979166666694085</v>
      </c>
      <c r="CX57" s="16">
        <f t="shared" si="58"/>
        <v>0.62395833333361084</v>
      </c>
      <c r="CY57" s="16">
        <f t="shared" si="58"/>
        <v>0.62812500000028093</v>
      </c>
      <c r="CZ57" s="16">
        <f t="shared" si="58"/>
        <v>0.63229166666695091</v>
      </c>
      <c r="DA57" s="16">
        <f t="shared" si="58"/>
        <v>0.6364583333336209</v>
      </c>
      <c r="DB57" s="16">
        <f t="shared" si="58"/>
        <v>0.64062500000028988</v>
      </c>
      <c r="DC57" s="16">
        <f t="shared" si="58"/>
        <v>0.64479166666695986</v>
      </c>
      <c r="DD57" s="16">
        <f t="shared" si="58"/>
        <v>0.64895833333362984</v>
      </c>
      <c r="DE57" s="16">
        <f t="shared" si="58"/>
        <v>0.65312500000029994</v>
      </c>
      <c r="DF57" s="16">
        <f t="shared" si="58"/>
        <v>0.65729166666696992</v>
      </c>
      <c r="DG57" s="16">
        <f t="shared" si="58"/>
        <v>0.6614583333336399</v>
      </c>
      <c r="DH57" s="16">
        <f t="shared" si="58"/>
        <v>0.66562500000030989</v>
      </c>
      <c r="DI57" s="16">
        <f t="shared" si="58"/>
        <v>0.66979166666697987</v>
      </c>
      <c r="DJ57" s="16">
        <f t="shared" si="58"/>
        <v>0.67395833333364985</v>
      </c>
      <c r="DK57" s="16">
        <f t="shared" si="58"/>
        <v>0.67812500000031983</v>
      </c>
      <c r="DL57" s="16">
        <f t="shared" si="58"/>
        <v>0.68229166666698993</v>
      </c>
      <c r="DM57" s="16">
        <f t="shared" si="58"/>
        <v>0.68645833333365991</v>
      </c>
      <c r="DN57" s="16">
        <f t="shared" si="58"/>
        <v>0.69062500000032989</v>
      </c>
      <c r="DO57" s="16">
        <f t="shared" si="58"/>
        <v>0.69479166666699987</v>
      </c>
      <c r="DP57" s="16">
        <f t="shared" si="58"/>
        <v>0.69895833333366986</v>
      </c>
      <c r="DQ57" s="16">
        <f t="shared" si="58"/>
        <v>0.70312500000033984</v>
      </c>
      <c r="DR57" s="16">
        <f t="shared" si="58"/>
        <v>0.70729166666700993</v>
      </c>
      <c r="DS57" s="16">
        <f t="shared" si="58"/>
        <v>0.71145833333367992</v>
      </c>
      <c r="DT57" s="16">
        <f t="shared" si="58"/>
        <v>0.7156250000003499</v>
      </c>
      <c r="DU57" s="16">
        <f t="shared" si="58"/>
        <v>0.71979166666701988</v>
      </c>
      <c r="DV57" s="16">
        <f t="shared" si="58"/>
        <v>0.72395833333368986</v>
      </c>
      <c r="DW57" s="16">
        <f t="shared" si="58"/>
        <v>0.72812500000035985</v>
      </c>
      <c r="DX57" s="16">
        <f t="shared" si="58"/>
        <v>0.73229166666702994</v>
      </c>
      <c r="DY57" s="16">
        <f t="shared" si="58"/>
        <v>0.73645833333369992</v>
      </c>
      <c r="DZ57" s="16">
        <f t="shared" si="58"/>
        <v>0.7406250000003699</v>
      </c>
      <c r="EA57" s="16">
        <f t="shared" si="58"/>
        <v>0.74479166666703989</v>
      </c>
      <c r="EB57" s="16">
        <f t="shared" si="58"/>
        <v>0.74895833333370987</v>
      </c>
      <c r="EC57" s="16">
        <f t="shared" si="58"/>
        <v>0.75312500000037985</v>
      </c>
      <c r="ED57" s="16">
        <f t="shared" si="58"/>
        <v>0.75729166666704983</v>
      </c>
      <c r="EE57" s="16">
        <f t="shared" si="58"/>
        <v>0.76145833333371993</v>
      </c>
      <c r="EF57" s="16">
        <f t="shared" si="58"/>
        <v>0.76562500000038991</v>
      </c>
      <c r="EG57" s="16">
        <f t="shared" si="58"/>
        <v>0.76979166666705989</v>
      </c>
      <c r="EH57" s="16">
        <f t="shared" si="58"/>
        <v>0.77395833333372988</v>
      </c>
      <c r="EI57" s="16">
        <f t="shared" si="58"/>
        <v>0.77812500000039986</v>
      </c>
      <c r="EJ57" s="16">
        <f t="shared" si="58"/>
        <v>0.78229166666706984</v>
      </c>
      <c r="EK57" s="16">
        <f t="shared" si="58"/>
        <v>0.78645833333373993</v>
      </c>
      <c r="EL57" s="16">
        <f t="shared" si="58"/>
        <v>0.79062500000040992</v>
      </c>
      <c r="EM57" s="16">
        <f t="shared" si="58"/>
        <v>0.7947916666670799</v>
      </c>
      <c r="EN57" s="16">
        <f t="shared" si="58"/>
        <v>0.79895833333374988</v>
      </c>
      <c r="EO57" s="16">
        <f t="shared" si="58"/>
        <v>0.80312500000041986</v>
      </c>
      <c r="EP57" s="16">
        <f t="shared" si="58"/>
        <v>0.80729166666708985</v>
      </c>
      <c r="EQ57" s="16">
        <f t="shared" si="58"/>
        <v>0.81145833333375983</v>
      </c>
      <c r="ER57" s="16">
        <f t="shared" si="58"/>
        <v>0.81562500000042992</v>
      </c>
      <c r="ES57" s="16">
        <f t="shared" si="58"/>
        <v>0.81979166666709991</v>
      </c>
      <c r="ET57" s="16">
        <f t="shared" si="58"/>
        <v>0.82395833333376989</v>
      </c>
      <c r="EU57" s="16">
        <f t="shared" si="58"/>
        <v>0.82812500000043987</v>
      </c>
      <c r="EV57" s="16">
        <f t="shared" si="49"/>
        <v>0.83229166666710985</v>
      </c>
      <c r="EW57" s="36">
        <f t="shared" si="44"/>
        <v>0.83645833333377984</v>
      </c>
      <c r="EX57" s="16">
        <f t="shared" si="44"/>
        <v>0.84062500000044993</v>
      </c>
      <c r="EY57" s="16">
        <f t="shared" si="56"/>
        <v>0.84479166666711991</v>
      </c>
      <c r="EZ57" s="36">
        <f t="shared" si="56"/>
        <v>0.84895833333378989</v>
      </c>
      <c r="FA57" s="16">
        <f t="shared" si="56"/>
        <v>0.85312500000045988</v>
      </c>
      <c r="FB57" s="16"/>
      <c r="FC57" s="16">
        <f t="shared" si="56"/>
        <v>0.86006944444444444</v>
      </c>
      <c r="FD57" s="16">
        <f t="shared" si="56"/>
        <v>0.8670138888884289</v>
      </c>
      <c r="FE57" s="16"/>
      <c r="FF57" s="16">
        <f t="shared" si="56"/>
        <v>0.87395833333241391</v>
      </c>
      <c r="FG57" s="16">
        <f t="shared" si="56"/>
        <v>0.88090277777639892</v>
      </c>
      <c r="FH57" s="16">
        <f t="shared" si="54"/>
        <v>0.88784722222038392</v>
      </c>
      <c r="FI57" s="16">
        <f t="shared" si="54"/>
        <v>0.89479166666436893</v>
      </c>
      <c r="FJ57" s="16">
        <f t="shared" si="54"/>
        <v>0.90173611110835383</v>
      </c>
      <c r="FK57" s="16">
        <f t="shared" si="54"/>
        <v>0.90868055555233884</v>
      </c>
      <c r="FL57" s="16">
        <f t="shared" si="54"/>
        <v>0.91562499999632385</v>
      </c>
      <c r="FM57" s="16">
        <f t="shared" si="54"/>
        <v>0.92256944444030886</v>
      </c>
      <c r="FN57" s="36">
        <f t="shared" si="54"/>
        <v>0.92951388888429387</v>
      </c>
      <c r="FO57" s="16">
        <f t="shared" si="54"/>
        <v>0.93645833332827888</v>
      </c>
      <c r="FP57" s="16">
        <f t="shared" si="54"/>
        <v>0.94687500000000002</v>
      </c>
      <c r="FQ57" s="15"/>
      <c r="FR57" s="16">
        <f t="shared" si="54"/>
        <v>0.95729166667172083</v>
      </c>
      <c r="FS57" s="16">
        <f t="shared" si="54"/>
        <v>0.96770833334344186</v>
      </c>
      <c r="FT57" s="16">
        <f t="shared" si="54"/>
        <v>0.97812500001516289</v>
      </c>
      <c r="FU57" s="16">
        <f t="shared" si="52"/>
        <v>0.98854166668688392</v>
      </c>
      <c r="FV57" s="16">
        <f t="shared" si="52"/>
        <v>0.99895833335860484</v>
      </c>
      <c r="FW57" s="16">
        <f t="shared" si="52"/>
        <v>1.0093750000303259</v>
      </c>
      <c r="FX57" s="16">
        <f t="shared" si="52"/>
        <v>1.0197916667020488</v>
      </c>
      <c r="FY57" s="16">
        <f t="shared" si="52"/>
        <v>1.0302083333737688</v>
      </c>
      <c r="FZ57" s="36">
        <f t="shared" si="52"/>
        <v>1.0406250000454889</v>
      </c>
      <c r="GA57" s="36">
        <f t="shared" si="52"/>
        <v>1.0510416667172089</v>
      </c>
      <c r="GB57" s="16"/>
      <c r="GC57" s="6"/>
      <c r="GD57" s="7"/>
      <c r="GE57" s="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25D97-3F7A-8743-BCDD-BD3CD34AAEC6}">
  <dimension ref="A1:DU57"/>
  <sheetViews>
    <sheetView workbookViewId="0"/>
  </sheetViews>
  <sheetFormatPr baseColWidth="10" defaultRowHeight="16" x14ac:dyDescent="0.2"/>
  <cols>
    <col min="1" max="1" width="34.33203125" bestFit="1" customWidth="1"/>
    <col min="2" max="125" width="8.1640625" bestFit="1" customWidth="1"/>
  </cols>
  <sheetData>
    <row r="1" spans="1:125" ht="17" thickBot="1" x14ac:dyDescent="0.25">
      <c r="A1" s="10" t="s">
        <v>0</v>
      </c>
      <c r="B1" s="11" t="s">
        <v>34</v>
      </c>
      <c r="C1" s="32">
        <v>5</v>
      </c>
      <c r="D1" s="33">
        <v>6</v>
      </c>
      <c r="E1" s="29">
        <v>1</v>
      </c>
      <c r="F1" s="29">
        <v>2</v>
      </c>
      <c r="G1" s="29">
        <v>3</v>
      </c>
      <c r="H1" s="29">
        <v>4</v>
      </c>
      <c r="I1" s="17">
        <v>5</v>
      </c>
      <c r="J1" s="17">
        <v>6</v>
      </c>
      <c r="K1" s="17">
        <v>1</v>
      </c>
      <c r="L1" s="17">
        <v>2</v>
      </c>
      <c r="M1" s="37">
        <v>3</v>
      </c>
      <c r="N1" s="37">
        <v>4</v>
      </c>
      <c r="O1" s="17">
        <v>5</v>
      </c>
      <c r="P1" s="17">
        <v>6</v>
      </c>
      <c r="Q1" s="17">
        <v>1</v>
      </c>
      <c r="R1" s="17">
        <v>2</v>
      </c>
      <c r="S1" s="37">
        <v>3</v>
      </c>
      <c r="T1" s="37">
        <v>4</v>
      </c>
      <c r="U1" s="17">
        <v>5</v>
      </c>
      <c r="V1" s="17">
        <v>6</v>
      </c>
      <c r="W1" s="17">
        <v>1</v>
      </c>
      <c r="X1" s="17">
        <v>2</v>
      </c>
      <c r="Y1" s="37">
        <v>3</v>
      </c>
      <c r="Z1" s="37">
        <v>4</v>
      </c>
      <c r="AA1" s="17">
        <v>5</v>
      </c>
      <c r="AB1" s="17">
        <v>6</v>
      </c>
      <c r="AC1" s="17">
        <v>1</v>
      </c>
      <c r="AD1" s="17">
        <v>2</v>
      </c>
      <c r="AE1" s="37">
        <v>3</v>
      </c>
      <c r="AF1" s="37">
        <v>4</v>
      </c>
      <c r="AG1" s="17">
        <v>5</v>
      </c>
      <c r="AH1" s="17">
        <v>6</v>
      </c>
      <c r="AI1" s="17">
        <v>1</v>
      </c>
      <c r="AJ1" s="17">
        <v>2</v>
      </c>
      <c r="AK1" s="37">
        <v>3</v>
      </c>
      <c r="AL1" s="37">
        <v>4</v>
      </c>
      <c r="AM1" s="17">
        <v>5</v>
      </c>
      <c r="AN1" s="17">
        <v>6</v>
      </c>
      <c r="AO1" s="17">
        <v>1</v>
      </c>
      <c r="AP1" s="17">
        <v>2</v>
      </c>
      <c r="AQ1" s="37">
        <v>3</v>
      </c>
      <c r="AR1" s="37">
        <v>4</v>
      </c>
      <c r="AS1" s="17">
        <v>5</v>
      </c>
      <c r="AT1" s="17">
        <v>6</v>
      </c>
      <c r="AU1" s="17">
        <v>1</v>
      </c>
      <c r="AV1" s="17">
        <v>2</v>
      </c>
      <c r="AW1" s="37">
        <v>3</v>
      </c>
      <c r="AX1" s="37">
        <v>4</v>
      </c>
      <c r="AY1" s="17">
        <v>5</v>
      </c>
      <c r="AZ1" s="17">
        <v>6</v>
      </c>
      <c r="BA1" s="17">
        <v>1</v>
      </c>
      <c r="BB1" s="17">
        <v>2</v>
      </c>
      <c r="BC1" s="37">
        <v>3</v>
      </c>
      <c r="BD1" s="37">
        <v>4</v>
      </c>
      <c r="BE1" s="17">
        <v>5</v>
      </c>
      <c r="BF1" s="17">
        <v>6</v>
      </c>
      <c r="BG1" s="17">
        <v>1</v>
      </c>
      <c r="BH1" s="17">
        <v>2</v>
      </c>
      <c r="BI1" s="37">
        <v>3</v>
      </c>
      <c r="BJ1" s="37">
        <v>4</v>
      </c>
      <c r="BK1" s="17">
        <v>5</v>
      </c>
      <c r="BL1" s="17">
        <v>6</v>
      </c>
      <c r="BM1" s="17">
        <v>1</v>
      </c>
      <c r="BN1" s="17">
        <v>2</v>
      </c>
      <c r="BO1" s="37">
        <v>3</v>
      </c>
      <c r="BP1" s="37">
        <v>4</v>
      </c>
      <c r="BQ1" s="17">
        <v>5</v>
      </c>
      <c r="BR1" s="17">
        <v>6</v>
      </c>
      <c r="BS1" s="17">
        <v>1</v>
      </c>
      <c r="BT1" s="17">
        <v>2</v>
      </c>
      <c r="BU1" s="37">
        <v>3</v>
      </c>
      <c r="BV1" s="37">
        <v>4</v>
      </c>
      <c r="BW1" s="17">
        <v>5</v>
      </c>
      <c r="BX1" s="17">
        <v>6</v>
      </c>
      <c r="BY1" s="17">
        <v>1</v>
      </c>
      <c r="BZ1" s="17">
        <v>2</v>
      </c>
      <c r="CA1" s="37">
        <v>3</v>
      </c>
      <c r="CB1" s="37">
        <v>4</v>
      </c>
      <c r="CC1" s="17">
        <v>5</v>
      </c>
      <c r="CD1" s="17">
        <v>6</v>
      </c>
      <c r="CE1" s="17">
        <v>1</v>
      </c>
      <c r="CF1" s="17">
        <v>2</v>
      </c>
      <c r="CG1" s="37">
        <v>3</v>
      </c>
      <c r="CH1" s="37">
        <v>4</v>
      </c>
      <c r="CI1" s="17">
        <v>5</v>
      </c>
      <c r="CJ1" s="17">
        <v>6</v>
      </c>
      <c r="CK1" s="17">
        <v>1</v>
      </c>
      <c r="CL1" s="17">
        <v>2</v>
      </c>
      <c r="CM1" s="37">
        <v>3</v>
      </c>
      <c r="CN1" s="37">
        <v>4</v>
      </c>
      <c r="CO1" s="17">
        <v>5</v>
      </c>
      <c r="CP1" s="17">
        <v>6</v>
      </c>
      <c r="CQ1" s="17">
        <v>1</v>
      </c>
      <c r="CR1" s="17">
        <v>2</v>
      </c>
      <c r="CS1" s="37">
        <v>3</v>
      </c>
      <c r="CT1" s="37">
        <v>4</v>
      </c>
      <c r="CU1" s="17">
        <v>5</v>
      </c>
      <c r="CV1" s="17">
        <v>6</v>
      </c>
      <c r="CW1" s="17">
        <v>1</v>
      </c>
      <c r="CX1" s="17">
        <v>2</v>
      </c>
      <c r="CY1" s="17">
        <v>3</v>
      </c>
      <c r="CZ1" s="17">
        <v>4</v>
      </c>
      <c r="DA1" s="17">
        <v>5</v>
      </c>
      <c r="DB1" s="17">
        <v>6</v>
      </c>
      <c r="DC1" s="17">
        <v>1</v>
      </c>
      <c r="DD1" s="17">
        <v>2</v>
      </c>
      <c r="DE1" s="17">
        <v>3</v>
      </c>
      <c r="DF1" s="29">
        <v>4</v>
      </c>
      <c r="DG1" s="17">
        <v>5</v>
      </c>
      <c r="DH1" s="17">
        <v>6</v>
      </c>
      <c r="DI1" s="29">
        <v>1</v>
      </c>
      <c r="DJ1" s="17">
        <v>2</v>
      </c>
      <c r="DK1" s="17">
        <v>3</v>
      </c>
      <c r="DL1" s="17">
        <v>5</v>
      </c>
      <c r="DM1" s="17">
        <v>6</v>
      </c>
      <c r="DN1" s="17">
        <v>2</v>
      </c>
      <c r="DO1" s="17">
        <v>3</v>
      </c>
      <c r="DP1" s="17">
        <v>5</v>
      </c>
      <c r="DQ1" s="17">
        <v>6</v>
      </c>
      <c r="DR1" s="29">
        <v>2</v>
      </c>
      <c r="DS1" s="29">
        <v>3</v>
      </c>
      <c r="DT1" s="29">
        <v>5</v>
      </c>
      <c r="DU1" s="35">
        <v>6</v>
      </c>
    </row>
    <row r="2" spans="1:125" x14ac:dyDescent="0.2">
      <c r="A2" s="8" t="s">
        <v>2</v>
      </c>
      <c r="B2" s="9">
        <v>0</v>
      </c>
      <c r="C2" s="2"/>
      <c r="D2" s="22"/>
      <c r="E2" s="14"/>
      <c r="F2" s="14"/>
      <c r="G2" s="14"/>
      <c r="H2" s="14"/>
      <c r="I2" s="18">
        <v>0.18888888888888888</v>
      </c>
      <c r="J2" s="18">
        <v>0.19583333333333333</v>
      </c>
      <c r="K2" s="18">
        <v>0.202777777777778</v>
      </c>
      <c r="L2" s="18">
        <v>0.209722222222222</v>
      </c>
      <c r="M2" s="18">
        <v>0.21666666666666601</v>
      </c>
      <c r="N2" s="18">
        <v>0.22361111111111001</v>
      </c>
      <c r="O2" s="18">
        <v>0.23055555555555399</v>
      </c>
      <c r="P2" s="18">
        <v>0.23749999999999799</v>
      </c>
      <c r="Q2" s="18">
        <v>0.24444444444444199</v>
      </c>
      <c r="R2" s="18">
        <v>0.251388888888886</v>
      </c>
      <c r="S2" s="18">
        <v>0.25833333333332997</v>
      </c>
      <c r="T2" s="18">
        <v>0.265277777777774</v>
      </c>
      <c r="U2" s="18">
        <v>0.27222222222221798</v>
      </c>
      <c r="V2" s="18">
        <v>0.27916666666666201</v>
      </c>
      <c r="W2" s="18">
        <v>0.28611111111110599</v>
      </c>
      <c r="X2" s="18">
        <v>0.29305555555555002</v>
      </c>
      <c r="Y2" s="18">
        <v>0.29999999999999399</v>
      </c>
      <c r="Z2" s="18">
        <v>0.30694444444443802</v>
      </c>
      <c r="AA2" s="18">
        <v>0.313888888888882</v>
      </c>
      <c r="AB2" s="18">
        <v>0.32083333333332598</v>
      </c>
      <c r="AC2" s="18">
        <v>0.32777777777777001</v>
      </c>
      <c r="AD2" s="18">
        <v>0.33472222222221398</v>
      </c>
      <c r="AE2" s="18">
        <v>0.34166666666665801</v>
      </c>
      <c r="AF2" s="18">
        <v>0.34861111111110199</v>
      </c>
      <c r="AG2" s="18">
        <v>0.35555555555554602</v>
      </c>
      <c r="AH2" s="18">
        <v>0.36249999999999</v>
      </c>
      <c r="AI2" s="18">
        <v>0.36944444444443397</v>
      </c>
      <c r="AJ2" s="18">
        <v>0.376388888888878</v>
      </c>
      <c r="AK2" s="18">
        <v>0.38333333333332198</v>
      </c>
      <c r="AL2" s="18">
        <v>0.39027777777776601</v>
      </c>
      <c r="AM2" s="18">
        <v>0.39722222222220999</v>
      </c>
      <c r="AN2" s="18">
        <v>0.40416666666665402</v>
      </c>
      <c r="AO2" s="18">
        <v>0.41111111111109799</v>
      </c>
      <c r="AP2" s="18">
        <v>0.41805555555554202</v>
      </c>
      <c r="AQ2" s="18">
        <v>0.424999999999986</v>
      </c>
      <c r="AR2" s="18">
        <v>0.43194444444442998</v>
      </c>
      <c r="AS2" s="18">
        <v>0.43888888888887401</v>
      </c>
      <c r="AT2" s="18">
        <v>0.44583333333331798</v>
      </c>
      <c r="AU2" s="18">
        <v>0.45277777777776201</v>
      </c>
      <c r="AV2" s="18">
        <v>0.45972222222220599</v>
      </c>
      <c r="AW2" s="18">
        <v>0.46666666666665002</v>
      </c>
      <c r="AX2" s="18">
        <v>0.473611111111094</v>
      </c>
      <c r="AY2" s="18">
        <v>0.48055555555553803</v>
      </c>
      <c r="AZ2" s="18">
        <v>0.487499999999982</v>
      </c>
      <c r="BA2" s="18">
        <v>0.49444444444442598</v>
      </c>
      <c r="BB2" s="18">
        <v>0.50138888888887001</v>
      </c>
      <c r="BC2" s="18">
        <v>0.50833333333331399</v>
      </c>
      <c r="BD2" s="18">
        <v>0.51527777777775796</v>
      </c>
      <c r="BE2" s="18">
        <v>0.52222222222220205</v>
      </c>
      <c r="BF2" s="18">
        <v>0.52916666666664602</v>
      </c>
      <c r="BG2" s="18">
        <v>0.53611111111109</v>
      </c>
      <c r="BH2" s="18">
        <v>0.54305555555553398</v>
      </c>
      <c r="BI2" s="18">
        <v>0.54999999999997795</v>
      </c>
      <c r="BJ2" s="18">
        <v>0.55694444444442204</v>
      </c>
      <c r="BK2" s="18">
        <v>0.56388888888886601</v>
      </c>
      <c r="BL2" s="18">
        <v>0.57083333333330999</v>
      </c>
      <c r="BM2" s="18">
        <v>0.57777777777775396</v>
      </c>
      <c r="BN2" s="18">
        <v>0.58472222222219805</v>
      </c>
      <c r="BO2" s="18">
        <v>0.59166666666664203</v>
      </c>
      <c r="BP2" s="18">
        <v>0.598611111111086</v>
      </c>
      <c r="BQ2" s="18">
        <v>0.60555555555552998</v>
      </c>
      <c r="BR2" s="18">
        <v>0.61249999999997395</v>
      </c>
      <c r="BS2" s="18">
        <v>0.61944444444441804</v>
      </c>
      <c r="BT2" s="18">
        <v>0.62638888888886202</v>
      </c>
      <c r="BU2" s="18">
        <v>0.63333333333330599</v>
      </c>
      <c r="BV2" s="18">
        <v>0.64027777777774997</v>
      </c>
      <c r="BW2" s="18">
        <v>0.64722222222219405</v>
      </c>
      <c r="BX2" s="18">
        <v>0.65416666666663803</v>
      </c>
      <c r="BY2" s="18">
        <v>0.66111111111108201</v>
      </c>
      <c r="BZ2" s="18">
        <v>0.66805555555552598</v>
      </c>
      <c r="CA2" s="18">
        <v>0.67499999999996996</v>
      </c>
      <c r="CB2" s="18">
        <v>0.68194444444441404</v>
      </c>
      <c r="CC2" s="18">
        <v>0.68888888888885802</v>
      </c>
      <c r="CD2" s="18">
        <v>0.695833333333302</v>
      </c>
      <c r="CE2" s="18">
        <v>0.70277777777774597</v>
      </c>
      <c r="CF2" s="18">
        <v>0.70972222222218995</v>
      </c>
      <c r="CG2" s="18">
        <v>0.71666666666663403</v>
      </c>
      <c r="CH2" s="18">
        <v>0.72361111111107801</v>
      </c>
      <c r="CI2" s="18">
        <v>0.73055555555552198</v>
      </c>
      <c r="CJ2" s="18">
        <v>0.73749999999996596</v>
      </c>
      <c r="CK2" s="18">
        <v>0.74444444444441005</v>
      </c>
      <c r="CL2" s="18">
        <v>0.75138888888885402</v>
      </c>
      <c r="CM2" s="18">
        <v>0.758333333333298</v>
      </c>
      <c r="CN2" s="18">
        <v>0.76527777777774197</v>
      </c>
      <c r="CO2" s="18">
        <v>0.77222222222218595</v>
      </c>
      <c r="CP2" s="18">
        <v>0.77916666666663004</v>
      </c>
      <c r="CQ2" s="18">
        <v>0.78611111111107401</v>
      </c>
      <c r="CR2" s="18">
        <v>0.79305555555551799</v>
      </c>
      <c r="CS2" s="18">
        <v>0.79999999999996196</v>
      </c>
      <c r="CT2" s="18">
        <v>0.80694444444440605</v>
      </c>
      <c r="CU2" s="18">
        <v>0.81388888888885003</v>
      </c>
      <c r="CV2" s="18">
        <v>0.820833333333294</v>
      </c>
      <c r="CW2" s="18">
        <v>0.82777777777773798</v>
      </c>
      <c r="CX2" s="18">
        <v>0.83472222222179604</v>
      </c>
      <c r="CY2" s="18">
        <v>0.84166666666666667</v>
      </c>
      <c r="CZ2" s="18">
        <v>0.84861111111153698</v>
      </c>
      <c r="DA2" s="18">
        <v>0.85555555555640805</v>
      </c>
      <c r="DB2" s="18">
        <v>0.86250000000127902</v>
      </c>
      <c r="DC2" s="18">
        <v>0.86944444444614899</v>
      </c>
      <c r="DD2" s="18">
        <v>0.87638888889101996</v>
      </c>
      <c r="DE2" s="18">
        <v>0.88333333333589004</v>
      </c>
      <c r="DF2" s="18">
        <v>0.890277777780761</v>
      </c>
      <c r="DG2" s="18">
        <v>0.89722222222563197</v>
      </c>
      <c r="DH2" s="18">
        <v>0.90416666667050205</v>
      </c>
      <c r="DI2" s="18">
        <v>0.91111111111537302</v>
      </c>
      <c r="DJ2" s="18">
        <v>0.91805555556024399</v>
      </c>
      <c r="DK2" s="18">
        <v>0.92847222222222225</v>
      </c>
      <c r="DL2" s="18">
        <v>0.93888888888420097</v>
      </c>
      <c r="DM2" s="18">
        <v>0.94930555554617901</v>
      </c>
      <c r="DN2" s="18">
        <v>0.95972222220815695</v>
      </c>
      <c r="DO2" s="18">
        <v>0.970138888870135</v>
      </c>
      <c r="DP2" s="18">
        <v>0.98055555553211404</v>
      </c>
      <c r="DQ2" s="18">
        <v>0.99097222219409198</v>
      </c>
      <c r="DR2" s="18">
        <v>1.00138888885607</v>
      </c>
      <c r="DS2" s="18">
        <v>1.0118055555180501</v>
      </c>
      <c r="DT2" s="18">
        <v>1.0222222221800299</v>
      </c>
      <c r="DU2" s="13">
        <v>1.0326388888420099</v>
      </c>
    </row>
    <row r="3" spans="1:125" x14ac:dyDescent="0.2">
      <c r="A3" s="3" t="s">
        <v>2</v>
      </c>
      <c r="B3" s="5">
        <v>3.4722222222222224E-4</v>
      </c>
      <c r="C3" s="3"/>
      <c r="D3" s="23"/>
      <c r="E3" s="1"/>
      <c r="F3" s="1"/>
      <c r="G3" s="1"/>
      <c r="H3" s="1"/>
      <c r="I3" s="12">
        <f>I$2+$B3</f>
        <v>0.1892361111111111</v>
      </c>
      <c r="J3" s="12">
        <f>J$2+$B3</f>
        <v>0.19618055555555555</v>
      </c>
      <c r="K3" s="12">
        <f t="shared" ref="K3:Z18" si="0">K$2+$B3</f>
        <v>0.20312500000000022</v>
      </c>
      <c r="L3" s="12">
        <f t="shared" si="0"/>
        <v>0.21006944444444423</v>
      </c>
      <c r="M3" s="12">
        <f t="shared" si="0"/>
        <v>0.21701388888888823</v>
      </c>
      <c r="N3" s="12">
        <f t="shared" si="0"/>
        <v>0.22395833333333223</v>
      </c>
      <c r="O3" s="12">
        <f t="shared" si="0"/>
        <v>0.23090277777777621</v>
      </c>
      <c r="P3" s="12">
        <f t="shared" si="0"/>
        <v>0.23784722222222021</v>
      </c>
      <c r="Q3" s="12">
        <f t="shared" si="0"/>
        <v>0.24479166666666421</v>
      </c>
      <c r="R3" s="12">
        <f t="shared" si="0"/>
        <v>0.25173611111110822</v>
      </c>
      <c r="S3" s="12">
        <f t="shared" si="0"/>
        <v>0.25868055555555219</v>
      </c>
      <c r="T3" s="12">
        <f t="shared" si="0"/>
        <v>0.26562499999999623</v>
      </c>
      <c r="U3" s="12">
        <f t="shared" si="0"/>
        <v>0.2725694444444402</v>
      </c>
      <c r="V3" s="12">
        <f t="shared" si="0"/>
        <v>0.27951388888888423</v>
      </c>
      <c r="W3" s="12">
        <f t="shared" si="0"/>
        <v>0.28645833333332821</v>
      </c>
      <c r="X3" s="12">
        <f t="shared" si="0"/>
        <v>0.29340277777777224</v>
      </c>
      <c r="Y3" s="12">
        <f t="shared" si="0"/>
        <v>0.30034722222221621</v>
      </c>
      <c r="Z3" s="12">
        <f t="shared" si="0"/>
        <v>0.30729166666666025</v>
      </c>
      <c r="AA3" s="12">
        <f t="shared" ref="AA3:CL7" si="1">AA$2+$B3</f>
        <v>0.31423611111110422</v>
      </c>
      <c r="AB3" s="12">
        <f t="shared" si="1"/>
        <v>0.3211805555555482</v>
      </c>
      <c r="AC3" s="12">
        <f t="shared" si="1"/>
        <v>0.32812499999999223</v>
      </c>
      <c r="AD3" s="12">
        <f t="shared" si="1"/>
        <v>0.3350694444444362</v>
      </c>
      <c r="AE3" s="12">
        <f t="shared" si="1"/>
        <v>0.34201388888888024</v>
      </c>
      <c r="AF3" s="12">
        <f t="shared" si="1"/>
        <v>0.34895833333332421</v>
      </c>
      <c r="AG3" s="12">
        <f t="shared" si="1"/>
        <v>0.35590277777776824</v>
      </c>
      <c r="AH3" s="12">
        <f t="shared" si="1"/>
        <v>0.36284722222221222</v>
      </c>
      <c r="AI3" s="12">
        <f t="shared" si="1"/>
        <v>0.36979166666665619</v>
      </c>
      <c r="AJ3" s="12">
        <f t="shared" si="1"/>
        <v>0.37673611111110022</v>
      </c>
      <c r="AK3" s="12">
        <f t="shared" si="1"/>
        <v>0.3836805555555442</v>
      </c>
      <c r="AL3" s="12">
        <f t="shared" si="1"/>
        <v>0.39062499999998823</v>
      </c>
      <c r="AM3" s="12">
        <f t="shared" si="1"/>
        <v>0.39756944444443221</v>
      </c>
      <c r="AN3" s="12">
        <f t="shared" si="1"/>
        <v>0.40451388888887624</v>
      </c>
      <c r="AO3" s="12">
        <f t="shared" si="1"/>
        <v>0.41145833333332021</v>
      </c>
      <c r="AP3" s="12">
        <f t="shared" si="1"/>
        <v>0.41840277777776425</v>
      </c>
      <c r="AQ3" s="12">
        <f t="shared" si="1"/>
        <v>0.42534722222220822</v>
      </c>
      <c r="AR3" s="12">
        <f t="shared" si="1"/>
        <v>0.4322916666666522</v>
      </c>
      <c r="AS3" s="12">
        <f t="shared" si="1"/>
        <v>0.43923611111109623</v>
      </c>
      <c r="AT3" s="12">
        <f t="shared" si="1"/>
        <v>0.4461805555555402</v>
      </c>
      <c r="AU3" s="12">
        <f t="shared" si="1"/>
        <v>0.45312499999998423</v>
      </c>
      <c r="AV3" s="12">
        <f t="shared" si="1"/>
        <v>0.46006944444442821</v>
      </c>
      <c r="AW3" s="12">
        <f t="shared" si="1"/>
        <v>0.46701388888887224</v>
      </c>
      <c r="AX3" s="12">
        <f t="shared" si="1"/>
        <v>0.47395833333331622</v>
      </c>
      <c r="AY3" s="12">
        <f t="shared" si="1"/>
        <v>0.48090277777776025</v>
      </c>
      <c r="AZ3" s="12">
        <f t="shared" si="1"/>
        <v>0.48784722222220422</v>
      </c>
      <c r="BA3" s="12">
        <f t="shared" si="1"/>
        <v>0.4947916666666482</v>
      </c>
      <c r="BB3" s="12">
        <f t="shared" si="1"/>
        <v>0.50173611111109229</v>
      </c>
      <c r="BC3" s="12">
        <f t="shared" si="1"/>
        <v>0.50868055555553626</v>
      </c>
      <c r="BD3" s="12">
        <f t="shared" si="1"/>
        <v>0.51562499999998024</v>
      </c>
      <c r="BE3" s="12">
        <f t="shared" si="1"/>
        <v>0.52256944444442432</v>
      </c>
      <c r="BF3" s="12">
        <f t="shared" si="1"/>
        <v>0.5295138888888683</v>
      </c>
      <c r="BG3" s="12">
        <f t="shared" si="1"/>
        <v>0.53645833333331228</v>
      </c>
      <c r="BH3" s="12">
        <f t="shared" si="1"/>
        <v>0.54340277777775625</v>
      </c>
      <c r="BI3" s="12">
        <f t="shared" si="1"/>
        <v>0.55034722222220023</v>
      </c>
      <c r="BJ3" s="12">
        <f t="shared" si="1"/>
        <v>0.55729166666664431</v>
      </c>
      <c r="BK3" s="12">
        <f t="shared" si="1"/>
        <v>0.56423611111108829</v>
      </c>
      <c r="BL3" s="12">
        <f t="shared" si="1"/>
        <v>0.57118055555553227</v>
      </c>
      <c r="BM3" s="12">
        <f t="shared" si="1"/>
        <v>0.57812499999997624</v>
      </c>
      <c r="BN3" s="12">
        <f t="shared" si="1"/>
        <v>0.58506944444442033</v>
      </c>
      <c r="BO3" s="12">
        <f t="shared" si="1"/>
        <v>0.5920138888888643</v>
      </c>
      <c r="BP3" s="12">
        <f t="shared" si="1"/>
        <v>0.59895833333330828</v>
      </c>
      <c r="BQ3" s="12">
        <f t="shared" si="1"/>
        <v>0.60590277777775225</v>
      </c>
      <c r="BR3" s="12">
        <f t="shared" si="1"/>
        <v>0.61284722222219623</v>
      </c>
      <c r="BS3" s="12">
        <f t="shared" si="1"/>
        <v>0.61979166666664032</v>
      </c>
      <c r="BT3" s="12">
        <f t="shared" si="1"/>
        <v>0.62673611111108429</v>
      </c>
      <c r="BU3" s="12">
        <f t="shared" si="1"/>
        <v>0.63368055555552827</v>
      </c>
      <c r="BV3" s="12">
        <f t="shared" si="1"/>
        <v>0.64062499999997224</v>
      </c>
      <c r="BW3" s="12">
        <f t="shared" si="1"/>
        <v>0.64756944444441633</v>
      </c>
      <c r="BX3" s="12">
        <f t="shared" si="1"/>
        <v>0.65451388888886031</v>
      </c>
      <c r="BY3" s="12">
        <f t="shared" si="1"/>
        <v>0.66145833333330428</v>
      </c>
      <c r="BZ3" s="12">
        <f t="shared" si="1"/>
        <v>0.66840277777774826</v>
      </c>
      <c r="CA3" s="12">
        <f t="shared" si="1"/>
        <v>0.67534722222219223</v>
      </c>
      <c r="CB3" s="12">
        <f t="shared" si="1"/>
        <v>0.68229166666663632</v>
      </c>
      <c r="CC3" s="12">
        <f t="shared" si="1"/>
        <v>0.6892361111110803</v>
      </c>
      <c r="CD3" s="12">
        <f t="shared" si="1"/>
        <v>0.69618055555552427</v>
      </c>
      <c r="CE3" s="12">
        <f t="shared" si="1"/>
        <v>0.70312499999996825</v>
      </c>
      <c r="CF3" s="12">
        <f t="shared" si="1"/>
        <v>0.71006944444441222</v>
      </c>
      <c r="CG3" s="12">
        <f t="shared" si="1"/>
        <v>0.71701388888885631</v>
      </c>
      <c r="CH3" s="12">
        <f t="shared" si="1"/>
        <v>0.72395833333330029</v>
      </c>
      <c r="CI3" s="12">
        <f t="shared" si="1"/>
        <v>0.73090277777774426</v>
      </c>
      <c r="CJ3" s="12">
        <f t="shared" si="1"/>
        <v>0.73784722222218824</v>
      </c>
      <c r="CK3" s="12">
        <f t="shared" si="1"/>
        <v>0.74479166666663232</v>
      </c>
      <c r="CL3" s="12">
        <f t="shared" si="1"/>
        <v>0.7517361111110763</v>
      </c>
      <c r="CM3" s="12">
        <f t="shared" ref="CM3:CW7" si="2">CM$2+$B3</f>
        <v>0.75868055555552028</v>
      </c>
      <c r="CN3" s="12">
        <f t="shared" si="2"/>
        <v>0.76562499999996425</v>
      </c>
      <c r="CO3" s="12">
        <f t="shared" si="2"/>
        <v>0.77256944444440823</v>
      </c>
      <c r="CP3" s="12">
        <f t="shared" si="2"/>
        <v>0.77951388888885231</v>
      </c>
      <c r="CQ3" s="12">
        <f t="shared" si="2"/>
        <v>0.78645833333329629</v>
      </c>
      <c r="CR3" s="12">
        <f t="shared" si="2"/>
        <v>0.79340277777774026</v>
      </c>
      <c r="CS3" s="12">
        <f t="shared" si="2"/>
        <v>0.80034722222218424</v>
      </c>
      <c r="CT3" s="12">
        <f t="shared" si="2"/>
        <v>0.80729166666662833</v>
      </c>
      <c r="CU3" s="12">
        <f t="shared" si="2"/>
        <v>0.8142361111110723</v>
      </c>
      <c r="CV3" s="12">
        <f t="shared" si="2"/>
        <v>0.82118055555551628</v>
      </c>
      <c r="CW3" s="12">
        <f t="shared" si="2"/>
        <v>0.82812499999996025</v>
      </c>
      <c r="CX3" s="12">
        <f t="shared" ref="CX3:DM18" si="3">CX$2+$B3</f>
        <v>0.83506944444401832</v>
      </c>
      <c r="CY3" s="12">
        <f t="shared" si="3"/>
        <v>0.84201388888888895</v>
      </c>
      <c r="CZ3" s="12">
        <f t="shared" si="3"/>
        <v>0.84895833333375925</v>
      </c>
      <c r="DA3" s="12">
        <f t="shared" si="3"/>
        <v>0.85590277777863033</v>
      </c>
      <c r="DB3" s="12">
        <f t="shared" si="3"/>
        <v>0.8628472222235013</v>
      </c>
      <c r="DC3" s="12">
        <f t="shared" si="3"/>
        <v>0.86979166666837127</v>
      </c>
      <c r="DD3" s="12">
        <f t="shared" si="3"/>
        <v>0.87673611111324223</v>
      </c>
      <c r="DE3" s="12">
        <f t="shared" si="3"/>
        <v>0.88368055555811231</v>
      </c>
      <c r="DF3" s="12">
        <f t="shared" si="3"/>
        <v>0.89062500000298328</v>
      </c>
      <c r="DG3" s="12">
        <f t="shared" si="3"/>
        <v>0.89756944444785425</v>
      </c>
      <c r="DH3" s="12">
        <f t="shared" si="3"/>
        <v>0.90451388889272433</v>
      </c>
      <c r="DI3" s="12">
        <f t="shared" si="3"/>
        <v>0.91145833333759529</v>
      </c>
      <c r="DJ3" s="12">
        <f t="shared" si="3"/>
        <v>0.91840277778246626</v>
      </c>
      <c r="DK3" s="12">
        <f t="shared" si="3"/>
        <v>0.92881944444444453</v>
      </c>
      <c r="DL3" s="12">
        <f t="shared" si="3"/>
        <v>0.93923611110642324</v>
      </c>
      <c r="DM3" s="12">
        <f t="shared" si="3"/>
        <v>0.94965277776840129</v>
      </c>
      <c r="DN3" s="12">
        <f t="shared" ref="DL3:DU18" si="4">DN$2+$B3</f>
        <v>0.96006944443037923</v>
      </c>
      <c r="DO3" s="12">
        <f t="shared" si="4"/>
        <v>0.97048611109235727</v>
      </c>
      <c r="DP3" s="12">
        <f t="shared" si="4"/>
        <v>0.98090277775433632</v>
      </c>
      <c r="DQ3" s="12">
        <f t="shared" si="4"/>
        <v>0.99131944441631425</v>
      </c>
      <c r="DR3" s="12">
        <f t="shared" si="4"/>
        <v>1.0017361110782923</v>
      </c>
      <c r="DS3" s="12">
        <f t="shared" si="4"/>
        <v>1.0121527777402723</v>
      </c>
      <c r="DT3" s="12">
        <f t="shared" si="4"/>
        <v>1.0225694444022522</v>
      </c>
      <c r="DU3" s="5">
        <f t="shared" si="4"/>
        <v>1.0329861110642322</v>
      </c>
    </row>
    <row r="4" spans="1:125" x14ac:dyDescent="0.2">
      <c r="A4" s="3" t="s">
        <v>3</v>
      </c>
      <c r="B4" s="5">
        <v>1.2152777777777778E-3</v>
      </c>
      <c r="C4" s="3"/>
      <c r="D4" s="23"/>
      <c r="E4" s="1"/>
      <c r="F4" s="1"/>
      <c r="G4" s="1"/>
      <c r="H4" s="1"/>
      <c r="I4" s="12">
        <f t="shared" ref="I4:X29" si="5">I$2+$B4</f>
        <v>0.19010416666666666</v>
      </c>
      <c r="J4" s="12">
        <f t="shared" si="5"/>
        <v>0.1970486111111111</v>
      </c>
      <c r="K4" s="12">
        <f t="shared" si="5"/>
        <v>0.20399305555555577</v>
      </c>
      <c r="L4" s="12">
        <f t="shared" si="5"/>
        <v>0.21093749999999978</v>
      </c>
      <c r="M4" s="12">
        <f t="shared" si="5"/>
        <v>0.21788194444444378</v>
      </c>
      <c r="N4" s="12">
        <f t="shared" si="5"/>
        <v>0.22482638888888778</v>
      </c>
      <c r="O4" s="12">
        <f t="shared" si="5"/>
        <v>0.23177083333333176</v>
      </c>
      <c r="P4" s="12">
        <f t="shared" si="5"/>
        <v>0.23871527777777576</v>
      </c>
      <c r="Q4" s="12">
        <f t="shared" si="5"/>
        <v>0.24565972222221977</v>
      </c>
      <c r="R4" s="12">
        <f t="shared" si="5"/>
        <v>0.2526041666666638</v>
      </c>
      <c r="S4" s="12">
        <f t="shared" si="5"/>
        <v>0.25954861111110777</v>
      </c>
      <c r="T4" s="12">
        <f t="shared" si="5"/>
        <v>0.26649305555555181</v>
      </c>
      <c r="U4" s="12">
        <f t="shared" si="5"/>
        <v>0.27343749999999578</v>
      </c>
      <c r="V4" s="12">
        <f t="shared" si="5"/>
        <v>0.28038194444443981</v>
      </c>
      <c r="W4" s="12">
        <f t="shared" si="5"/>
        <v>0.28732638888888379</v>
      </c>
      <c r="X4" s="12">
        <f t="shared" si="5"/>
        <v>0.29427083333332782</v>
      </c>
      <c r="Y4" s="12">
        <f t="shared" si="0"/>
        <v>0.30121527777777179</v>
      </c>
      <c r="Z4" s="12">
        <f t="shared" si="0"/>
        <v>0.30815972222221583</v>
      </c>
      <c r="AA4" s="12">
        <f t="shared" si="1"/>
        <v>0.3151041666666598</v>
      </c>
      <c r="AB4" s="12">
        <f t="shared" si="1"/>
        <v>0.32204861111110378</v>
      </c>
      <c r="AC4" s="12">
        <f t="shared" si="1"/>
        <v>0.32899305555554781</v>
      </c>
      <c r="AD4" s="12">
        <f t="shared" si="1"/>
        <v>0.33593749999999178</v>
      </c>
      <c r="AE4" s="12">
        <f t="shared" si="1"/>
        <v>0.34288194444443582</v>
      </c>
      <c r="AF4" s="12">
        <f t="shared" si="1"/>
        <v>0.34982638888887979</v>
      </c>
      <c r="AG4" s="12">
        <f t="shared" si="1"/>
        <v>0.35677083333332382</v>
      </c>
      <c r="AH4" s="12">
        <f t="shared" si="1"/>
        <v>0.3637152777777678</v>
      </c>
      <c r="AI4" s="12">
        <f t="shared" si="1"/>
        <v>0.37065972222221177</v>
      </c>
      <c r="AJ4" s="12">
        <f t="shared" si="1"/>
        <v>0.3776041666666558</v>
      </c>
      <c r="AK4" s="12">
        <f t="shared" si="1"/>
        <v>0.38454861111109978</v>
      </c>
      <c r="AL4" s="12">
        <f t="shared" si="1"/>
        <v>0.39149305555554381</v>
      </c>
      <c r="AM4" s="12">
        <f t="shared" si="1"/>
        <v>0.39843749999998779</v>
      </c>
      <c r="AN4" s="12">
        <f t="shared" si="1"/>
        <v>0.40538194444443182</v>
      </c>
      <c r="AO4" s="12">
        <f t="shared" si="1"/>
        <v>0.41232638888887579</v>
      </c>
      <c r="AP4" s="12">
        <f t="shared" si="1"/>
        <v>0.41927083333331983</v>
      </c>
      <c r="AQ4" s="12">
        <f t="shared" si="1"/>
        <v>0.4262152777777638</v>
      </c>
      <c r="AR4" s="12">
        <f t="shared" si="1"/>
        <v>0.43315972222220778</v>
      </c>
      <c r="AS4" s="12">
        <f t="shared" si="1"/>
        <v>0.44010416666665181</v>
      </c>
      <c r="AT4" s="12">
        <f t="shared" si="1"/>
        <v>0.44704861111109578</v>
      </c>
      <c r="AU4" s="12">
        <f t="shared" si="1"/>
        <v>0.45399305555553982</v>
      </c>
      <c r="AV4" s="12">
        <f t="shared" si="1"/>
        <v>0.46093749999998379</v>
      </c>
      <c r="AW4" s="12">
        <f t="shared" si="1"/>
        <v>0.46788194444442782</v>
      </c>
      <c r="AX4" s="12">
        <f t="shared" si="1"/>
        <v>0.4748263888888718</v>
      </c>
      <c r="AY4" s="12">
        <f t="shared" si="1"/>
        <v>0.48177083333331583</v>
      </c>
      <c r="AZ4" s="12">
        <f t="shared" si="1"/>
        <v>0.4887152777777598</v>
      </c>
      <c r="BA4" s="12">
        <f t="shared" si="1"/>
        <v>0.49565972222220378</v>
      </c>
      <c r="BB4" s="12">
        <f t="shared" si="1"/>
        <v>0.50260416666664776</v>
      </c>
      <c r="BC4" s="12">
        <f t="shared" si="1"/>
        <v>0.50954861111109173</v>
      </c>
      <c r="BD4" s="12">
        <f t="shared" si="1"/>
        <v>0.51649305555553571</v>
      </c>
      <c r="BE4" s="12">
        <f t="shared" si="1"/>
        <v>0.52343749999997979</v>
      </c>
      <c r="BF4" s="12">
        <f t="shared" si="1"/>
        <v>0.53038194444442377</v>
      </c>
      <c r="BG4" s="12">
        <f t="shared" si="1"/>
        <v>0.53732638888886775</v>
      </c>
      <c r="BH4" s="12">
        <f t="shared" si="1"/>
        <v>0.54427083333331172</v>
      </c>
      <c r="BI4" s="12">
        <f t="shared" si="1"/>
        <v>0.5512152777777557</v>
      </c>
      <c r="BJ4" s="12">
        <f t="shared" si="1"/>
        <v>0.55815972222219978</v>
      </c>
      <c r="BK4" s="12">
        <f t="shared" si="1"/>
        <v>0.56510416666664376</v>
      </c>
      <c r="BL4" s="12">
        <f t="shared" si="1"/>
        <v>0.57204861111108773</v>
      </c>
      <c r="BM4" s="12">
        <f t="shared" si="1"/>
        <v>0.57899305555553171</v>
      </c>
      <c r="BN4" s="12">
        <f t="shared" si="1"/>
        <v>0.5859374999999758</v>
      </c>
      <c r="BO4" s="12">
        <f t="shared" si="1"/>
        <v>0.59288194444441977</v>
      </c>
      <c r="BP4" s="12">
        <f t="shared" si="1"/>
        <v>0.59982638888886375</v>
      </c>
      <c r="BQ4" s="12">
        <f t="shared" si="1"/>
        <v>0.60677083333330772</v>
      </c>
      <c r="BR4" s="12">
        <f t="shared" si="1"/>
        <v>0.6137152777777517</v>
      </c>
      <c r="BS4" s="12">
        <f t="shared" si="1"/>
        <v>0.62065972222219579</v>
      </c>
      <c r="BT4" s="12">
        <f t="shared" si="1"/>
        <v>0.62760416666663976</v>
      </c>
      <c r="BU4" s="12">
        <f t="shared" si="1"/>
        <v>0.63454861111108374</v>
      </c>
      <c r="BV4" s="12">
        <f t="shared" si="1"/>
        <v>0.64149305555552771</v>
      </c>
      <c r="BW4" s="12">
        <f t="shared" si="1"/>
        <v>0.6484374999999718</v>
      </c>
      <c r="BX4" s="12">
        <f t="shared" si="1"/>
        <v>0.65538194444441578</v>
      </c>
      <c r="BY4" s="12">
        <f t="shared" si="1"/>
        <v>0.66232638888885975</v>
      </c>
      <c r="BZ4" s="12">
        <f t="shared" si="1"/>
        <v>0.66927083333330373</v>
      </c>
      <c r="CA4" s="12">
        <f t="shared" si="1"/>
        <v>0.6762152777777477</v>
      </c>
      <c r="CB4" s="12">
        <f t="shared" si="1"/>
        <v>0.68315972222219179</v>
      </c>
      <c r="CC4" s="12">
        <f t="shared" si="1"/>
        <v>0.69010416666663577</v>
      </c>
      <c r="CD4" s="12">
        <f t="shared" si="1"/>
        <v>0.69704861111107974</v>
      </c>
      <c r="CE4" s="12">
        <f t="shared" si="1"/>
        <v>0.70399305555552372</v>
      </c>
      <c r="CF4" s="12">
        <f t="shared" si="1"/>
        <v>0.71093749999996769</v>
      </c>
      <c r="CG4" s="12">
        <f t="shared" si="1"/>
        <v>0.71788194444441178</v>
      </c>
      <c r="CH4" s="12">
        <f t="shared" si="1"/>
        <v>0.72482638888885575</v>
      </c>
      <c r="CI4" s="12">
        <f t="shared" si="1"/>
        <v>0.73177083333329973</v>
      </c>
      <c r="CJ4" s="12">
        <f t="shared" si="1"/>
        <v>0.73871527777774371</v>
      </c>
      <c r="CK4" s="12">
        <f t="shared" si="1"/>
        <v>0.74565972222218779</v>
      </c>
      <c r="CL4" s="12">
        <f t="shared" si="1"/>
        <v>0.75260416666663177</v>
      </c>
      <c r="CM4" s="12">
        <f t="shared" si="2"/>
        <v>0.75954861111107574</v>
      </c>
      <c r="CN4" s="12">
        <f t="shared" si="2"/>
        <v>0.76649305555551972</v>
      </c>
      <c r="CO4" s="12">
        <f t="shared" si="2"/>
        <v>0.7734374999999637</v>
      </c>
      <c r="CP4" s="12">
        <f t="shared" si="2"/>
        <v>0.78038194444440778</v>
      </c>
      <c r="CQ4" s="12">
        <f t="shared" si="2"/>
        <v>0.78732638888885176</v>
      </c>
      <c r="CR4" s="12">
        <f t="shared" si="2"/>
        <v>0.79427083333329573</v>
      </c>
      <c r="CS4" s="12">
        <f t="shared" si="2"/>
        <v>0.80121527777773971</v>
      </c>
      <c r="CT4" s="12">
        <f t="shared" si="2"/>
        <v>0.8081597222221838</v>
      </c>
      <c r="CU4" s="12">
        <f t="shared" si="2"/>
        <v>0.81510416666662777</v>
      </c>
      <c r="CV4" s="12">
        <f t="shared" si="2"/>
        <v>0.82204861111107175</v>
      </c>
      <c r="CW4" s="12">
        <f t="shared" si="2"/>
        <v>0.82899305555551572</v>
      </c>
      <c r="CX4" s="12">
        <f t="shared" si="3"/>
        <v>0.83593749999957379</v>
      </c>
      <c r="CY4" s="12">
        <f t="shared" si="3"/>
        <v>0.84288194444444442</v>
      </c>
      <c r="CZ4" s="12">
        <f t="shared" si="3"/>
        <v>0.84982638888931472</v>
      </c>
      <c r="DA4" s="12">
        <f t="shared" si="3"/>
        <v>0.8567708333341858</v>
      </c>
      <c r="DB4" s="12">
        <f t="shared" si="3"/>
        <v>0.86371527777905677</v>
      </c>
      <c r="DC4" s="12">
        <f t="shared" si="3"/>
        <v>0.87065972222392674</v>
      </c>
      <c r="DD4" s="12">
        <f t="shared" si="3"/>
        <v>0.8776041666687977</v>
      </c>
      <c r="DE4" s="12">
        <f t="shared" si="3"/>
        <v>0.88454861111366778</v>
      </c>
      <c r="DF4" s="12">
        <f t="shared" si="3"/>
        <v>0.89149305555853875</v>
      </c>
      <c r="DG4" s="12">
        <f t="shared" si="3"/>
        <v>0.89843750000340972</v>
      </c>
      <c r="DH4" s="12">
        <f t="shared" si="3"/>
        <v>0.9053819444482798</v>
      </c>
      <c r="DI4" s="12">
        <f t="shared" si="3"/>
        <v>0.91232638889315076</v>
      </c>
      <c r="DJ4" s="12">
        <f t="shared" si="3"/>
        <v>0.91927083333802173</v>
      </c>
      <c r="DK4" s="12">
        <f t="shared" si="3"/>
        <v>0.9296875</v>
      </c>
      <c r="DL4" s="12">
        <f t="shared" si="4"/>
        <v>0.94010416666197871</v>
      </c>
      <c r="DM4" s="12">
        <f t="shared" si="4"/>
        <v>0.95052083332395676</v>
      </c>
      <c r="DN4" s="12">
        <f t="shared" si="4"/>
        <v>0.9609374999859347</v>
      </c>
      <c r="DO4" s="12">
        <f t="shared" si="4"/>
        <v>0.97135416664791274</v>
      </c>
      <c r="DP4" s="12">
        <f t="shared" si="4"/>
        <v>0.98177083330989179</v>
      </c>
      <c r="DQ4" s="12">
        <f t="shared" si="4"/>
        <v>0.99218749997186972</v>
      </c>
      <c r="DR4" s="12">
        <f t="shared" si="4"/>
        <v>1.0026041666338479</v>
      </c>
      <c r="DS4" s="12">
        <f t="shared" si="4"/>
        <v>1.0130208332958279</v>
      </c>
      <c r="DT4" s="12">
        <f t="shared" si="4"/>
        <v>1.0234374999578078</v>
      </c>
      <c r="DU4" s="5">
        <f t="shared" si="4"/>
        <v>1.0338541666197878</v>
      </c>
    </row>
    <row r="5" spans="1:125" x14ac:dyDescent="0.2">
      <c r="A5" s="3" t="s">
        <v>4</v>
      </c>
      <c r="B5" s="5">
        <v>2.0833333333333333E-3</v>
      </c>
      <c r="C5" s="3"/>
      <c r="D5" s="23"/>
      <c r="E5" s="1"/>
      <c r="F5" s="1"/>
      <c r="G5" s="1"/>
      <c r="H5" s="1"/>
      <c r="I5" s="12">
        <f t="shared" si="5"/>
        <v>0.19097222222222221</v>
      </c>
      <c r="J5" s="12">
        <f t="shared" si="5"/>
        <v>0.19791666666666666</v>
      </c>
      <c r="K5" s="12">
        <f t="shared" si="5"/>
        <v>0.20486111111111133</v>
      </c>
      <c r="L5" s="12">
        <f t="shared" si="5"/>
        <v>0.21180555555555533</v>
      </c>
      <c r="M5" s="12">
        <f t="shared" ref="M5:BX8" si="6">M$2+$B5</f>
        <v>0.21874999999999933</v>
      </c>
      <c r="N5" s="12">
        <f t="shared" si="6"/>
        <v>0.22569444444444334</v>
      </c>
      <c r="O5" s="12">
        <f t="shared" si="6"/>
        <v>0.23263888888888731</v>
      </c>
      <c r="P5" s="12">
        <f t="shared" si="6"/>
        <v>0.23958333333333132</v>
      </c>
      <c r="Q5" s="12">
        <f t="shared" si="6"/>
        <v>0.24652777777777532</v>
      </c>
      <c r="R5" s="12">
        <f t="shared" si="6"/>
        <v>0.25347222222221932</v>
      </c>
      <c r="S5" s="12">
        <f t="shared" si="6"/>
        <v>0.2604166666666633</v>
      </c>
      <c r="T5" s="12">
        <f t="shared" si="6"/>
        <v>0.26736111111110733</v>
      </c>
      <c r="U5" s="12">
        <f t="shared" si="6"/>
        <v>0.27430555555555131</v>
      </c>
      <c r="V5" s="12">
        <f t="shared" si="6"/>
        <v>0.28124999999999534</v>
      </c>
      <c r="W5" s="12">
        <f t="shared" si="6"/>
        <v>0.28819444444443931</v>
      </c>
      <c r="X5" s="12">
        <f t="shared" si="6"/>
        <v>0.29513888888888334</v>
      </c>
      <c r="Y5" s="12">
        <f t="shared" si="6"/>
        <v>0.30208333333332732</v>
      </c>
      <c r="Z5" s="12">
        <f t="shared" si="6"/>
        <v>0.30902777777777135</v>
      </c>
      <c r="AA5" s="12">
        <f t="shared" si="6"/>
        <v>0.31597222222221533</v>
      </c>
      <c r="AB5" s="12">
        <f t="shared" si="6"/>
        <v>0.3229166666666593</v>
      </c>
      <c r="AC5" s="12">
        <f t="shared" si="6"/>
        <v>0.32986111111110333</v>
      </c>
      <c r="AD5" s="12">
        <f t="shared" si="6"/>
        <v>0.33680555555554731</v>
      </c>
      <c r="AE5" s="12">
        <f t="shared" si="6"/>
        <v>0.34374999999999134</v>
      </c>
      <c r="AF5" s="12">
        <f t="shared" si="6"/>
        <v>0.35069444444443532</v>
      </c>
      <c r="AG5" s="12">
        <f t="shared" si="6"/>
        <v>0.35763888888887935</v>
      </c>
      <c r="AH5" s="12">
        <f t="shared" si="6"/>
        <v>0.36458333333332332</v>
      </c>
      <c r="AI5" s="12">
        <f t="shared" si="6"/>
        <v>0.3715277777777673</v>
      </c>
      <c r="AJ5" s="12">
        <f t="shared" si="6"/>
        <v>0.37847222222221133</v>
      </c>
      <c r="AK5" s="12">
        <f t="shared" si="6"/>
        <v>0.38541666666665531</v>
      </c>
      <c r="AL5" s="12">
        <f t="shared" si="6"/>
        <v>0.39236111111109934</v>
      </c>
      <c r="AM5" s="12">
        <f t="shared" si="6"/>
        <v>0.39930555555554331</v>
      </c>
      <c r="AN5" s="12">
        <f t="shared" si="6"/>
        <v>0.40624999999998734</v>
      </c>
      <c r="AO5" s="12">
        <f t="shared" si="6"/>
        <v>0.41319444444443132</v>
      </c>
      <c r="AP5" s="12">
        <f t="shared" si="6"/>
        <v>0.42013888888887535</v>
      </c>
      <c r="AQ5" s="12">
        <f t="shared" si="6"/>
        <v>0.42708333333331933</v>
      </c>
      <c r="AR5" s="12">
        <f t="shared" si="6"/>
        <v>0.4340277777777633</v>
      </c>
      <c r="AS5" s="12">
        <f t="shared" si="6"/>
        <v>0.44097222222220733</v>
      </c>
      <c r="AT5" s="12">
        <f t="shared" si="6"/>
        <v>0.44791666666665131</v>
      </c>
      <c r="AU5" s="12">
        <f t="shared" si="6"/>
        <v>0.45486111111109534</v>
      </c>
      <c r="AV5" s="12">
        <f t="shared" si="6"/>
        <v>0.46180555555553932</v>
      </c>
      <c r="AW5" s="12">
        <f t="shared" si="6"/>
        <v>0.46874999999998335</v>
      </c>
      <c r="AX5" s="12">
        <f t="shared" si="6"/>
        <v>0.47569444444442732</v>
      </c>
      <c r="AY5" s="12">
        <f t="shared" si="6"/>
        <v>0.48263888888887135</v>
      </c>
      <c r="AZ5" s="12">
        <f t="shared" si="6"/>
        <v>0.48958333333331533</v>
      </c>
      <c r="BA5" s="12">
        <f t="shared" si="6"/>
        <v>0.4965277777777593</v>
      </c>
      <c r="BB5" s="12">
        <f t="shared" si="6"/>
        <v>0.50347222222220334</v>
      </c>
      <c r="BC5" s="12">
        <f t="shared" si="6"/>
        <v>0.51041666666664731</v>
      </c>
      <c r="BD5" s="12">
        <f t="shared" si="6"/>
        <v>0.51736111111109129</v>
      </c>
      <c r="BE5" s="12">
        <f t="shared" si="6"/>
        <v>0.52430555555553537</v>
      </c>
      <c r="BF5" s="12">
        <f t="shared" si="6"/>
        <v>0.53124999999997935</v>
      </c>
      <c r="BG5" s="12">
        <f t="shared" si="6"/>
        <v>0.53819444444442333</v>
      </c>
      <c r="BH5" s="12">
        <f t="shared" si="6"/>
        <v>0.5451388888888673</v>
      </c>
      <c r="BI5" s="12">
        <f t="shared" si="6"/>
        <v>0.55208333333331128</v>
      </c>
      <c r="BJ5" s="12">
        <f t="shared" si="6"/>
        <v>0.55902777777775536</v>
      </c>
      <c r="BK5" s="12">
        <f t="shared" si="6"/>
        <v>0.56597222222219934</v>
      </c>
      <c r="BL5" s="12">
        <f t="shared" si="6"/>
        <v>0.57291666666664331</v>
      </c>
      <c r="BM5" s="12">
        <f t="shared" si="6"/>
        <v>0.57986111111108729</v>
      </c>
      <c r="BN5" s="12">
        <f t="shared" si="6"/>
        <v>0.58680555555553138</v>
      </c>
      <c r="BO5" s="12">
        <f t="shared" si="6"/>
        <v>0.59374999999997535</v>
      </c>
      <c r="BP5" s="12">
        <f t="shared" si="6"/>
        <v>0.60069444444441933</v>
      </c>
      <c r="BQ5" s="12">
        <f t="shared" si="6"/>
        <v>0.6076388888888633</v>
      </c>
      <c r="BR5" s="12">
        <f t="shared" si="6"/>
        <v>0.61458333333330728</v>
      </c>
      <c r="BS5" s="12">
        <f t="shared" si="6"/>
        <v>0.62152777777775137</v>
      </c>
      <c r="BT5" s="12">
        <f t="shared" si="6"/>
        <v>0.62847222222219534</v>
      </c>
      <c r="BU5" s="12">
        <f t="shared" si="6"/>
        <v>0.63541666666663932</v>
      </c>
      <c r="BV5" s="12">
        <f t="shared" si="6"/>
        <v>0.64236111111108329</v>
      </c>
      <c r="BW5" s="12">
        <f t="shared" si="6"/>
        <v>0.64930555555552738</v>
      </c>
      <c r="BX5" s="12">
        <f t="shared" si="6"/>
        <v>0.65624999999997136</v>
      </c>
      <c r="BY5" s="12">
        <f t="shared" si="1"/>
        <v>0.66319444444441533</v>
      </c>
      <c r="BZ5" s="12">
        <f t="shared" si="1"/>
        <v>0.67013888888885931</v>
      </c>
      <c r="CA5" s="12">
        <f t="shared" si="1"/>
        <v>0.67708333333330328</v>
      </c>
      <c r="CB5" s="12">
        <f t="shared" si="1"/>
        <v>0.68402777777774737</v>
      </c>
      <c r="CC5" s="12">
        <f t="shared" si="1"/>
        <v>0.69097222222219135</v>
      </c>
      <c r="CD5" s="12">
        <f t="shared" si="1"/>
        <v>0.69791666666663532</v>
      </c>
      <c r="CE5" s="12">
        <f t="shared" si="1"/>
        <v>0.7048611111110793</v>
      </c>
      <c r="CF5" s="12">
        <f t="shared" si="1"/>
        <v>0.71180555555552327</v>
      </c>
      <c r="CG5" s="12">
        <f t="shared" si="1"/>
        <v>0.71874999999996736</v>
      </c>
      <c r="CH5" s="12">
        <f t="shared" si="1"/>
        <v>0.72569444444441134</v>
      </c>
      <c r="CI5" s="12">
        <f t="shared" si="1"/>
        <v>0.73263888888885531</v>
      </c>
      <c r="CJ5" s="12">
        <f t="shared" si="1"/>
        <v>0.73958333333329929</v>
      </c>
      <c r="CK5" s="12">
        <f t="shared" si="1"/>
        <v>0.74652777777774337</v>
      </c>
      <c r="CL5" s="12">
        <f t="shared" si="1"/>
        <v>0.75347222222218735</v>
      </c>
      <c r="CM5" s="12">
        <f t="shared" si="2"/>
        <v>0.76041666666663132</v>
      </c>
      <c r="CN5" s="12">
        <f t="shared" si="2"/>
        <v>0.7673611111110753</v>
      </c>
      <c r="CO5" s="12">
        <f t="shared" si="2"/>
        <v>0.77430555555551928</v>
      </c>
      <c r="CP5" s="12">
        <f t="shared" si="2"/>
        <v>0.78124999999996336</v>
      </c>
      <c r="CQ5" s="12">
        <f t="shared" si="2"/>
        <v>0.78819444444440734</v>
      </c>
      <c r="CR5" s="12">
        <f t="shared" si="2"/>
        <v>0.79513888888885131</v>
      </c>
      <c r="CS5" s="12">
        <f t="shared" si="2"/>
        <v>0.80208333333329529</v>
      </c>
      <c r="CT5" s="12">
        <f t="shared" si="2"/>
        <v>0.80902777777773938</v>
      </c>
      <c r="CU5" s="12">
        <f t="shared" si="2"/>
        <v>0.81597222222218335</v>
      </c>
      <c r="CV5" s="12">
        <f t="shared" si="2"/>
        <v>0.82291666666662733</v>
      </c>
      <c r="CW5" s="12">
        <f t="shared" si="2"/>
        <v>0.8298611111110713</v>
      </c>
      <c r="CX5" s="12">
        <f t="shared" si="3"/>
        <v>0.83680555555512937</v>
      </c>
      <c r="CY5" s="12">
        <f t="shared" si="3"/>
        <v>0.84375</v>
      </c>
      <c r="CZ5" s="12">
        <f t="shared" si="3"/>
        <v>0.8506944444448703</v>
      </c>
      <c r="DA5" s="12">
        <f t="shared" si="3"/>
        <v>0.85763888888974138</v>
      </c>
      <c r="DB5" s="12">
        <f t="shared" si="3"/>
        <v>0.86458333333461235</v>
      </c>
      <c r="DC5" s="12">
        <f t="shared" si="3"/>
        <v>0.87152777777948232</v>
      </c>
      <c r="DD5" s="12">
        <f t="shared" si="3"/>
        <v>0.87847222222435328</v>
      </c>
      <c r="DE5" s="12">
        <f t="shared" si="3"/>
        <v>0.88541666666922336</v>
      </c>
      <c r="DF5" s="12">
        <f t="shared" si="3"/>
        <v>0.89236111111409433</v>
      </c>
      <c r="DG5" s="12">
        <f t="shared" si="3"/>
        <v>0.8993055555589653</v>
      </c>
      <c r="DH5" s="12">
        <f t="shared" si="3"/>
        <v>0.90625000000383538</v>
      </c>
      <c r="DI5" s="12">
        <f t="shared" si="3"/>
        <v>0.91319444444870634</v>
      </c>
      <c r="DJ5" s="12">
        <f t="shared" si="3"/>
        <v>0.92013888889357731</v>
      </c>
      <c r="DK5" s="12">
        <f t="shared" si="3"/>
        <v>0.93055555555555558</v>
      </c>
      <c r="DL5" s="12">
        <f t="shared" si="4"/>
        <v>0.94097222221753429</v>
      </c>
      <c r="DM5" s="12">
        <f t="shared" si="4"/>
        <v>0.95138888887951234</v>
      </c>
      <c r="DN5" s="12">
        <f t="shared" si="4"/>
        <v>0.96180555554149028</v>
      </c>
      <c r="DO5" s="12">
        <f t="shared" si="4"/>
        <v>0.97222222220346832</v>
      </c>
      <c r="DP5" s="12">
        <f t="shared" si="4"/>
        <v>0.98263888886544737</v>
      </c>
      <c r="DQ5" s="12">
        <f t="shared" si="4"/>
        <v>0.9930555555274253</v>
      </c>
      <c r="DR5" s="12">
        <f t="shared" si="4"/>
        <v>1.0034722221894035</v>
      </c>
      <c r="DS5" s="12">
        <f t="shared" si="4"/>
        <v>1.0138888888513835</v>
      </c>
      <c r="DT5" s="12">
        <f t="shared" si="4"/>
        <v>1.0243055555133633</v>
      </c>
      <c r="DU5" s="5">
        <f t="shared" si="4"/>
        <v>1.0347222221753434</v>
      </c>
    </row>
    <row r="6" spans="1:125" x14ac:dyDescent="0.2">
      <c r="A6" s="3" t="s">
        <v>5</v>
      </c>
      <c r="B6" s="5">
        <v>2.9513888888888888E-3</v>
      </c>
      <c r="C6" s="3"/>
      <c r="D6" s="23"/>
      <c r="E6" s="1"/>
      <c r="F6" s="1"/>
      <c r="G6" s="1"/>
      <c r="H6" s="1"/>
      <c r="I6" s="12">
        <f t="shared" si="5"/>
        <v>0.19184027777777776</v>
      </c>
      <c r="J6" s="12">
        <f t="shared" si="5"/>
        <v>0.19878472222222221</v>
      </c>
      <c r="K6" s="12">
        <f t="shared" si="5"/>
        <v>0.20572916666666688</v>
      </c>
      <c r="L6" s="12">
        <f t="shared" si="5"/>
        <v>0.21267361111111088</v>
      </c>
      <c r="M6" s="12">
        <f t="shared" si="6"/>
        <v>0.21961805555555489</v>
      </c>
      <c r="N6" s="12">
        <f t="shared" si="6"/>
        <v>0.22656249999999889</v>
      </c>
      <c r="O6" s="12">
        <f t="shared" si="6"/>
        <v>0.23350694444444287</v>
      </c>
      <c r="P6" s="12">
        <f t="shared" si="6"/>
        <v>0.24045138888888687</v>
      </c>
      <c r="Q6" s="12">
        <f t="shared" si="6"/>
        <v>0.24739583333333087</v>
      </c>
      <c r="R6" s="12">
        <f t="shared" si="6"/>
        <v>0.2543402777777749</v>
      </c>
      <c r="S6" s="12">
        <f t="shared" si="6"/>
        <v>0.26128472222221888</v>
      </c>
      <c r="T6" s="12">
        <f t="shared" si="6"/>
        <v>0.26822916666666291</v>
      </c>
      <c r="U6" s="12">
        <f t="shared" si="6"/>
        <v>0.27517361111110689</v>
      </c>
      <c r="V6" s="12">
        <f t="shared" si="6"/>
        <v>0.28211805555555092</v>
      </c>
      <c r="W6" s="12">
        <f t="shared" si="6"/>
        <v>0.28906249999999489</v>
      </c>
      <c r="X6" s="12">
        <f t="shared" si="6"/>
        <v>0.29600694444443892</v>
      </c>
      <c r="Y6" s="12">
        <f t="shared" si="6"/>
        <v>0.3029513888888829</v>
      </c>
      <c r="Z6" s="12">
        <f t="shared" si="6"/>
        <v>0.30989583333332693</v>
      </c>
      <c r="AA6" s="12">
        <f t="shared" si="6"/>
        <v>0.31684027777777091</v>
      </c>
      <c r="AB6" s="12">
        <f t="shared" si="6"/>
        <v>0.32378472222221488</v>
      </c>
      <c r="AC6" s="12">
        <f t="shared" si="6"/>
        <v>0.33072916666665891</v>
      </c>
      <c r="AD6" s="12">
        <f t="shared" si="6"/>
        <v>0.33767361111110289</v>
      </c>
      <c r="AE6" s="12">
        <f t="shared" si="6"/>
        <v>0.34461805555554692</v>
      </c>
      <c r="AF6" s="12">
        <f t="shared" si="6"/>
        <v>0.3515624999999909</v>
      </c>
      <c r="AG6" s="12">
        <f t="shared" si="6"/>
        <v>0.35850694444443493</v>
      </c>
      <c r="AH6" s="12">
        <f t="shared" si="6"/>
        <v>0.3654513888888789</v>
      </c>
      <c r="AI6" s="12">
        <f t="shared" si="6"/>
        <v>0.37239583333332288</v>
      </c>
      <c r="AJ6" s="12">
        <f t="shared" si="6"/>
        <v>0.37934027777776691</v>
      </c>
      <c r="AK6" s="12">
        <f t="shared" si="6"/>
        <v>0.38628472222221089</v>
      </c>
      <c r="AL6" s="12">
        <f t="shared" si="6"/>
        <v>0.39322916666665492</v>
      </c>
      <c r="AM6" s="12">
        <f t="shared" si="6"/>
        <v>0.40017361111109889</v>
      </c>
      <c r="AN6" s="12">
        <f t="shared" si="6"/>
        <v>0.40711805555554292</v>
      </c>
      <c r="AO6" s="12">
        <f t="shared" si="6"/>
        <v>0.4140624999999869</v>
      </c>
      <c r="AP6" s="12">
        <f t="shared" si="6"/>
        <v>0.42100694444443093</v>
      </c>
      <c r="AQ6" s="12">
        <f t="shared" si="6"/>
        <v>0.42795138888887491</v>
      </c>
      <c r="AR6" s="12">
        <f t="shared" si="6"/>
        <v>0.43489583333331888</v>
      </c>
      <c r="AS6" s="12">
        <f t="shared" si="6"/>
        <v>0.44184027777776291</v>
      </c>
      <c r="AT6" s="12">
        <f t="shared" si="6"/>
        <v>0.44878472222220689</v>
      </c>
      <c r="AU6" s="12">
        <f t="shared" si="6"/>
        <v>0.45572916666665092</v>
      </c>
      <c r="AV6" s="12">
        <f t="shared" si="6"/>
        <v>0.4626736111110949</v>
      </c>
      <c r="AW6" s="12">
        <f t="shared" si="6"/>
        <v>0.46961805555553893</v>
      </c>
      <c r="AX6" s="12">
        <f t="shared" si="6"/>
        <v>0.4765624999999829</v>
      </c>
      <c r="AY6" s="12">
        <f t="shared" si="6"/>
        <v>0.48350694444442693</v>
      </c>
      <c r="AZ6" s="12">
        <f t="shared" si="6"/>
        <v>0.49045138888887091</v>
      </c>
      <c r="BA6" s="12">
        <f t="shared" si="6"/>
        <v>0.49739583333331489</v>
      </c>
      <c r="BB6" s="12">
        <f t="shared" si="6"/>
        <v>0.50434027777775892</v>
      </c>
      <c r="BC6" s="12">
        <f t="shared" si="6"/>
        <v>0.51128472222220289</v>
      </c>
      <c r="BD6" s="12">
        <f t="shared" si="6"/>
        <v>0.51822916666664687</v>
      </c>
      <c r="BE6" s="12">
        <f t="shared" si="6"/>
        <v>0.52517361111109095</v>
      </c>
      <c r="BF6" s="12">
        <f t="shared" si="6"/>
        <v>0.53211805555553493</v>
      </c>
      <c r="BG6" s="12">
        <f t="shared" si="6"/>
        <v>0.53906249999997891</v>
      </c>
      <c r="BH6" s="12">
        <f t="shared" si="6"/>
        <v>0.54600694444442288</v>
      </c>
      <c r="BI6" s="12">
        <f t="shared" si="6"/>
        <v>0.55295138888886686</v>
      </c>
      <c r="BJ6" s="12">
        <f t="shared" si="6"/>
        <v>0.55989583333331094</v>
      </c>
      <c r="BK6" s="12">
        <f t="shared" si="6"/>
        <v>0.56684027777775492</v>
      </c>
      <c r="BL6" s="12">
        <f t="shared" si="6"/>
        <v>0.5737847222221989</v>
      </c>
      <c r="BM6" s="12">
        <f t="shared" si="6"/>
        <v>0.58072916666664287</v>
      </c>
      <c r="BN6" s="12">
        <f t="shared" si="6"/>
        <v>0.58767361111108696</v>
      </c>
      <c r="BO6" s="12">
        <f t="shared" si="6"/>
        <v>0.59461805555553093</v>
      </c>
      <c r="BP6" s="12">
        <f t="shared" si="6"/>
        <v>0.60156249999997491</v>
      </c>
      <c r="BQ6" s="12">
        <f t="shared" si="6"/>
        <v>0.60850694444441888</v>
      </c>
      <c r="BR6" s="12">
        <f t="shared" si="6"/>
        <v>0.61545138888886286</v>
      </c>
      <c r="BS6" s="12">
        <f t="shared" si="6"/>
        <v>0.62239583333330695</v>
      </c>
      <c r="BT6" s="12">
        <f t="shared" si="6"/>
        <v>0.62934027777775092</v>
      </c>
      <c r="BU6" s="12">
        <f t="shared" si="6"/>
        <v>0.6362847222221949</v>
      </c>
      <c r="BV6" s="12">
        <f t="shared" si="6"/>
        <v>0.64322916666663887</v>
      </c>
      <c r="BW6" s="12">
        <f t="shared" si="6"/>
        <v>0.65017361111108296</v>
      </c>
      <c r="BX6" s="12">
        <f t="shared" si="6"/>
        <v>0.65711805555552694</v>
      </c>
      <c r="BY6" s="12">
        <f t="shared" si="1"/>
        <v>0.66406249999997091</v>
      </c>
      <c r="BZ6" s="12">
        <f t="shared" si="1"/>
        <v>0.67100694444441489</v>
      </c>
      <c r="CA6" s="12">
        <f t="shared" si="1"/>
        <v>0.67795138888885886</v>
      </c>
      <c r="CB6" s="12">
        <f t="shared" si="1"/>
        <v>0.68489583333330295</v>
      </c>
      <c r="CC6" s="12">
        <f t="shared" si="1"/>
        <v>0.69184027777774693</v>
      </c>
      <c r="CD6" s="12">
        <f t="shared" si="1"/>
        <v>0.6987847222221909</v>
      </c>
      <c r="CE6" s="12">
        <f t="shared" si="1"/>
        <v>0.70572916666663488</v>
      </c>
      <c r="CF6" s="12">
        <f t="shared" si="1"/>
        <v>0.71267361111107885</v>
      </c>
      <c r="CG6" s="12">
        <f t="shared" si="1"/>
        <v>0.71961805555552294</v>
      </c>
      <c r="CH6" s="12">
        <f t="shared" si="1"/>
        <v>0.72656249999996692</v>
      </c>
      <c r="CI6" s="12">
        <f t="shared" si="1"/>
        <v>0.73350694444441089</v>
      </c>
      <c r="CJ6" s="12">
        <f t="shared" si="1"/>
        <v>0.74045138888885487</v>
      </c>
      <c r="CK6" s="12">
        <f t="shared" si="1"/>
        <v>0.74739583333329895</v>
      </c>
      <c r="CL6" s="12">
        <f t="shared" si="1"/>
        <v>0.75434027777774293</v>
      </c>
      <c r="CM6" s="12">
        <f t="shared" si="2"/>
        <v>0.7612847222221869</v>
      </c>
      <c r="CN6" s="12">
        <f t="shared" si="2"/>
        <v>0.76822916666663088</v>
      </c>
      <c r="CO6" s="12">
        <f t="shared" si="2"/>
        <v>0.77517361111107486</v>
      </c>
      <c r="CP6" s="12">
        <f t="shared" si="2"/>
        <v>0.78211805555551894</v>
      </c>
      <c r="CQ6" s="12">
        <f t="shared" si="2"/>
        <v>0.78906249999996292</v>
      </c>
      <c r="CR6" s="12">
        <f t="shared" si="2"/>
        <v>0.79600694444440689</v>
      </c>
      <c r="CS6" s="12">
        <f t="shared" si="2"/>
        <v>0.80295138888885087</v>
      </c>
      <c r="CT6" s="12">
        <f t="shared" si="2"/>
        <v>0.80989583333329496</v>
      </c>
      <c r="CU6" s="12">
        <f t="shared" si="2"/>
        <v>0.81684027777773893</v>
      </c>
      <c r="CV6" s="12">
        <f t="shared" si="2"/>
        <v>0.82378472222218291</v>
      </c>
      <c r="CW6" s="12">
        <f t="shared" si="2"/>
        <v>0.83072916666662688</v>
      </c>
      <c r="CX6" s="12">
        <f t="shared" si="3"/>
        <v>0.83767361111068495</v>
      </c>
      <c r="CY6" s="12">
        <f t="shared" si="3"/>
        <v>0.84461805555555558</v>
      </c>
      <c r="CZ6" s="12">
        <f t="shared" si="3"/>
        <v>0.85156250000042588</v>
      </c>
      <c r="DA6" s="12">
        <f t="shared" si="3"/>
        <v>0.85850694444529696</v>
      </c>
      <c r="DB6" s="12">
        <f t="shared" si="3"/>
        <v>0.86545138889016793</v>
      </c>
      <c r="DC6" s="12">
        <f t="shared" si="3"/>
        <v>0.8723958333350379</v>
      </c>
      <c r="DD6" s="12">
        <f t="shared" si="3"/>
        <v>0.87934027777990886</v>
      </c>
      <c r="DE6" s="12">
        <f t="shared" si="3"/>
        <v>0.88628472222477894</v>
      </c>
      <c r="DF6" s="12">
        <f t="shared" si="3"/>
        <v>0.89322916666964991</v>
      </c>
      <c r="DG6" s="12">
        <f t="shared" si="3"/>
        <v>0.90017361111452088</v>
      </c>
      <c r="DH6" s="12">
        <f t="shared" si="3"/>
        <v>0.90711805555939096</v>
      </c>
      <c r="DI6" s="12">
        <f t="shared" si="3"/>
        <v>0.91406250000426192</v>
      </c>
      <c r="DJ6" s="12">
        <f t="shared" si="3"/>
        <v>0.92100694444913289</v>
      </c>
      <c r="DK6" s="12">
        <f t="shared" si="3"/>
        <v>0.93142361111111116</v>
      </c>
      <c r="DL6" s="12">
        <f t="shared" si="4"/>
        <v>0.94184027777308987</v>
      </c>
      <c r="DM6" s="12">
        <f t="shared" si="4"/>
        <v>0.95225694443506792</v>
      </c>
      <c r="DN6" s="12">
        <f t="shared" si="4"/>
        <v>0.96267361109704586</v>
      </c>
      <c r="DO6" s="12">
        <f t="shared" si="4"/>
        <v>0.9730902777590239</v>
      </c>
      <c r="DP6" s="12">
        <f t="shared" si="4"/>
        <v>0.98350694442100295</v>
      </c>
      <c r="DQ6" s="12">
        <f t="shared" si="4"/>
        <v>0.99392361108298088</v>
      </c>
      <c r="DR6" s="12">
        <f t="shared" si="4"/>
        <v>1.0043402777449588</v>
      </c>
      <c r="DS6" s="12">
        <f t="shared" si="4"/>
        <v>1.0147569444069389</v>
      </c>
      <c r="DT6" s="12">
        <f t="shared" si="4"/>
        <v>1.0251736110689187</v>
      </c>
      <c r="DU6" s="5">
        <f t="shared" si="4"/>
        <v>1.0355902777308987</v>
      </c>
    </row>
    <row r="7" spans="1:125" x14ac:dyDescent="0.2">
      <c r="A7" s="3" t="s">
        <v>6</v>
      </c>
      <c r="B7" s="5">
        <v>4.1666666666666666E-3</v>
      </c>
      <c r="C7" s="3"/>
      <c r="D7" s="23"/>
      <c r="E7" s="1"/>
      <c r="F7" s="1"/>
      <c r="G7" s="1"/>
      <c r="H7" s="1"/>
      <c r="I7" s="12">
        <f t="shared" si="5"/>
        <v>0.19305555555555556</v>
      </c>
      <c r="J7" s="12">
        <f t="shared" si="5"/>
        <v>0.2</v>
      </c>
      <c r="K7" s="12">
        <f t="shared" si="5"/>
        <v>0.20694444444444468</v>
      </c>
      <c r="L7" s="12">
        <f t="shared" si="5"/>
        <v>0.21388888888888868</v>
      </c>
      <c r="M7" s="12">
        <f t="shared" si="6"/>
        <v>0.22083333333333269</v>
      </c>
      <c r="N7" s="12">
        <f t="shared" si="6"/>
        <v>0.22777777777777669</v>
      </c>
      <c r="O7" s="12">
        <f t="shared" si="6"/>
        <v>0.23472222222222067</v>
      </c>
      <c r="P7" s="12">
        <f t="shared" si="6"/>
        <v>0.24166666666666467</v>
      </c>
      <c r="Q7" s="12">
        <f t="shared" si="6"/>
        <v>0.24861111111110867</v>
      </c>
      <c r="R7" s="12">
        <f t="shared" si="6"/>
        <v>0.25555555555555265</v>
      </c>
      <c r="S7" s="12">
        <f t="shared" si="6"/>
        <v>0.26249999999999662</v>
      </c>
      <c r="T7" s="12">
        <f t="shared" si="6"/>
        <v>0.26944444444444066</v>
      </c>
      <c r="U7" s="12">
        <f t="shared" si="6"/>
        <v>0.27638888888888463</v>
      </c>
      <c r="V7" s="12">
        <f t="shared" si="6"/>
        <v>0.28333333333332866</v>
      </c>
      <c r="W7" s="12">
        <f t="shared" si="6"/>
        <v>0.29027777777777264</v>
      </c>
      <c r="X7" s="12">
        <f t="shared" si="6"/>
        <v>0.29722222222221667</v>
      </c>
      <c r="Y7" s="12">
        <f t="shared" si="6"/>
        <v>0.30416666666666065</v>
      </c>
      <c r="Z7" s="12">
        <f t="shared" si="6"/>
        <v>0.31111111111110468</v>
      </c>
      <c r="AA7" s="12">
        <f t="shared" si="6"/>
        <v>0.31805555555554865</v>
      </c>
      <c r="AB7" s="12">
        <f t="shared" si="6"/>
        <v>0.32499999999999263</v>
      </c>
      <c r="AC7" s="12">
        <f t="shared" si="6"/>
        <v>0.33194444444443666</v>
      </c>
      <c r="AD7" s="12">
        <f t="shared" si="6"/>
        <v>0.33888888888888063</v>
      </c>
      <c r="AE7" s="12">
        <f t="shared" si="6"/>
        <v>0.34583333333332467</v>
      </c>
      <c r="AF7" s="12">
        <f t="shared" si="6"/>
        <v>0.35277777777776864</v>
      </c>
      <c r="AG7" s="12">
        <f t="shared" si="6"/>
        <v>0.35972222222221267</v>
      </c>
      <c r="AH7" s="12">
        <f t="shared" si="6"/>
        <v>0.36666666666665665</v>
      </c>
      <c r="AI7" s="12">
        <f t="shared" si="6"/>
        <v>0.37361111111110062</v>
      </c>
      <c r="AJ7" s="12">
        <f t="shared" si="6"/>
        <v>0.38055555555554466</v>
      </c>
      <c r="AK7" s="12">
        <f t="shared" si="6"/>
        <v>0.38749999999998863</v>
      </c>
      <c r="AL7" s="12">
        <f t="shared" si="6"/>
        <v>0.39444444444443266</v>
      </c>
      <c r="AM7" s="12">
        <f t="shared" si="6"/>
        <v>0.40138888888887664</v>
      </c>
      <c r="AN7" s="12">
        <f t="shared" si="6"/>
        <v>0.40833333333332067</v>
      </c>
      <c r="AO7" s="12">
        <f t="shared" si="6"/>
        <v>0.41527777777776465</v>
      </c>
      <c r="AP7" s="12">
        <f t="shared" si="6"/>
        <v>0.42222222222220868</v>
      </c>
      <c r="AQ7" s="12">
        <f t="shared" si="6"/>
        <v>0.42916666666665265</v>
      </c>
      <c r="AR7" s="12">
        <f t="shared" si="6"/>
        <v>0.43611111111109663</v>
      </c>
      <c r="AS7" s="12">
        <f t="shared" si="6"/>
        <v>0.44305555555554066</v>
      </c>
      <c r="AT7" s="12">
        <f t="shared" si="6"/>
        <v>0.44999999999998463</v>
      </c>
      <c r="AU7" s="12">
        <f t="shared" si="6"/>
        <v>0.45694444444442867</v>
      </c>
      <c r="AV7" s="12">
        <f t="shared" si="6"/>
        <v>0.46388888888887264</v>
      </c>
      <c r="AW7" s="12">
        <f t="shared" si="6"/>
        <v>0.47083333333331667</v>
      </c>
      <c r="AX7" s="12">
        <f t="shared" si="6"/>
        <v>0.47777777777776065</v>
      </c>
      <c r="AY7" s="12">
        <f t="shared" si="6"/>
        <v>0.48472222222220468</v>
      </c>
      <c r="AZ7" s="12">
        <f t="shared" si="6"/>
        <v>0.49166666666664866</v>
      </c>
      <c r="BA7" s="12">
        <f t="shared" si="6"/>
        <v>0.49861111111109263</v>
      </c>
      <c r="BB7" s="12">
        <f t="shared" si="6"/>
        <v>0.50555555555553666</v>
      </c>
      <c r="BC7" s="12">
        <f t="shared" si="6"/>
        <v>0.51249999999998064</v>
      </c>
      <c r="BD7" s="12">
        <f t="shared" si="6"/>
        <v>0.51944444444442461</v>
      </c>
      <c r="BE7" s="12">
        <f t="shared" si="6"/>
        <v>0.5263888888888687</v>
      </c>
      <c r="BF7" s="12">
        <f t="shared" si="6"/>
        <v>0.53333333333331268</v>
      </c>
      <c r="BG7" s="12">
        <f t="shared" si="6"/>
        <v>0.54027777777775665</v>
      </c>
      <c r="BH7" s="12">
        <f t="shared" si="6"/>
        <v>0.54722222222220063</v>
      </c>
      <c r="BI7" s="12">
        <f t="shared" si="6"/>
        <v>0.5541666666666446</v>
      </c>
      <c r="BJ7" s="12">
        <f t="shared" si="6"/>
        <v>0.56111111111108869</v>
      </c>
      <c r="BK7" s="12">
        <f t="shared" si="6"/>
        <v>0.56805555555553267</v>
      </c>
      <c r="BL7" s="12">
        <f t="shared" si="6"/>
        <v>0.57499999999997664</v>
      </c>
      <c r="BM7" s="12">
        <f t="shared" si="6"/>
        <v>0.58194444444442062</v>
      </c>
      <c r="BN7" s="12">
        <f t="shared" si="6"/>
        <v>0.5888888888888647</v>
      </c>
      <c r="BO7" s="12">
        <f t="shared" si="6"/>
        <v>0.59583333333330868</v>
      </c>
      <c r="BP7" s="12">
        <f t="shared" si="6"/>
        <v>0.60277777777775265</v>
      </c>
      <c r="BQ7" s="12">
        <f t="shared" si="6"/>
        <v>0.60972222222219663</v>
      </c>
      <c r="BR7" s="12">
        <f t="shared" si="6"/>
        <v>0.61666666666664061</v>
      </c>
      <c r="BS7" s="12">
        <f t="shared" si="6"/>
        <v>0.62361111111108469</v>
      </c>
      <c r="BT7" s="12">
        <f t="shared" si="6"/>
        <v>0.63055555555552867</v>
      </c>
      <c r="BU7" s="12">
        <f t="shared" si="6"/>
        <v>0.63749999999997264</v>
      </c>
      <c r="BV7" s="12">
        <f t="shared" si="6"/>
        <v>0.64444444444441662</v>
      </c>
      <c r="BW7" s="12">
        <f t="shared" si="6"/>
        <v>0.65138888888886071</v>
      </c>
      <c r="BX7" s="12">
        <f t="shared" si="6"/>
        <v>0.65833333333330468</v>
      </c>
      <c r="BY7" s="12">
        <f t="shared" si="1"/>
        <v>0.66527777777774866</v>
      </c>
      <c r="BZ7" s="12">
        <f t="shared" si="1"/>
        <v>0.67222222222219263</v>
      </c>
      <c r="CA7" s="12">
        <f t="shared" si="1"/>
        <v>0.67916666666663661</v>
      </c>
      <c r="CB7" s="12">
        <f t="shared" si="1"/>
        <v>0.6861111111110807</v>
      </c>
      <c r="CC7" s="12">
        <f t="shared" si="1"/>
        <v>0.69305555555552467</v>
      </c>
      <c r="CD7" s="12">
        <f t="shared" si="1"/>
        <v>0.69999999999996865</v>
      </c>
      <c r="CE7" s="12">
        <f t="shared" si="1"/>
        <v>0.70694444444441262</v>
      </c>
      <c r="CF7" s="12">
        <f t="shared" si="1"/>
        <v>0.7138888888888566</v>
      </c>
      <c r="CG7" s="12">
        <f t="shared" si="1"/>
        <v>0.72083333333330069</v>
      </c>
      <c r="CH7" s="12">
        <f t="shared" si="1"/>
        <v>0.72777777777774466</v>
      </c>
      <c r="CI7" s="12">
        <f t="shared" si="1"/>
        <v>0.73472222222218864</v>
      </c>
      <c r="CJ7" s="12">
        <f t="shared" si="1"/>
        <v>0.74166666666663261</v>
      </c>
      <c r="CK7" s="12">
        <f t="shared" si="1"/>
        <v>0.7486111111110767</v>
      </c>
      <c r="CL7" s="12">
        <f t="shared" si="1"/>
        <v>0.75555555555552067</v>
      </c>
      <c r="CM7" s="12">
        <f t="shared" si="2"/>
        <v>0.76249999999996465</v>
      </c>
      <c r="CN7" s="12">
        <f t="shared" si="2"/>
        <v>0.76944444444440863</v>
      </c>
      <c r="CO7" s="12">
        <f t="shared" si="2"/>
        <v>0.7763888888888526</v>
      </c>
      <c r="CP7" s="12">
        <f t="shared" si="2"/>
        <v>0.78333333333329669</v>
      </c>
      <c r="CQ7" s="12">
        <f t="shared" si="2"/>
        <v>0.79027777777774066</v>
      </c>
      <c r="CR7" s="12">
        <f t="shared" si="2"/>
        <v>0.79722222222218464</v>
      </c>
      <c r="CS7" s="12">
        <f t="shared" si="2"/>
        <v>0.80416666666662862</v>
      </c>
      <c r="CT7" s="12">
        <f t="shared" si="2"/>
        <v>0.8111111111110727</v>
      </c>
      <c r="CU7" s="12">
        <f t="shared" si="2"/>
        <v>0.81805555555551668</v>
      </c>
      <c r="CV7" s="12">
        <f t="shared" si="2"/>
        <v>0.82499999999996065</v>
      </c>
      <c r="CW7" s="12">
        <f t="shared" si="2"/>
        <v>0.83194444444440463</v>
      </c>
      <c r="CX7" s="12">
        <f t="shared" si="3"/>
        <v>0.83888888888846269</v>
      </c>
      <c r="CY7" s="12">
        <f t="shared" si="3"/>
        <v>0.84583333333333333</v>
      </c>
      <c r="CZ7" s="12">
        <f t="shared" si="3"/>
        <v>0.85277777777820363</v>
      </c>
      <c r="DA7" s="12">
        <f t="shared" si="3"/>
        <v>0.85972222222307471</v>
      </c>
      <c r="DB7" s="12">
        <f t="shared" si="3"/>
        <v>0.86666666666794567</v>
      </c>
      <c r="DC7" s="12">
        <f t="shared" si="3"/>
        <v>0.87361111111281564</v>
      </c>
      <c r="DD7" s="12">
        <f t="shared" si="3"/>
        <v>0.88055555555768661</v>
      </c>
      <c r="DE7" s="12">
        <f t="shared" si="3"/>
        <v>0.88750000000255669</v>
      </c>
      <c r="DF7" s="12">
        <f t="shared" si="3"/>
        <v>0.89444444444742766</v>
      </c>
      <c r="DG7" s="12">
        <f t="shared" si="3"/>
        <v>0.90138888889229862</v>
      </c>
      <c r="DH7" s="12">
        <f t="shared" si="3"/>
        <v>0.9083333333371687</v>
      </c>
      <c r="DI7" s="12">
        <f t="shared" si="3"/>
        <v>0.91527777778203967</v>
      </c>
      <c r="DJ7" s="12">
        <f t="shared" si="3"/>
        <v>0.92222222222691064</v>
      </c>
      <c r="DK7" s="12">
        <f t="shared" si="3"/>
        <v>0.93263888888888891</v>
      </c>
      <c r="DL7" s="12">
        <f t="shared" si="4"/>
        <v>0.94305555555086762</v>
      </c>
      <c r="DM7" s="12">
        <f t="shared" si="4"/>
        <v>0.95347222221284567</v>
      </c>
      <c r="DN7" s="12">
        <f t="shared" si="4"/>
        <v>0.9638888888748236</v>
      </c>
      <c r="DO7" s="12">
        <f t="shared" si="4"/>
        <v>0.97430555553680165</v>
      </c>
      <c r="DP7" s="12">
        <f t="shared" si="4"/>
        <v>0.98472222219878069</v>
      </c>
      <c r="DQ7" s="12">
        <f t="shared" si="4"/>
        <v>0.99513888886075863</v>
      </c>
      <c r="DR7" s="12">
        <f t="shared" si="4"/>
        <v>1.0055555555227367</v>
      </c>
      <c r="DS7" s="12">
        <f t="shared" si="4"/>
        <v>1.0159722221847167</v>
      </c>
      <c r="DT7" s="12">
        <f t="shared" si="4"/>
        <v>1.0263888888466965</v>
      </c>
      <c r="DU7" s="5">
        <f t="shared" si="4"/>
        <v>1.0368055555086766</v>
      </c>
    </row>
    <row r="8" spans="1:125" x14ac:dyDescent="0.2">
      <c r="A8" s="3" t="s">
        <v>7</v>
      </c>
      <c r="B8" s="5">
        <v>5.3819444444444453E-3</v>
      </c>
      <c r="C8" s="3"/>
      <c r="D8" s="23"/>
      <c r="E8" s="1"/>
      <c r="F8" s="1"/>
      <c r="G8" s="1"/>
      <c r="H8" s="1"/>
      <c r="I8" s="12">
        <f t="shared" si="5"/>
        <v>0.19427083333333334</v>
      </c>
      <c r="J8" s="12">
        <f t="shared" si="5"/>
        <v>0.20121527777777778</v>
      </c>
      <c r="K8" s="12">
        <f t="shared" si="5"/>
        <v>0.20815972222222245</v>
      </c>
      <c r="L8" s="12">
        <f t="shared" si="5"/>
        <v>0.21510416666666646</v>
      </c>
      <c r="M8" s="12">
        <f t="shared" si="6"/>
        <v>0.22204861111111046</v>
      </c>
      <c r="N8" s="12">
        <f t="shared" si="6"/>
        <v>0.22899305555555446</v>
      </c>
      <c r="O8" s="12">
        <f t="shared" si="6"/>
        <v>0.23593749999999844</v>
      </c>
      <c r="P8" s="12">
        <f t="shared" si="6"/>
        <v>0.24288194444444244</v>
      </c>
      <c r="Q8" s="12">
        <f t="shared" si="6"/>
        <v>0.24982638888888645</v>
      </c>
      <c r="R8" s="12">
        <f t="shared" si="6"/>
        <v>0.25677083333333045</v>
      </c>
      <c r="S8" s="12">
        <f t="shared" si="6"/>
        <v>0.26371527777777443</v>
      </c>
      <c r="T8" s="12">
        <f t="shared" si="6"/>
        <v>0.27065972222221846</v>
      </c>
      <c r="U8" s="12">
        <f t="shared" si="6"/>
        <v>0.27760416666666243</v>
      </c>
      <c r="V8" s="12">
        <f t="shared" si="6"/>
        <v>0.28454861111110646</v>
      </c>
      <c r="W8" s="12">
        <f t="shared" si="6"/>
        <v>0.29149305555555044</v>
      </c>
      <c r="X8" s="12">
        <f t="shared" si="6"/>
        <v>0.29843749999999447</v>
      </c>
      <c r="Y8" s="12">
        <f t="shared" si="6"/>
        <v>0.30538194444443845</v>
      </c>
      <c r="Z8" s="12">
        <f t="shared" si="6"/>
        <v>0.31232638888888248</v>
      </c>
      <c r="AA8" s="12">
        <f t="shared" si="6"/>
        <v>0.31927083333332645</v>
      </c>
      <c r="AB8" s="12">
        <f t="shared" si="6"/>
        <v>0.32621527777777043</v>
      </c>
      <c r="AC8" s="12">
        <f t="shared" si="6"/>
        <v>0.33315972222221446</v>
      </c>
      <c r="AD8" s="12">
        <f t="shared" si="6"/>
        <v>0.34010416666665844</v>
      </c>
      <c r="AE8" s="12">
        <f t="shared" si="6"/>
        <v>0.34704861111110247</v>
      </c>
      <c r="AF8" s="12">
        <f t="shared" si="6"/>
        <v>0.35399305555554644</v>
      </c>
      <c r="AG8" s="12">
        <f t="shared" si="6"/>
        <v>0.36093749999999047</v>
      </c>
      <c r="AH8" s="12">
        <f t="shared" si="6"/>
        <v>0.36788194444443445</v>
      </c>
      <c r="AI8" s="12">
        <f t="shared" si="6"/>
        <v>0.37482638888887843</v>
      </c>
      <c r="AJ8" s="12">
        <f t="shared" si="6"/>
        <v>0.38177083333332246</v>
      </c>
      <c r="AK8" s="12">
        <f t="shared" si="6"/>
        <v>0.38871527777776643</v>
      </c>
      <c r="AL8" s="12">
        <f t="shared" si="6"/>
        <v>0.39565972222221046</v>
      </c>
      <c r="AM8" s="12">
        <f t="shared" si="6"/>
        <v>0.40260416666665444</v>
      </c>
      <c r="AN8" s="12">
        <f t="shared" si="6"/>
        <v>0.40954861111109847</v>
      </c>
      <c r="AO8" s="12">
        <f t="shared" si="6"/>
        <v>0.41649305555554245</v>
      </c>
      <c r="AP8" s="12">
        <f t="shared" si="6"/>
        <v>0.42343749999998648</v>
      </c>
      <c r="AQ8" s="12">
        <f t="shared" si="6"/>
        <v>0.43038194444443045</v>
      </c>
      <c r="AR8" s="12">
        <f t="shared" si="6"/>
        <v>0.43732638888887443</v>
      </c>
      <c r="AS8" s="12">
        <f t="shared" si="6"/>
        <v>0.44427083333331846</v>
      </c>
      <c r="AT8" s="12">
        <f t="shared" si="6"/>
        <v>0.45121527777776244</v>
      </c>
      <c r="AU8" s="12">
        <f t="shared" si="6"/>
        <v>0.45815972222220647</v>
      </c>
      <c r="AV8" s="12">
        <f t="shared" si="6"/>
        <v>0.46510416666665044</v>
      </c>
      <c r="AW8" s="12">
        <f t="shared" si="6"/>
        <v>0.47204861111109447</v>
      </c>
      <c r="AX8" s="12">
        <f t="shared" si="6"/>
        <v>0.47899305555553845</v>
      </c>
      <c r="AY8" s="12">
        <f t="shared" si="6"/>
        <v>0.48593749999998248</v>
      </c>
      <c r="AZ8" s="12">
        <f t="shared" si="6"/>
        <v>0.49288194444442646</v>
      </c>
      <c r="BA8" s="12">
        <f t="shared" si="6"/>
        <v>0.49982638888887043</v>
      </c>
      <c r="BB8" s="12">
        <f t="shared" si="6"/>
        <v>0.50677083333331441</v>
      </c>
      <c r="BC8" s="12">
        <f t="shared" si="6"/>
        <v>0.51371527777775838</v>
      </c>
      <c r="BD8" s="12">
        <f t="shared" si="6"/>
        <v>0.52065972222220236</v>
      </c>
      <c r="BE8" s="12">
        <f t="shared" si="6"/>
        <v>0.52760416666664645</v>
      </c>
      <c r="BF8" s="12">
        <f t="shared" si="6"/>
        <v>0.53454861111109042</v>
      </c>
      <c r="BG8" s="12">
        <f t="shared" si="6"/>
        <v>0.5414930555555344</v>
      </c>
      <c r="BH8" s="12">
        <f t="shared" si="6"/>
        <v>0.54843749999997837</v>
      </c>
      <c r="BI8" s="12">
        <f t="shared" si="6"/>
        <v>0.55538194444442235</v>
      </c>
      <c r="BJ8" s="12">
        <f t="shared" si="6"/>
        <v>0.56232638888886644</v>
      </c>
      <c r="BK8" s="12">
        <f t="shared" si="6"/>
        <v>0.56927083333331041</v>
      </c>
      <c r="BL8" s="12">
        <f t="shared" si="6"/>
        <v>0.57621527777775439</v>
      </c>
      <c r="BM8" s="12">
        <f t="shared" si="6"/>
        <v>0.58315972222219836</v>
      </c>
      <c r="BN8" s="12">
        <f t="shared" si="6"/>
        <v>0.59010416666664245</v>
      </c>
      <c r="BO8" s="12">
        <f t="shared" si="6"/>
        <v>0.59704861111108642</v>
      </c>
      <c r="BP8" s="12">
        <f t="shared" si="6"/>
        <v>0.6039930555555304</v>
      </c>
      <c r="BQ8" s="12">
        <f t="shared" si="6"/>
        <v>0.61093749999997438</v>
      </c>
      <c r="BR8" s="12">
        <f t="shared" si="6"/>
        <v>0.61788194444441835</v>
      </c>
      <c r="BS8" s="12">
        <f t="shared" si="6"/>
        <v>0.62482638888886244</v>
      </c>
      <c r="BT8" s="12">
        <f t="shared" si="6"/>
        <v>0.63177083333330641</v>
      </c>
      <c r="BU8" s="12">
        <f t="shared" si="6"/>
        <v>0.63871527777775039</v>
      </c>
      <c r="BV8" s="12">
        <f t="shared" si="6"/>
        <v>0.64565972222219437</v>
      </c>
      <c r="BW8" s="12">
        <f t="shared" si="6"/>
        <v>0.65260416666663845</v>
      </c>
      <c r="BX8" s="12">
        <f t="shared" ref="BX8:CW11" si="7">BX$2+$B8</f>
        <v>0.65954861111108243</v>
      </c>
      <c r="BY8" s="12">
        <f t="shared" si="7"/>
        <v>0.6664930555555264</v>
      </c>
      <c r="BZ8" s="12">
        <f t="shared" si="7"/>
        <v>0.67343749999997038</v>
      </c>
      <c r="CA8" s="12">
        <f t="shared" si="7"/>
        <v>0.68038194444441435</v>
      </c>
      <c r="CB8" s="12">
        <f t="shared" si="7"/>
        <v>0.68732638888885844</v>
      </c>
      <c r="CC8" s="12">
        <f t="shared" si="7"/>
        <v>0.69427083333330242</v>
      </c>
      <c r="CD8" s="12">
        <f t="shared" si="7"/>
        <v>0.70121527777774639</v>
      </c>
      <c r="CE8" s="12">
        <f t="shared" si="7"/>
        <v>0.70815972222219037</v>
      </c>
      <c r="CF8" s="12">
        <f t="shared" si="7"/>
        <v>0.71510416666663434</v>
      </c>
      <c r="CG8" s="12">
        <f t="shared" si="7"/>
        <v>0.72204861111107843</v>
      </c>
      <c r="CH8" s="12">
        <f t="shared" si="7"/>
        <v>0.72899305555552241</v>
      </c>
      <c r="CI8" s="12">
        <f t="shared" si="7"/>
        <v>0.73593749999996638</v>
      </c>
      <c r="CJ8" s="12">
        <f t="shared" si="7"/>
        <v>0.74288194444441036</v>
      </c>
      <c r="CK8" s="12">
        <f t="shared" si="7"/>
        <v>0.74982638888885444</v>
      </c>
      <c r="CL8" s="12">
        <f t="shared" si="7"/>
        <v>0.75677083333329842</v>
      </c>
      <c r="CM8" s="12">
        <f t="shared" si="7"/>
        <v>0.7637152777777424</v>
      </c>
      <c r="CN8" s="12">
        <f t="shared" si="7"/>
        <v>0.77065972222218637</v>
      </c>
      <c r="CO8" s="12">
        <f t="shared" si="7"/>
        <v>0.77760416666663035</v>
      </c>
      <c r="CP8" s="12">
        <f t="shared" si="7"/>
        <v>0.78454861111107443</v>
      </c>
      <c r="CQ8" s="12">
        <f t="shared" si="7"/>
        <v>0.79149305555551841</v>
      </c>
      <c r="CR8" s="12">
        <f t="shared" si="7"/>
        <v>0.79843749999996239</v>
      </c>
      <c r="CS8" s="12">
        <f t="shared" si="7"/>
        <v>0.80538194444440636</v>
      </c>
      <c r="CT8" s="12">
        <f t="shared" si="7"/>
        <v>0.81232638888885045</v>
      </c>
      <c r="CU8" s="12">
        <f t="shared" si="7"/>
        <v>0.81927083333329442</v>
      </c>
      <c r="CV8" s="12">
        <f t="shared" si="7"/>
        <v>0.8262152777777384</v>
      </c>
      <c r="CW8" s="12">
        <f t="shared" si="7"/>
        <v>0.83315972222218238</v>
      </c>
      <c r="CX8" s="12">
        <f t="shared" si="3"/>
        <v>0.84010416666624044</v>
      </c>
      <c r="CY8" s="12">
        <f t="shared" si="3"/>
        <v>0.84704861111111107</v>
      </c>
      <c r="CZ8" s="12">
        <f t="shared" si="3"/>
        <v>0.85399305555598137</v>
      </c>
      <c r="DA8" s="12">
        <f t="shared" si="3"/>
        <v>0.86093750000085245</v>
      </c>
      <c r="DB8" s="12">
        <f t="shared" si="3"/>
        <v>0.86788194444572342</v>
      </c>
      <c r="DC8" s="12">
        <f t="shared" si="3"/>
        <v>0.87482638889059339</v>
      </c>
      <c r="DD8" s="12">
        <f t="shared" si="3"/>
        <v>0.88177083333546435</v>
      </c>
      <c r="DE8" s="12">
        <f t="shared" si="3"/>
        <v>0.88871527778033443</v>
      </c>
      <c r="DF8" s="12">
        <f t="shared" si="3"/>
        <v>0.8956597222252054</v>
      </c>
      <c r="DG8" s="12">
        <f t="shared" si="3"/>
        <v>0.90260416667007637</v>
      </c>
      <c r="DH8" s="12">
        <f t="shared" si="3"/>
        <v>0.90954861111494645</v>
      </c>
      <c r="DI8" s="12">
        <f t="shared" si="3"/>
        <v>0.91649305555981742</v>
      </c>
      <c r="DJ8" s="12">
        <f t="shared" si="3"/>
        <v>0.92343750000468838</v>
      </c>
      <c r="DK8" s="12">
        <f t="shared" si="3"/>
        <v>0.93385416666666665</v>
      </c>
      <c r="DL8" s="12">
        <f t="shared" si="4"/>
        <v>0.94427083332864536</v>
      </c>
      <c r="DM8" s="12">
        <f t="shared" si="4"/>
        <v>0.95468749999062341</v>
      </c>
      <c r="DN8" s="12">
        <f t="shared" si="4"/>
        <v>0.96510416665260135</v>
      </c>
      <c r="DO8" s="12">
        <f t="shared" si="4"/>
        <v>0.97552083331457939</v>
      </c>
      <c r="DP8" s="12">
        <f t="shared" si="4"/>
        <v>0.98593749997655844</v>
      </c>
      <c r="DQ8" s="12">
        <f t="shared" si="4"/>
        <v>0.99635416663853638</v>
      </c>
      <c r="DR8" s="12">
        <f t="shared" si="4"/>
        <v>1.0067708333005145</v>
      </c>
      <c r="DS8" s="12">
        <f t="shared" si="4"/>
        <v>1.0171874999624946</v>
      </c>
      <c r="DT8" s="12">
        <f t="shared" si="4"/>
        <v>1.0276041666244744</v>
      </c>
      <c r="DU8" s="5">
        <f t="shared" si="4"/>
        <v>1.0380208332864544</v>
      </c>
    </row>
    <row r="9" spans="1:125" x14ac:dyDescent="0.2">
      <c r="A9" s="3" t="s">
        <v>8</v>
      </c>
      <c r="B9" s="5">
        <v>6.2499999999999995E-3</v>
      </c>
      <c r="C9" s="3"/>
      <c r="D9" s="23"/>
      <c r="E9" s="1"/>
      <c r="F9" s="1"/>
      <c r="G9" s="1"/>
      <c r="H9" s="1"/>
      <c r="I9" s="12">
        <f t="shared" si="5"/>
        <v>0.19513888888888889</v>
      </c>
      <c r="J9" s="12">
        <f t="shared" si="5"/>
        <v>0.20208333333333334</v>
      </c>
      <c r="K9" s="12">
        <f t="shared" si="5"/>
        <v>0.20902777777777801</v>
      </c>
      <c r="L9" s="12">
        <f t="shared" si="5"/>
        <v>0.21597222222222201</v>
      </c>
      <c r="M9" s="12">
        <f t="shared" ref="M9:BX12" si="8">M$2+$B9</f>
        <v>0.22291666666666601</v>
      </c>
      <c r="N9" s="12">
        <f t="shared" si="8"/>
        <v>0.22986111111111002</v>
      </c>
      <c r="O9" s="12">
        <f t="shared" si="8"/>
        <v>0.23680555555555399</v>
      </c>
      <c r="P9" s="12">
        <f t="shared" si="8"/>
        <v>0.243749999999998</v>
      </c>
      <c r="Q9" s="12">
        <f t="shared" si="8"/>
        <v>0.250694444444442</v>
      </c>
      <c r="R9" s="12">
        <f t="shared" si="8"/>
        <v>0.25763888888888598</v>
      </c>
      <c r="S9" s="12">
        <f t="shared" si="8"/>
        <v>0.26458333333332995</v>
      </c>
      <c r="T9" s="12">
        <f t="shared" si="8"/>
        <v>0.27152777777777398</v>
      </c>
      <c r="U9" s="12">
        <f t="shared" si="8"/>
        <v>0.27847222222221796</v>
      </c>
      <c r="V9" s="12">
        <f t="shared" si="8"/>
        <v>0.28541666666666199</v>
      </c>
      <c r="W9" s="12">
        <f t="shared" si="8"/>
        <v>0.29236111111110596</v>
      </c>
      <c r="X9" s="12">
        <f t="shared" si="8"/>
        <v>0.29930555555555</v>
      </c>
      <c r="Y9" s="12">
        <f t="shared" si="8"/>
        <v>0.30624999999999397</v>
      </c>
      <c r="Z9" s="12">
        <f t="shared" si="8"/>
        <v>0.313194444444438</v>
      </c>
      <c r="AA9" s="12">
        <f t="shared" si="8"/>
        <v>0.32013888888888198</v>
      </c>
      <c r="AB9" s="12">
        <f t="shared" si="8"/>
        <v>0.32708333333332595</v>
      </c>
      <c r="AC9" s="12">
        <f t="shared" si="8"/>
        <v>0.33402777777776999</v>
      </c>
      <c r="AD9" s="12">
        <f t="shared" si="8"/>
        <v>0.34097222222221396</v>
      </c>
      <c r="AE9" s="12">
        <f t="shared" si="8"/>
        <v>0.34791666666665799</v>
      </c>
      <c r="AF9" s="12">
        <f t="shared" si="8"/>
        <v>0.35486111111110197</v>
      </c>
      <c r="AG9" s="12">
        <f t="shared" si="8"/>
        <v>0.361805555555546</v>
      </c>
      <c r="AH9" s="12">
        <f t="shared" si="8"/>
        <v>0.36874999999998997</v>
      </c>
      <c r="AI9" s="12">
        <f t="shared" si="8"/>
        <v>0.37569444444443395</v>
      </c>
      <c r="AJ9" s="12">
        <f t="shared" si="8"/>
        <v>0.38263888888887798</v>
      </c>
      <c r="AK9" s="12">
        <f t="shared" si="8"/>
        <v>0.38958333333332196</v>
      </c>
      <c r="AL9" s="12">
        <f t="shared" si="8"/>
        <v>0.39652777777776599</v>
      </c>
      <c r="AM9" s="12">
        <f t="shared" si="8"/>
        <v>0.40347222222220996</v>
      </c>
      <c r="AN9" s="12">
        <f t="shared" si="8"/>
        <v>0.410416666666654</v>
      </c>
      <c r="AO9" s="12">
        <f t="shared" si="8"/>
        <v>0.41736111111109797</v>
      </c>
      <c r="AP9" s="12">
        <f t="shared" si="8"/>
        <v>0.424305555555542</v>
      </c>
      <c r="AQ9" s="12">
        <f t="shared" si="8"/>
        <v>0.43124999999998598</v>
      </c>
      <c r="AR9" s="12">
        <f t="shared" si="8"/>
        <v>0.43819444444442995</v>
      </c>
      <c r="AS9" s="12">
        <f t="shared" si="8"/>
        <v>0.44513888888887398</v>
      </c>
      <c r="AT9" s="12">
        <f t="shared" si="8"/>
        <v>0.45208333333331796</v>
      </c>
      <c r="AU9" s="12">
        <f t="shared" si="8"/>
        <v>0.45902777777776199</v>
      </c>
      <c r="AV9" s="12">
        <f t="shared" si="8"/>
        <v>0.46597222222220597</v>
      </c>
      <c r="AW9" s="12">
        <f t="shared" si="8"/>
        <v>0.47291666666665</v>
      </c>
      <c r="AX9" s="12">
        <f t="shared" si="8"/>
        <v>0.47986111111109397</v>
      </c>
      <c r="AY9" s="12">
        <f t="shared" si="8"/>
        <v>0.48680555555553801</v>
      </c>
      <c r="AZ9" s="12">
        <f t="shared" si="8"/>
        <v>0.49374999999998198</v>
      </c>
      <c r="BA9" s="12">
        <f t="shared" si="8"/>
        <v>0.50069444444442601</v>
      </c>
      <c r="BB9" s="12">
        <f t="shared" si="8"/>
        <v>0.50763888888886999</v>
      </c>
      <c r="BC9" s="12">
        <f t="shared" si="8"/>
        <v>0.51458333333331396</v>
      </c>
      <c r="BD9" s="12">
        <f t="shared" si="8"/>
        <v>0.52152777777775794</v>
      </c>
      <c r="BE9" s="12">
        <f t="shared" si="8"/>
        <v>0.52847222222220203</v>
      </c>
      <c r="BF9" s="12">
        <f t="shared" si="8"/>
        <v>0.535416666666646</v>
      </c>
      <c r="BG9" s="12">
        <f t="shared" si="8"/>
        <v>0.54236111111108998</v>
      </c>
      <c r="BH9" s="12">
        <f t="shared" si="8"/>
        <v>0.54930555555553395</v>
      </c>
      <c r="BI9" s="12">
        <f t="shared" si="8"/>
        <v>0.55624999999997793</v>
      </c>
      <c r="BJ9" s="12">
        <f t="shared" si="8"/>
        <v>0.56319444444442202</v>
      </c>
      <c r="BK9" s="12">
        <f t="shared" si="8"/>
        <v>0.57013888888886599</v>
      </c>
      <c r="BL9" s="12">
        <f t="shared" si="8"/>
        <v>0.57708333333330997</v>
      </c>
      <c r="BM9" s="12">
        <f t="shared" si="8"/>
        <v>0.58402777777775394</v>
      </c>
      <c r="BN9" s="12">
        <f t="shared" si="8"/>
        <v>0.59097222222219803</v>
      </c>
      <c r="BO9" s="12">
        <f t="shared" si="8"/>
        <v>0.597916666666642</v>
      </c>
      <c r="BP9" s="12">
        <f t="shared" si="8"/>
        <v>0.60486111111108598</v>
      </c>
      <c r="BQ9" s="12">
        <f t="shared" si="8"/>
        <v>0.61180555555552996</v>
      </c>
      <c r="BR9" s="12">
        <f t="shared" si="8"/>
        <v>0.61874999999997393</v>
      </c>
      <c r="BS9" s="12">
        <f t="shared" si="8"/>
        <v>0.62569444444441802</v>
      </c>
      <c r="BT9" s="12">
        <f t="shared" si="8"/>
        <v>0.63263888888886199</v>
      </c>
      <c r="BU9" s="12">
        <f t="shared" si="8"/>
        <v>0.63958333333330597</v>
      </c>
      <c r="BV9" s="12">
        <f t="shared" si="8"/>
        <v>0.64652777777774995</v>
      </c>
      <c r="BW9" s="12">
        <f t="shared" si="8"/>
        <v>0.65347222222219403</v>
      </c>
      <c r="BX9" s="12">
        <f t="shared" si="8"/>
        <v>0.66041666666663801</v>
      </c>
      <c r="BY9" s="12">
        <f t="shared" si="7"/>
        <v>0.66736111111108198</v>
      </c>
      <c r="BZ9" s="12">
        <f t="shared" si="7"/>
        <v>0.67430555555552596</v>
      </c>
      <c r="CA9" s="12">
        <f t="shared" si="7"/>
        <v>0.68124999999996994</v>
      </c>
      <c r="CB9" s="12">
        <f t="shared" si="7"/>
        <v>0.68819444444441402</v>
      </c>
      <c r="CC9" s="12">
        <f t="shared" si="7"/>
        <v>0.695138888888858</v>
      </c>
      <c r="CD9" s="12">
        <f t="shared" si="7"/>
        <v>0.70208333333330197</v>
      </c>
      <c r="CE9" s="12">
        <f t="shared" si="7"/>
        <v>0.70902777777774595</v>
      </c>
      <c r="CF9" s="12">
        <f t="shared" si="7"/>
        <v>0.71597222222218992</v>
      </c>
      <c r="CG9" s="12">
        <f t="shared" si="7"/>
        <v>0.72291666666663401</v>
      </c>
      <c r="CH9" s="12">
        <f t="shared" si="7"/>
        <v>0.72986111111107799</v>
      </c>
      <c r="CI9" s="12">
        <f t="shared" si="7"/>
        <v>0.73680555555552196</v>
      </c>
      <c r="CJ9" s="12">
        <f t="shared" si="7"/>
        <v>0.74374999999996594</v>
      </c>
      <c r="CK9" s="12">
        <f t="shared" si="7"/>
        <v>0.75069444444441003</v>
      </c>
      <c r="CL9" s="12">
        <f t="shared" si="7"/>
        <v>0.757638888888854</v>
      </c>
      <c r="CM9" s="12">
        <f t="shared" si="7"/>
        <v>0.76458333333329798</v>
      </c>
      <c r="CN9" s="12">
        <f t="shared" si="7"/>
        <v>0.77152777777774195</v>
      </c>
      <c r="CO9" s="12">
        <f t="shared" si="7"/>
        <v>0.77847222222218593</v>
      </c>
      <c r="CP9" s="12">
        <f t="shared" si="7"/>
        <v>0.78541666666663001</v>
      </c>
      <c r="CQ9" s="12">
        <f t="shared" si="7"/>
        <v>0.79236111111107399</v>
      </c>
      <c r="CR9" s="12">
        <f t="shared" si="7"/>
        <v>0.79930555555551797</v>
      </c>
      <c r="CS9" s="12">
        <f t="shared" si="7"/>
        <v>0.80624999999996194</v>
      </c>
      <c r="CT9" s="12">
        <f t="shared" si="7"/>
        <v>0.81319444444440603</v>
      </c>
      <c r="CU9" s="12">
        <f t="shared" si="7"/>
        <v>0.82013888888885</v>
      </c>
      <c r="CV9" s="12">
        <f t="shared" si="7"/>
        <v>0.82708333333329398</v>
      </c>
      <c r="CW9" s="12">
        <f t="shared" si="7"/>
        <v>0.83402777777773796</v>
      </c>
      <c r="CX9" s="12">
        <f t="shared" si="3"/>
        <v>0.84097222222179602</v>
      </c>
      <c r="CY9" s="12">
        <f t="shared" si="3"/>
        <v>0.84791666666666665</v>
      </c>
      <c r="CZ9" s="12">
        <f t="shared" si="3"/>
        <v>0.85486111111153695</v>
      </c>
      <c r="DA9" s="12">
        <f t="shared" si="3"/>
        <v>0.86180555555640803</v>
      </c>
      <c r="DB9" s="12">
        <f t="shared" si="3"/>
        <v>0.868750000001279</v>
      </c>
      <c r="DC9" s="12">
        <f t="shared" si="3"/>
        <v>0.87569444444614897</v>
      </c>
      <c r="DD9" s="12">
        <f t="shared" si="3"/>
        <v>0.88263888889101993</v>
      </c>
      <c r="DE9" s="12">
        <f t="shared" si="3"/>
        <v>0.88958333333589001</v>
      </c>
      <c r="DF9" s="12">
        <f t="shared" si="3"/>
        <v>0.89652777778076098</v>
      </c>
      <c r="DG9" s="12">
        <f t="shared" si="3"/>
        <v>0.90347222222563195</v>
      </c>
      <c r="DH9" s="12">
        <f t="shared" si="3"/>
        <v>0.91041666667050203</v>
      </c>
      <c r="DI9" s="12">
        <f t="shared" si="3"/>
        <v>0.917361111115373</v>
      </c>
      <c r="DJ9" s="12">
        <f t="shared" si="3"/>
        <v>0.92430555556024396</v>
      </c>
      <c r="DK9" s="12">
        <f t="shared" si="3"/>
        <v>0.93472222222222223</v>
      </c>
      <c r="DL9" s="12">
        <f t="shared" si="4"/>
        <v>0.94513888888420095</v>
      </c>
      <c r="DM9" s="12">
        <f t="shared" si="4"/>
        <v>0.95555555554617899</v>
      </c>
      <c r="DN9" s="12">
        <f t="shared" si="4"/>
        <v>0.96597222220815693</v>
      </c>
      <c r="DO9" s="12">
        <f t="shared" si="4"/>
        <v>0.97638888887013497</v>
      </c>
      <c r="DP9" s="12">
        <f t="shared" si="4"/>
        <v>0.98680555553211402</v>
      </c>
      <c r="DQ9" s="12">
        <f t="shared" si="4"/>
        <v>0.99722222219409196</v>
      </c>
      <c r="DR9" s="12">
        <f t="shared" si="4"/>
        <v>1.0076388888560701</v>
      </c>
      <c r="DS9" s="12">
        <f t="shared" si="4"/>
        <v>1.0180555555180502</v>
      </c>
      <c r="DT9" s="12">
        <f t="shared" si="4"/>
        <v>1.02847222218003</v>
      </c>
      <c r="DU9" s="5">
        <f t="shared" si="4"/>
        <v>1.03888888884201</v>
      </c>
    </row>
    <row r="10" spans="1:125" x14ac:dyDescent="0.2">
      <c r="A10" s="3" t="s">
        <v>9</v>
      </c>
      <c r="B10" s="5">
        <v>6.5972222222222222E-3</v>
      </c>
      <c r="C10" s="3"/>
      <c r="D10" s="23"/>
      <c r="E10" s="1"/>
      <c r="F10" s="1"/>
      <c r="G10" s="1"/>
      <c r="H10" s="1"/>
      <c r="I10" s="12">
        <f t="shared" si="5"/>
        <v>0.19548611111111111</v>
      </c>
      <c r="J10" s="12">
        <f t="shared" si="5"/>
        <v>0.20243055555555556</v>
      </c>
      <c r="K10" s="12">
        <f t="shared" si="5"/>
        <v>0.20937500000000023</v>
      </c>
      <c r="L10" s="12">
        <f t="shared" si="5"/>
        <v>0.21631944444444423</v>
      </c>
      <c r="M10" s="12">
        <f t="shared" si="8"/>
        <v>0.22326388888888823</v>
      </c>
      <c r="N10" s="12">
        <f t="shared" si="8"/>
        <v>0.23020833333333224</v>
      </c>
      <c r="O10" s="12">
        <f t="shared" si="8"/>
        <v>0.23715277777777621</v>
      </c>
      <c r="P10" s="12">
        <f t="shared" si="8"/>
        <v>0.24409722222222022</v>
      </c>
      <c r="Q10" s="12">
        <f t="shared" si="8"/>
        <v>0.25104166666666422</v>
      </c>
      <c r="R10" s="12">
        <f t="shared" si="8"/>
        <v>0.2579861111111082</v>
      </c>
      <c r="S10" s="12">
        <f t="shared" si="8"/>
        <v>0.26493055555555217</v>
      </c>
      <c r="T10" s="12">
        <f t="shared" si="8"/>
        <v>0.2718749999999962</v>
      </c>
      <c r="U10" s="12">
        <f t="shared" si="8"/>
        <v>0.27881944444444018</v>
      </c>
      <c r="V10" s="12">
        <f t="shared" si="8"/>
        <v>0.28576388888888421</v>
      </c>
      <c r="W10" s="12">
        <f t="shared" si="8"/>
        <v>0.29270833333332819</v>
      </c>
      <c r="X10" s="12">
        <f t="shared" si="8"/>
        <v>0.29965277777777222</v>
      </c>
      <c r="Y10" s="12">
        <f t="shared" si="8"/>
        <v>0.30659722222221619</v>
      </c>
      <c r="Z10" s="12">
        <f t="shared" si="8"/>
        <v>0.31354166666666022</v>
      </c>
      <c r="AA10" s="12">
        <f t="shared" si="8"/>
        <v>0.3204861111111042</v>
      </c>
      <c r="AB10" s="12">
        <f t="shared" si="8"/>
        <v>0.32743055555554818</v>
      </c>
      <c r="AC10" s="12">
        <f t="shared" si="8"/>
        <v>0.33437499999999221</v>
      </c>
      <c r="AD10" s="12">
        <f t="shared" si="8"/>
        <v>0.34131944444443618</v>
      </c>
      <c r="AE10" s="12">
        <f t="shared" si="8"/>
        <v>0.34826388888888021</v>
      </c>
      <c r="AF10" s="12">
        <f t="shared" si="8"/>
        <v>0.35520833333332419</v>
      </c>
      <c r="AG10" s="12">
        <f t="shared" si="8"/>
        <v>0.36215277777776822</v>
      </c>
      <c r="AH10" s="12">
        <f t="shared" si="8"/>
        <v>0.3690972222222122</v>
      </c>
      <c r="AI10" s="12">
        <f t="shared" si="8"/>
        <v>0.37604166666665617</v>
      </c>
      <c r="AJ10" s="12">
        <f t="shared" si="8"/>
        <v>0.3829861111111002</v>
      </c>
      <c r="AK10" s="12">
        <f t="shared" si="8"/>
        <v>0.38993055555554418</v>
      </c>
      <c r="AL10" s="12">
        <f t="shared" si="8"/>
        <v>0.39687499999998821</v>
      </c>
      <c r="AM10" s="12">
        <f t="shared" si="8"/>
        <v>0.40381944444443219</v>
      </c>
      <c r="AN10" s="12">
        <f t="shared" si="8"/>
        <v>0.41076388888887622</v>
      </c>
      <c r="AO10" s="12">
        <f t="shared" si="8"/>
        <v>0.41770833333332019</v>
      </c>
      <c r="AP10" s="12">
        <f t="shared" si="8"/>
        <v>0.42465277777776422</v>
      </c>
      <c r="AQ10" s="12">
        <f t="shared" si="8"/>
        <v>0.4315972222222082</v>
      </c>
      <c r="AR10" s="12">
        <f t="shared" si="8"/>
        <v>0.43854166666665217</v>
      </c>
      <c r="AS10" s="12">
        <f t="shared" si="8"/>
        <v>0.44548611111109621</v>
      </c>
      <c r="AT10" s="12">
        <f t="shared" si="8"/>
        <v>0.45243055555554018</v>
      </c>
      <c r="AU10" s="12">
        <f t="shared" si="8"/>
        <v>0.45937499999998421</v>
      </c>
      <c r="AV10" s="12">
        <f t="shared" si="8"/>
        <v>0.46631944444442819</v>
      </c>
      <c r="AW10" s="12">
        <f t="shared" si="8"/>
        <v>0.47326388888887222</v>
      </c>
      <c r="AX10" s="12">
        <f t="shared" si="8"/>
        <v>0.4802083333333162</v>
      </c>
      <c r="AY10" s="12">
        <f t="shared" si="8"/>
        <v>0.48715277777776023</v>
      </c>
      <c r="AZ10" s="12">
        <f t="shared" si="8"/>
        <v>0.4940972222222042</v>
      </c>
      <c r="BA10" s="12">
        <f t="shared" si="8"/>
        <v>0.50104166666664818</v>
      </c>
      <c r="BB10" s="12">
        <f t="shared" si="8"/>
        <v>0.50798611111109226</v>
      </c>
      <c r="BC10" s="12">
        <f t="shared" si="8"/>
        <v>0.51493055555553624</v>
      </c>
      <c r="BD10" s="12">
        <f t="shared" si="8"/>
        <v>0.52187499999998022</v>
      </c>
      <c r="BE10" s="12">
        <f t="shared" si="8"/>
        <v>0.5288194444444243</v>
      </c>
      <c r="BF10" s="12">
        <f t="shared" si="8"/>
        <v>0.53576388888886828</v>
      </c>
      <c r="BG10" s="12">
        <f t="shared" si="8"/>
        <v>0.54270833333331225</v>
      </c>
      <c r="BH10" s="12">
        <f t="shared" si="8"/>
        <v>0.54965277777775623</v>
      </c>
      <c r="BI10" s="12">
        <f t="shared" si="8"/>
        <v>0.55659722222220021</v>
      </c>
      <c r="BJ10" s="12">
        <f t="shared" si="8"/>
        <v>0.56354166666664429</v>
      </c>
      <c r="BK10" s="12">
        <f t="shared" si="8"/>
        <v>0.57048611111108827</v>
      </c>
      <c r="BL10" s="12">
        <f t="shared" si="8"/>
        <v>0.57743055555553224</v>
      </c>
      <c r="BM10" s="12">
        <f t="shared" si="8"/>
        <v>0.58437499999997622</v>
      </c>
      <c r="BN10" s="12">
        <f t="shared" si="8"/>
        <v>0.59131944444442031</v>
      </c>
      <c r="BO10" s="12">
        <f t="shared" si="8"/>
        <v>0.59826388888886428</v>
      </c>
      <c r="BP10" s="12">
        <f t="shared" si="8"/>
        <v>0.60520833333330826</v>
      </c>
      <c r="BQ10" s="12">
        <f t="shared" si="8"/>
        <v>0.61215277777775223</v>
      </c>
      <c r="BR10" s="12">
        <f t="shared" si="8"/>
        <v>0.61909722222219621</v>
      </c>
      <c r="BS10" s="12">
        <f t="shared" si="8"/>
        <v>0.6260416666666403</v>
      </c>
      <c r="BT10" s="12">
        <f t="shared" si="8"/>
        <v>0.63298611111108427</v>
      </c>
      <c r="BU10" s="12">
        <f t="shared" si="8"/>
        <v>0.63993055555552825</v>
      </c>
      <c r="BV10" s="12">
        <f t="shared" si="8"/>
        <v>0.64687499999997222</v>
      </c>
      <c r="BW10" s="12">
        <f t="shared" si="8"/>
        <v>0.65381944444441631</v>
      </c>
      <c r="BX10" s="12">
        <f t="shared" si="8"/>
        <v>0.66076388888886028</v>
      </c>
      <c r="BY10" s="12">
        <f t="shared" si="7"/>
        <v>0.66770833333330426</v>
      </c>
      <c r="BZ10" s="12">
        <f t="shared" si="7"/>
        <v>0.67465277777774824</v>
      </c>
      <c r="CA10" s="12">
        <f t="shared" si="7"/>
        <v>0.68159722222219221</v>
      </c>
      <c r="CB10" s="12">
        <f t="shared" si="7"/>
        <v>0.6885416666666363</v>
      </c>
      <c r="CC10" s="12">
        <f t="shared" si="7"/>
        <v>0.69548611111108027</v>
      </c>
      <c r="CD10" s="12">
        <f t="shared" si="7"/>
        <v>0.70243055555552425</v>
      </c>
      <c r="CE10" s="12">
        <f t="shared" si="7"/>
        <v>0.70937499999996823</v>
      </c>
      <c r="CF10" s="12">
        <f t="shared" si="7"/>
        <v>0.7163194444444122</v>
      </c>
      <c r="CG10" s="12">
        <f t="shared" si="7"/>
        <v>0.72326388888885629</v>
      </c>
      <c r="CH10" s="12">
        <f t="shared" si="7"/>
        <v>0.73020833333330026</v>
      </c>
      <c r="CI10" s="12">
        <f t="shared" si="7"/>
        <v>0.73715277777774424</v>
      </c>
      <c r="CJ10" s="12">
        <f t="shared" si="7"/>
        <v>0.74409722222218821</v>
      </c>
      <c r="CK10" s="12">
        <f t="shared" si="7"/>
        <v>0.7510416666666323</v>
      </c>
      <c r="CL10" s="12">
        <f t="shared" si="7"/>
        <v>0.75798611111107628</v>
      </c>
      <c r="CM10" s="12">
        <f t="shared" si="7"/>
        <v>0.76493055555552025</v>
      </c>
      <c r="CN10" s="12">
        <f t="shared" si="7"/>
        <v>0.77187499999996423</v>
      </c>
      <c r="CO10" s="12">
        <f t="shared" si="7"/>
        <v>0.7788194444444082</v>
      </c>
      <c r="CP10" s="12">
        <f t="shared" si="7"/>
        <v>0.78576388888885229</v>
      </c>
      <c r="CQ10" s="12">
        <f t="shared" si="7"/>
        <v>0.79270833333329627</v>
      </c>
      <c r="CR10" s="12">
        <f t="shared" si="7"/>
        <v>0.79965277777774024</v>
      </c>
      <c r="CS10" s="12">
        <f t="shared" si="7"/>
        <v>0.80659722222218422</v>
      </c>
      <c r="CT10" s="12">
        <f t="shared" si="7"/>
        <v>0.8135416666666283</v>
      </c>
      <c r="CU10" s="12">
        <f t="shared" si="7"/>
        <v>0.82048611111107228</v>
      </c>
      <c r="CV10" s="12">
        <f t="shared" si="7"/>
        <v>0.82743055555551626</v>
      </c>
      <c r="CW10" s="12">
        <f t="shared" si="7"/>
        <v>0.83437499999996023</v>
      </c>
      <c r="CX10" s="12">
        <f t="shared" si="3"/>
        <v>0.84131944444401829</v>
      </c>
      <c r="CY10" s="12">
        <f t="shared" si="3"/>
        <v>0.84826388888888893</v>
      </c>
      <c r="CZ10" s="12">
        <f t="shared" si="3"/>
        <v>0.85520833333375923</v>
      </c>
      <c r="DA10" s="12">
        <f t="shared" si="3"/>
        <v>0.86215277777863031</v>
      </c>
      <c r="DB10" s="12">
        <f t="shared" si="3"/>
        <v>0.86909722222350128</v>
      </c>
      <c r="DC10" s="12">
        <f t="shared" si="3"/>
        <v>0.87604166666837124</v>
      </c>
      <c r="DD10" s="12">
        <f t="shared" si="3"/>
        <v>0.88298611111324221</v>
      </c>
      <c r="DE10" s="12">
        <f t="shared" si="3"/>
        <v>0.88993055555811229</v>
      </c>
      <c r="DF10" s="12">
        <f t="shared" si="3"/>
        <v>0.89687500000298326</v>
      </c>
      <c r="DG10" s="12">
        <f t="shared" si="3"/>
        <v>0.90381944444785423</v>
      </c>
      <c r="DH10" s="12">
        <f t="shared" si="3"/>
        <v>0.9107638888927243</v>
      </c>
      <c r="DI10" s="12">
        <f t="shared" si="3"/>
        <v>0.91770833333759527</v>
      </c>
      <c r="DJ10" s="12">
        <f t="shared" si="3"/>
        <v>0.92465277778246624</v>
      </c>
      <c r="DK10" s="12">
        <f t="shared" si="3"/>
        <v>0.93506944444444451</v>
      </c>
      <c r="DL10" s="12">
        <f t="shared" si="4"/>
        <v>0.94548611110642322</v>
      </c>
      <c r="DM10" s="12">
        <f t="shared" si="4"/>
        <v>0.95590277776840127</v>
      </c>
      <c r="DN10" s="12">
        <f t="shared" si="4"/>
        <v>0.9663194444303792</v>
      </c>
      <c r="DO10" s="12">
        <f t="shared" si="4"/>
        <v>0.97673611109235725</v>
      </c>
      <c r="DP10" s="12">
        <f t="shared" si="4"/>
        <v>0.9871527777543363</v>
      </c>
      <c r="DQ10" s="12">
        <f t="shared" si="4"/>
        <v>0.99756944441631423</v>
      </c>
      <c r="DR10" s="12">
        <f t="shared" si="4"/>
        <v>1.0079861110782922</v>
      </c>
      <c r="DS10" s="12">
        <f t="shared" si="4"/>
        <v>1.0184027777402722</v>
      </c>
      <c r="DT10" s="12">
        <f t="shared" si="4"/>
        <v>1.028819444402252</v>
      </c>
      <c r="DU10" s="5">
        <f t="shared" si="4"/>
        <v>1.0392361110642321</v>
      </c>
    </row>
    <row r="11" spans="1:125" x14ac:dyDescent="0.2">
      <c r="A11" s="3" t="s">
        <v>10</v>
      </c>
      <c r="B11" s="5">
        <v>6.9444444444444441E-3</v>
      </c>
      <c r="C11" s="3"/>
      <c r="D11" s="23"/>
      <c r="E11" s="1"/>
      <c r="F11" s="1"/>
      <c r="G11" s="1"/>
      <c r="H11" s="1"/>
      <c r="I11" s="12">
        <f t="shared" si="5"/>
        <v>0.19583333333333333</v>
      </c>
      <c r="J11" s="12">
        <f t="shared" si="5"/>
        <v>0.20277777777777778</v>
      </c>
      <c r="K11" s="12">
        <f t="shared" si="5"/>
        <v>0.20972222222222245</v>
      </c>
      <c r="L11" s="12">
        <f t="shared" si="5"/>
        <v>0.21666666666666645</v>
      </c>
      <c r="M11" s="12">
        <f t="shared" si="8"/>
        <v>0.22361111111111046</v>
      </c>
      <c r="N11" s="12">
        <f t="shared" si="8"/>
        <v>0.23055555555555446</v>
      </c>
      <c r="O11" s="12">
        <f t="shared" si="8"/>
        <v>0.23749999999999843</v>
      </c>
      <c r="P11" s="12">
        <f t="shared" si="8"/>
        <v>0.24444444444444244</v>
      </c>
      <c r="Q11" s="12">
        <f t="shared" si="8"/>
        <v>0.25138888888888644</v>
      </c>
      <c r="R11" s="12">
        <f t="shared" si="8"/>
        <v>0.25833333333333042</v>
      </c>
      <c r="S11" s="12">
        <f t="shared" si="8"/>
        <v>0.26527777777777439</v>
      </c>
      <c r="T11" s="12">
        <f t="shared" si="8"/>
        <v>0.27222222222221842</v>
      </c>
      <c r="U11" s="12">
        <f t="shared" si="8"/>
        <v>0.2791666666666624</v>
      </c>
      <c r="V11" s="12">
        <f t="shared" si="8"/>
        <v>0.28611111111110643</v>
      </c>
      <c r="W11" s="12">
        <f t="shared" si="8"/>
        <v>0.29305555555555041</v>
      </c>
      <c r="X11" s="12">
        <f t="shared" si="8"/>
        <v>0.29999999999999444</v>
      </c>
      <c r="Y11" s="12">
        <f t="shared" si="8"/>
        <v>0.30694444444443841</v>
      </c>
      <c r="Z11" s="12">
        <f t="shared" si="8"/>
        <v>0.31388888888888244</v>
      </c>
      <c r="AA11" s="12">
        <f t="shared" si="8"/>
        <v>0.32083333333332642</v>
      </c>
      <c r="AB11" s="12">
        <f t="shared" si="8"/>
        <v>0.3277777777777704</v>
      </c>
      <c r="AC11" s="12">
        <f t="shared" si="8"/>
        <v>0.33472222222221443</v>
      </c>
      <c r="AD11" s="12">
        <f t="shared" si="8"/>
        <v>0.3416666666666584</v>
      </c>
      <c r="AE11" s="12">
        <f t="shared" si="8"/>
        <v>0.34861111111110243</v>
      </c>
      <c r="AF11" s="12">
        <f t="shared" si="8"/>
        <v>0.35555555555554641</v>
      </c>
      <c r="AG11" s="12">
        <f t="shared" si="8"/>
        <v>0.36249999999999044</v>
      </c>
      <c r="AH11" s="12">
        <f t="shared" si="8"/>
        <v>0.36944444444443442</v>
      </c>
      <c r="AI11" s="12">
        <f t="shared" si="8"/>
        <v>0.37638888888887839</v>
      </c>
      <c r="AJ11" s="12">
        <f t="shared" si="8"/>
        <v>0.38333333333332242</v>
      </c>
      <c r="AK11" s="12">
        <f t="shared" si="8"/>
        <v>0.3902777777777664</v>
      </c>
      <c r="AL11" s="12">
        <f t="shared" si="8"/>
        <v>0.39722222222221043</v>
      </c>
      <c r="AM11" s="12">
        <f t="shared" si="8"/>
        <v>0.40416666666665441</v>
      </c>
      <c r="AN11" s="12">
        <f t="shared" si="8"/>
        <v>0.41111111111109844</v>
      </c>
      <c r="AO11" s="12">
        <f t="shared" si="8"/>
        <v>0.41805555555554241</v>
      </c>
      <c r="AP11" s="12">
        <f t="shared" si="8"/>
        <v>0.42499999999998644</v>
      </c>
      <c r="AQ11" s="12">
        <f t="shared" si="8"/>
        <v>0.43194444444443042</v>
      </c>
      <c r="AR11" s="12">
        <f t="shared" si="8"/>
        <v>0.4388888888888744</v>
      </c>
      <c r="AS11" s="12">
        <f t="shared" si="8"/>
        <v>0.44583333333331843</v>
      </c>
      <c r="AT11" s="12">
        <f t="shared" si="8"/>
        <v>0.4527777777777624</v>
      </c>
      <c r="AU11" s="12">
        <f t="shared" si="8"/>
        <v>0.45972222222220643</v>
      </c>
      <c r="AV11" s="12">
        <f t="shared" si="8"/>
        <v>0.46666666666665041</v>
      </c>
      <c r="AW11" s="12">
        <f t="shared" si="8"/>
        <v>0.47361111111109444</v>
      </c>
      <c r="AX11" s="12">
        <f t="shared" si="8"/>
        <v>0.48055555555553842</v>
      </c>
      <c r="AY11" s="12">
        <f t="shared" si="8"/>
        <v>0.48749999999998245</v>
      </c>
      <c r="AZ11" s="12">
        <f t="shared" si="8"/>
        <v>0.49444444444442642</v>
      </c>
      <c r="BA11" s="12">
        <f t="shared" si="8"/>
        <v>0.50138888888887045</v>
      </c>
      <c r="BB11" s="12">
        <f t="shared" si="8"/>
        <v>0.50833333333331443</v>
      </c>
      <c r="BC11" s="12">
        <f t="shared" si="8"/>
        <v>0.51527777777775841</v>
      </c>
      <c r="BD11" s="12">
        <f t="shared" si="8"/>
        <v>0.52222222222220238</v>
      </c>
      <c r="BE11" s="12">
        <f t="shared" si="8"/>
        <v>0.52916666666664647</v>
      </c>
      <c r="BF11" s="12">
        <f t="shared" si="8"/>
        <v>0.53611111111109044</v>
      </c>
      <c r="BG11" s="12">
        <f t="shared" si="8"/>
        <v>0.54305555555553442</v>
      </c>
      <c r="BH11" s="12">
        <f t="shared" si="8"/>
        <v>0.5499999999999784</v>
      </c>
      <c r="BI11" s="12">
        <f t="shared" si="8"/>
        <v>0.55694444444442237</v>
      </c>
      <c r="BJ11" s="12">
        <f t="shared" si="8"/>
        <v>0.56388888888886646</v>
      </c>
      <c r="BK11" s="12">
        <f t="shared" si="8"/>
        <v>0.57083333333331043</v>
      </c>
      <c r="BL11" s="12">
        <f t="shared" si="8"/>
        <v>0.57777777777775441</v>
      </c>
      <c r="BM11" s="12">
        <f t="shared" si="8"/>
        <v>0.58472222222219838</v>
      </c>
      <c r="BN11" s="12">
        <f t="shared" si="8"/>
        <v>0.59166666666664247</v>
      </c>
      <c r="BO11" s="12">
        <f t="shared" si="8"/>
        <v>0.59861111111108645</v>
      </c>
      <c r="BP11" s="12">
        <f t="shared" si="8"/>
        <v>0.60555555555553042</v>
      </c>
      <c r="BQ11" s="12">
        <f t="shared" si="8"/>
        <v>0.6124999999999744</v>
      </c>
      <c r="BR11" s="12">
        <f t="shared" si="8"/>
        <v>0.61944444444441837</v>
      </c>
      <c r="BS11" s="12">
        <f t="shared" si="8"/>
        <v>0.62638888888886246</v>
      </c>
      <c r="BT11" s="12">
        <f t="shared" si="8"/>
        <v>0.63333333333330644</v>
      </c>
      <c r="BU11" s="12">
        <f t="shared" si="8"/>
        <v>0.64027777777775041</v>
      </c>
      <c r="BV11" s="12">
        <f t="shared" si="8"/>
        <v>0.64722222222219439</v>
      </c>
      <c r="BW11" s="12">
        <f t="shared" si="8"/>
        <v>0.65416666666663847</v>
      </c>
      <c r="BX11" s="12">
        <f t="shared" si="8"/>
        <v>0.66111111111108245</v>
      </c>
      <c r="BY11" s="12">
        <f t="shared" si="7"/>
        <v>0.66805555555552643</v>
      </c>
      <c r="BZ11" s="12">
        <f t="shared" si="7"/>
        <v>0.6749999999999704</v>
      </c>
      <c r="CA11" s="12">
        <f t="shared" si="7"/>
        <v>0.68194444444441438</v>
      </c>
      <c r="CB11" s="12">
        <f t="shared" si="7"/>
        <v>0.68888888888885846</v>
      </c>
      <c r="CC11" s="12">
        <f t="shared" si="7"/>
        <v>0.69583333333330244</v>
      </c>
      <c r="CD11" s="12">
        <f t="shared" si="7"/>
        <v>0.70277777777774642</v>
      </c>
      <c r="CE11" s="12">
        <f t="shared" si="7"/>
        <v>0.70972222222219039</v>
      </c>
      <c r="CF11" s="12">
        <f t="shared" si="7"/>
        <v>0.71666666666663437</v>
      </c>
      <c r="CG11" s="12">
        <f t="shared" si="7"/>
        <v>0.72361111111107845</v>
      </c>
      <c r="CH11" s="12">
        <f t="shared" si="7"/>
        <v>0.73055555555552243</v>
      </c>
      <c r="CI11" s="12">
        <f t="shared" si="7"/>
        <v>0.7374999999999664</v>
      </c>
      <c r="CJ11" s="12">
        <f t="shared" si="7"/>
        <v>0.74444444444441038</v>
      </c>
      <c r="CK11" s="12">
        <f t="shared" si="7"/>
        <v>0.75138888888885447</v>
      </c>
      <c r="CL11" s="12">
        <f t="shared" si="7"/>
        <v>0.75833333333329844</v>
      </c>
      <c r="CM11" s="12">
        <f t="shared" si="7"/>
        <v>0.76527777777774242</v>
      </c>
      <c r="CN11" s="12">
        <f t="shared" si="7"/>
        <v>0.77222222222218639</v>
      </c>
      <c r="CO11" s="12">
        <f t="shared" si="7"/>
        <v>0.77916666666663037</v>
      </c>
      <c r="CP11" s="12">
        <f t="shared" si="7"/>
        <v>0.78611111111107446</v>
      </c>
      <c r="CQ11" s="12">
        <f t="shared" si="7"/>
        <v>0.79305555555551843</v>
      </c>
      <c r="CR11" s="12">
        <f t="shared" si="7"/>
        <v>0.79999999999996241</v>
      </c>
      <c r="CS11" s="12">
        <f t="shared" si="7"/>
        <v>0.80694444444440638</v>
      </c>
      <c r="CT11" s="12">
        <f t="shared" si="7"/>
        <v>0.81388888888885047</v>
      </c>
      <c r="CU11" s="12">
        <f t="shared" si="7"/>
        <v>0.82083333333329445</v>
      </c>
      <c r="CV11" s="12">
        <f t="shared" si="7"/>
        <v>0.82777777777773842</v>
      </c>
      <c r="CW11" s="12">
        <f t="shared" si="7"/>
        <v>0.8347222222221824</v>
      </c>
      <c r="CX11" s="12">
        <f t="shared" si="3"/>
        <v>0.84166666666624046</v>
      </c>
      <c r="CY11" s="12">
        <f t="shared" si="3"/>
        <v>0.84861111111111109</v>
      </c>
      <c r="CZ11" s="12">
        <f t="shared" si="3"/>
        <v>0.8555555555559814</v>
      </c>
      <c r="DA11" s="12">
        <f t="shared" si="3"/>
        <v>0.86250000000085247</v>
      </c>
      <c r="DB11" s="12">
        <f t="shared" si="3"/>
        <v>0.86944444444572344</v>
      </c>
      <c r="DC11" s="12">
        <f t="shared" si="3"/>
        <v>0.87638888889059341</v>
      </c>
      <c r="DD11" s="12">
        <f t="shared" si="3"/>
        <v>0.88333333333546438</v>
      </c>
      <c r="DE11" s="12">
        <f t="shared" si="3"/>
        <v>0.89027777778033446</v>
      </c>
      <c r="DF11" s="12">
        <f t="shared" si="3"/>
        <v>0.89722222222520542</v>
      </c>
      <c r="DG11" s="12">
        <f t="shared" si="3"/>
        <v>0.90416666667007639</v>
      </c>
      <c r="DH11" s="12">
        <f t="shared" si="3"/>
        <v>0.91111111111494647</v>
      </c>
      <c r="DI11" s="12">
        <f t="shared" si="3"/>
        <v>0.91805555555981744</v>
      </c>
      <c r="DJ11" s="12">
        <f t="shared" si="3"/>
        <v>0.92500000000468841</v>
      </c>
      <c r="DK11" s="12">
        <f t="shared" si="3"/>
        <v>0.93541666666666667</v>
      </c>
      <c r="DL11" s="12">
        <f t="shared" si="4"/>
        <v>0.94583333332864539</v>
      </c>
      <c r="DM11" s="12">
        <f t="shared" si="4"/>
        <v>0.95624999999062343</v>
      </c>
      <c r="DN11" s="12">
        <f t="shared" si="4"/>
        <v>0.96666666665260137</v>
      </c>
      <c r="DO11" s="12">
        <f t="shared" si="4"/>
        <v>0.97708333331457942</v>
      </c>
      <c r="DP11" s="12">
        <f t="shared" si="4"/>
        <v>0.98749999997655846</v>
      </c>
      <c r="DQ11" s="12">
        <f t="shared" si="4"/>
        <v>0.9979166666385364</v>
      </c>
      <c r="DR11" s="12">
        <f t="shared" si="4"/>
        <v>1.0083333333005144</v>
      </c>
      <c r="DS11" s="12">
        <f t="shared" si="4"/>
        <v>1.0187499999624945</v>
      </c>
      <c r="DT11" s="12">
        <f t="shared" si="4"/>
        <v>1.0291666666244743</v>
      </c>
      <c r="DU11" s="5">
        <f t="shared" si="4"/>
        <v>1.0395833332864544</v>
      </c>
    </row>
    <row r="12" spans="1:125" x14ac:dyDescent="0.2">
      <c r="A12" s="3" t="s">
        <v>11</v>
      </c>
      <c r="B12" s="5">
        <v>8.3333333333333332E-3</v>
      </c>
      <c r="C12" s="3"/>
      <c r="D12" s="23"/>
      <c r="E12" s="1"/>
      <c r="F12" s="1"/>
      <c r="G12" s="1"/>
      <c r="H12" s="1"/>
      <c r="I12" s="12">
        <f t="shared" si="5"/>
        <v>0.19722222222222222</v>
      </c>
      <c r="J12" s="12">
        <f t="shared" si="5"/>
        <v>0.20416666666666666</v>
      </c>
      <c r="K12" s="12">
        <f t="shared" si="5"/>
        <v>0.21111111111111133</v>
      </c>
      <c r="L12" s="12">
        <f t="shared" si="5"/>
        <v>0.21805555555555534</v>
      </c>
      <c r="M12" s="12">
        <f t="shared" si="8"/>
        <v>0.22499999999999934</v>
      </c>
      <c r="N12" s="12">
        <f t="shared" si="8"/>
        <v>0.23194444444444334</v>
      </c>
      <c r="O12" s="12">
        <f t="shared" si="8"/>
        <v>0.23888888888888732</v>
      </c>
      <c r="P12" s="12">
        <f t="shared" si="8"/>
        <v>0.24583333333333132</v>
      </c>
      <c r="Q12" s="12">
        <f t="shared" si="8"/>
        <v>0.25277777777777533</v>
      </c>
      <c r="R12" s="12">
        <f t="shared" si="8"/>
        <v>0.25972222222221936</v>
      </c>
      <c r="S12" s="12">
        <f t="shared" si="8"/>
        <v>0.26666666666666333</v>
      </c>
      <c r="T12" s="12">
        <f t="shared" si="8"/>
        <v>0.27361111111110736</v>
      </c>
      <c r="U12" s="12">
        <f t="shared" si="8"/>
        <v>0.28055555555555134</v>
      </c>
      <c r="V12" s="12">
        <f t="shared" si="8"/>
        <v>0.28749999999999537</v>
      </c>
      <c r="W12" s="12">
        <f t="shared" si="8"/>
        <v>0.29444444444443935</v>
      </c>
      <c r="X12" s="12">
        <f t="shared" si="8"/>
        <v>0.30138888888888338</v>
      </c>
      <c r="Y12" s="12">
        <f t="shared" si="8"/>
        <v>0.30833333333332735</v>
      </c>
      <c r="Z12" s="12">
        <f t="shared" si="8"/>
        <v>0.31527777777777138</v>
      </c>
      <c r="AA12" s="12">
        <f t="shared" si="8"/>
        <v>0.32222222222221536</v>
      </c>
      <c r="AB12" s="12">
        <f t="shared" si="8"/>
        <v>0.32916666666665934</v>
      </c>
      <c r="AC12" s="12">
        <f t="shared" si="8"/>
        <v>0.33611111111110337</v>
      </c>
      <c r="AD12" s="12">
        <f t="shared" si="8"/>
        <v>0.34305555555554734</v>
      </c>
      <c r="AE12" s="12">
        <f t="shared" si="8"/>
        <v>0.34999999999999137</v>
      </c>
      <c r="AF12" s="12">
        <f t="shared" si="8"/>
        <v>0.35694444444443535</v>
      </c>
      <c r="AG12" s="12">
        <f t="shared" si="8"/>
        <v>0.36388888888887938</v>
      </c>
      <c r="AH12" s="12">
        <f t="shared" si="8"/>
        <v>0.37083333333332336</v>
      </c>
      <c r="AI12" s="12">
        <f t="shared" si="8"/>
        <v>0.37777777777776733</v>
      </c>
      <c r="AJ12" s="12">
        <f t="shared" si="8"/>
        <v>0.38472222222221136</v>
      </c>
      <c r="AK12" s="12">
        <f t="shared" si="8"/>
        <v>0.39166666666665534</v>
      </c>
      <c r="AL12" s="12">
        <f t="shared" si="8"/>
        <v>0.39861111111109937</v>
      </c>
      <c r="AM12" s="12">
        <f t="shared" si="8"/>
        <v>0.40555555555554335</v>
      </c>
      <c r="AN12" s="12">
        <f t="shared" si="8"/>
        <v>0.41249999999998738</v>
      </c>
      <c r="AO12" s="12">
        <f t="shared" si="8"/>
        <v>0.41944444444443135</v>
      </c>
      <c r="AP12" s="12">
        <f t="shared" si="8"/>
        <v>0.42638888888887538</v>
      </c>
      <c r="AQ12" s="12">
        <f t="shared" si="8"/>
        <v>0.43333333333331936</v>
      </c>
      <c r="AR12" s="12">
        <f t="shared" si="8"/>
        <v>0.44027777777776334</v>
      </c>
      <c r="AS12" s="12">
        <f t="shared" si="8"/>
        <v>0.44722222222220737</v>
      </c>
      <c r="AT12" s="12">
        <f t="shared" si="8"/>
        <v>0.45416666666665134</v>
      </c>
      <c r="AU12" s="12">
        <f t="shared" si="8"/>
        <v>0.46111111111109537</v>
      </c>
      <c r="AV12" s="12">
        <f t="shared" si="8"/>
        <v>0.46805555555553935</v>
      </c>
      <c r="AW12" s="12">
        <f t="shared" si="8"/>
        <v>0.47499999999998338</v>
      </c>
      <c r="AX12" s="12">
        <f t="shared" si="8"/>
        <v>0.48194444444442736</v>
      </c>
      <c r="AY12" s="12">
        <f t="shared" si="8"/>
        <v>0.48888888888887139</v>
      </c>
      <c r="AZ12" s="12">
        <f t="shared" si="8"/>
        <v>0.49583333333331536</v>
      </c>
      <c r="BA12" s="12">
        <f t="shared" si="8"/>
        <v>0.50277777777775934</v>
      </c>
      <c r="BB12" s="12">
        <f t="shared" si="8"/>
        <v>0.50972222222220331</v>
      </c>
      <c r="BC12" s="12">
        <f t="shared" si="8"/>
        <v>0.51666666666664729</v>
      </c>
      <c r="BD12" s="12">
        <f t="shared" si="8"/>
        <v>0.52361111111109127</v>
      </c>
      <c r="BE12" s="12">
        <f t="shared" si="8"/>
        <v>0.53055555555553535</v>
      </c>
      <c r="BF12" s="12">
        <f t="shared" si="8"/>
        <v>0.53749999999997933</v>
      </c>
      <c r="BG12" s="12">
        <f t="shared" si="8"/>
        <v>0.5444444444444233</v>
      </c>
      <c r="BH12" s="12">
        <f t="shared" si="8"/>
        <v>0.55138888888886728</v>
      </c>
      <c r="BI12" s="12">
        <f t="shared" si="8"/>
        <v>0.55833333333331125</v>
      </c>
      <c r="BJ12" s="12">
        <f t="shared" si="8"/>
        <v>0.56527777777775534</v>
      </c>
      <c r="BK12" s="12">
        <f t="shared" si="8"/>
        <v>0.57222222222219932</v>
      </c>
      <c r="BL12" s="12">
        <f t="shared" si="8"/>
        <v>0.57916666666664329</v>
      </c>
      <c r="BM12" s="12">
        <f t="shared" si="8"/>
        <v>0.58611111111108727</v>
      </c>
      <c r="BN12" s="12">
        <f t="shared" si="8"/>
        <v>0.59305555555553136</v>
      </c>
      <c r="BO12" s="12">
        <f t="shared" si="8"/>
        <v>0.59999999999997533</v>
      </c>
      <c r="BP12" s="12">
        <f t="shared" si="8"/>
        <v>0.60694444444441931</v>
      </c>
      <c r="BQ12" s="12">
        <f t="shared" si="8"/>
        <v>0.61388888888886328</v>
      </c>
      <c r="BR12" s="12">
        <f t="shared" si="8"/>
        <v>0.62083333333330726</v>
      </c>
      <c r="BS12" s="12">
        <f t="shared" si="8"/>
        <v>0.62777777777775134</v>
      </c>
      <c r="BT12" s="12">
        <f t="shared" si="8"/>
        <v>0.63472222222219532</v>
      </c>
      <c r="BU12" s="12">
        <f t="shared" si="8"/>
        <v>0.6416666666666393</v>
      </c>
      <c r="BV12" s="12">
        <f t="shared" si="8"/>
        <v>0.64861111111108327</v>
      </c>
      <c r="BW12" s="12">
        <f t="shared" si="8"/>
        <v>0.65555555555552736</v>
      </c>
      <c r="BX12" s="12">
        <f t="shared" ref="BX12:CW15" si="9">BX$2+$B12</f>
        <v>0.66249999999997133</v>
      </c>
      <c r="BY12" s="12">
        <f t="shared" si="9"/>
        <v>0.66944444444441531</v>
      </c>
      <c r="BZ12" s="12">
        <f t="shared" si="9"/>
        <v>0.67638888888885929</v>
      </c>
      <c r="CA12" s="12">
        <f t="shared" si="9"/>
        <v>0.68333333333330326</v>
      </c>
      <c r="CB12" s="12">
        <f t="shared" si="9"/>
        <v>0.69027777777774735</v>
      </c>
      <c r="CC12" s="12">
        <f t="shared" si="9"/>
        <v>0.69722222222219132</v>
      </c>
      <c r="CD12" s="12">
        <f t="shared" si="9"/>
        <v>0.7041666666666353</v>
      </c>
      <c r="CE12" s="12">
        <f t="shared" si="9"/>
        <v>0.71111111111107927</v>
      </c>
      <c r="CF12" s="12">
        <f t="shared" si="9"/>
        <v>0.71805555555552325</v>
      </c>
      <c r="CG12" s="12">
        <f t="shared" si="9"/>
        <v>0.72499999999996734</v>
      </c>
      <c r="CH12" s="12">
        <f t="shared" si="9"/>
        <v>0.73194444444441131</v>
      </c>
      <c r="CI12" s="12">
        <f t="shared" si="9"/>
        <v>0.73888888888885529</v>
      </c>
      <c r="CJ12" s="12">
        <f t="shared" si="9"/>
        <v>0.74583333333329926</v>
      </c>
      <c r="CK12" s="12">
        <f t="shared" si="9"/>
        <v>0.75277777777774335</v>
      </c>
      <c r="CL12" s="12">
        <f t="shared" si="9"/>
        <v>0.75972222222218733</v>
      </c>
      <c r="CM12" s="12">
        <f t="shared" si="9"/>
        <v>0.7666666666666313</v>
      </c>
      <c r="CN12" s="12">
        <f t="shared" si="9"/>
        <v>0.77361111111107528</v>
      </c>
      <c r="CO12" s="12">
        <f t="shared" si="9"/>
        <v>0.78055555555551925</v>
      </c>
      <c r="CP12" s="12">
        <f t="shared" si="9"/>
        <v>0.78749999999996334</v>
      </c>
      <c r="CQ12" s="12">
        <f t="shared" si="9"/>
        <v>0.79444444444440732</v>
      </c>
      <c r="CR12" s="12">
        <f t="shared" si="9"/>
        <v>0.80138888888885129</v>
      </c>
      <c r="CS12" s="12">
        <f t="shared" si="9"/>
        <v>0.80833333333329527</v>
      </c>
      <c r="CT12" s="12">
        <f t="shared" si="9"/>
        <v>0.81527777777773935</v>
      </c>
      <c r="CU12" s="12">
        <f t="shared" si="9"/>
        <v>0.82222222222218333</v>
      </c>
      <c r="CV12" s="12">
        <f t="shared" si="9"/>
        <v>0.82916666666662731</v>
      </c>
      <c r="CW12" s="12">
        <f t="shared" si="9"/>
        <v>0.83611111111107128</v>
      </c>
      <c r="CX12" s="12">
        <f t="shared" si="3"/>
        <v>0.84305555555512934</v>
      </c>
      <c r="CY12" s="12">
        <f t="shared" si="3"/>
        <v>0.85</v>
      </c>
      <c r="CZ12" s="12">
        <f t="shared" si="3"/>
        <v>0.85694444444487028</v>
      </c>
      <c r="DA12" s="12">
        <f t="shared" si="3"/>
        <v>0.86388888888974136</v>
      </c>
      <c r="DB12" s="12">
        <f t="shared" si="3"/>
        <v>0.87083333333461233</v>
      </c>
      <c r="DC12" s="12">
        <f t="shared" si="3"/>
        <v>0.87777777777948229</v>
      </c>
      <c r="DD12" s="12">
        <f t="shared" si="3"/>
        <v>0.88472222222435326</v>
      </c>
      <c r="DE12" s="12">
        <f t="shared" si="3"/>
        <v>0.89166666666922334</v>
      </c>
      <c r="DF12" s="12">
        <f t="shared" si="3"/>
        <v>0.89861111111409431</v>
      </c>
      <c r="DG12" s="12">
        <f t="shared" si="3"/>
        <v>0.90555555555896527</v>
      </c>
      <c r="DH12" s="12">
        <f t="shared" si="3"/>
        <v>0.91250000000383535</v>
      </c>
      <c r="DI12" s="12">
        <f t="shared" si="3"/>
        <v>0.91944444444870632</v>
      </c>
      <c r="DJ12" s="12">
        <f t="shared" si="3"/>
        <v>0.92638888889357729</v>
      </c>
      <c r="DK12" s="12">
        <f t="shared" si="3"/>
        <v>0.93680555555555556</v>
      </c>
      <c r="DL12" s="12">
        <f t="shared" si="4"/>
        <v>0.94722222221753427</v>
      </c>
      <c r="DM12" s="12">
        <f t="shared" si="4"/>
        <v>0.95763888887951232</v>
      </c>
      <c r="DN12" s="12">
        <f t="shared" si="4"/>
        <v>0.96805555554149025</v>
      </c>
      <c r="DO12" s="12">
        <f t="shared" si="4"/>
        <v>0.9784722222034683</v>
      </c>
      <c r="DP12" s="12">
        <f t="shared" si="4"/>
        <v>0.98888888886544735</v>
      </c>
      <c r="DQ12" s="12">
        <f t="shared" si="4"/>
        <v>0.99930555552742528</v>
      </c>
      <c r="DR12" s="12">
        <f t="shared" si="4"/>
        <v>1.0097222221894033</v>
      </c>
      <c r="DS12" s="12">
        <f t="shared" si="4"/>
        <v>1.0201388888513834</v>
      </c>
      <c r="DT12" s="12">
        <f t="shared" si="4"/>
        <v>1.0305555555133632</v>
      </c>
      <c r="DU12" s="5">
        <f t="shared" si="4"/>
        <v>1.0409722221753432</v>
      </c>
    </row>
    <row r="13" spans="1:125" x14ac:dyDescent="0.2">
      <c r="A13" s="3" t="s">
        <v>12</v>
      </c>
      <c r="B13" s="5">
        <v>9.2013888888888892E-3</v>
      </c>
      <c r="C13" s="3"/>
      <c r="D13" s="23"/>
      <c r="E13" s="1"/>
      <c r="F13" s="1"/>
      <c r="G13" s="1"/>
      <c r="H13" s="1"/>
      <c r="I13" s="12">
        <f t="shared" si="5"/>
        <v>0.19809027777777777</v>
      </c>
      <c r="J13" s="12">
        <f t="shared" si="5"/>
        <v>0.20503472222222222</v>
      </c>
      <c r="K13" s="12">
        <f t="shared" si="5"/>
        <v>0.21197916666666689</v>
      </c>
      <c r="L13" s="12">
        <f t="shared" si="5"/>
        <v>0.21892361111111089</v>
      </c>
      <c r="M13" s="12">
        <f t="shared" ref="M13:BX16" si="10">M$2+$B13</f>
        <v>0.22586805555555489</v>
      </c>
      <c r="N13" s="12">
        <f t="shared" si="10"/>
        <v>0.2328124999999989</v>
      </c>
      <c r="O13" s="12">
        <f t="shared" si="10"/>
        <v>0.23975694444444287</v>
      </c>
      <c r="P13" s="12">
        <f t="shared" si="10"/>
        <v>0.24670138888888687</v>
      </c>
      <c r="Q13" s="12">
        <f t="shared" si="10"/>
        <v>0.25364583333333091</v>
      </c>
      <c r="R13" s="12">
        <f t="shared" si="10"/>
        <v>0.26059027777777488</v>
      </c>
      <c r="S13" s="12">
        <f t="shared" si="10"/>
        <v>0.26753472222221886</v>
      </c>
      <c r="T13" s="12">
        <f t="shared" si="10"/>
        <v>0.27447916666666289</v>
      </c>
      <c r="U13" s="12">
        <f t="shared" si="10"/>
        <v>0.28142361111110686</v>
      </c>
      <c r="V13" s="12">
        <f t="shared" si="10"/>
        <v>0.2883680555555509</v>
      </c>
      <c r="W13" s="12">
        <f t="shared" si="10"/>
        <v>0.29531249999999487</v>
      </c>
      <c r="X13" s="12">
        <f t="shared" si="10"/>
        <v>0.3022569444444389</v>
      </c>
      <c r="Y13" s="12">
        <f t="shared" si="10"/>
        <v>0.30920138888888288</v>
      </c>
      <c r="Z13" s="12">
        <f t="shared" si="10"/>
        <v>0.31614583333332691</v>
      </c>
      <c r="AA13" s="12">
        <f t="shared" si="10"/>
        <v>0.32309027777777088</v>
      </c>
      <c r="AB13" s="12">
        <f t="shared" si="10"/>
        <v>0.33003472222221486</v>
      </c>
      <c r="AC13" s="12">
        <f t="shared" si="10"/>
        <v>0.33697916666665889</v>
      </c>
      <c r="AD13" s="12">
        <f t="shared" si="10"/>
        <v>0.34392361111110287</v>
      </c>
      <c r="AE13" s="12">
        <f t="shared" si="10"/>
        <v>0.3508680555555469</v>
      </c>
      <c r="AF13" s="12">
        <f t="shared" si="10"/>
        <v>0.35781249999999087</v>
      </c>
      <c r="AG13" s="12">
        <f t="shared" si="10"/>
        <v>0.36475694444443491</v>
      </c>
      <c r="AH13" s="12">
        <f t="shared" si="10"/>
        <v>0.37170138888887888</v>
      </c>
      <c r="AI13" s="12">
        <f t="shared" si="10"/>
        <v>0.37864583333332286</v>
      </c>
      <c r="AJ13" s="12">
        <f t="shared" si="10"/>
        <v>0.38559027777776689</v>
      </c>
      <c r="AK13" s="12">
        <f t="shared" si="10"/>
        <v>0.39253472222221086</v>
      </c>
      <c r="AL13" s="12">
        <f t="shared" si="10"/>
        <v>0.39947916666665489</v>
      </c>
      <c r="AM13" s="12">
        <f t="shared" si="10"/>
        <v>0.40642361111109887</v>
      </c>
      <c r="AN13" s="12">
        <f t="shared" si="10"/>
        <v>0.4133680555555429</v>
      </c>
      <c r="AO13" s="12">
        <f t="shared" si="10"/>
        <v>0.42031249999998688</v>
      </c>
      <c r="AP13" s="12">
        <f t="shared" si="10"/>
        <v>0.42725694444443091</v>
      </c>
      <c r="AQ13" s="12">
        <f t="shared" si="10"/>
        <v>0.43420138888887488</v>
      </c>
      <c r="AR13" s="12">
        <f t="shared" si="10"/>
        <v>0.44114583333331886</v>
      </c>
      <c r="AS13" s="12">
        <f t="shared" si="10"/>
        <v>0.44809027777776289</v>
      </c>
      <c r="AT13" s="12">
        <f t="shared" si="10"/>
        <v>0.45503472222220687</v>
      </c>
      <c r="AU13" s="12">
        <f t="shared" si="10"/>
        <v>0.4619791666666509</v>
      </c>
      <c r="AV13" s="12">
        <f t="shared" si="10"/>
        <v>0.46892361111109487</v>
      </c>
      <c r="AW13" s="12">
        <f t="shared" si="10"/>
        <v>0.4758680555555389</v>
      </c>
      <c r="AX13" s="12">
        <f t="shared" si="10"/>
        <v>0.48281249999998288</v>
      </c>
      <c r="AY13" s="12">
        <f t="shared" si="10"/>
        <v>0.48975694444442691</v>
      </c>
      <c r="AZ13" s="12">
        <f t="shared" si="10"/>
        <v>0.49670138888887089</v>
      </c>
      <c r="BA13" s="12">
        <f t="shared" si="10"/>
        <v>0.50364583333331492</v>
      </c>
      <c r="BB13" s="12">
        <f t="shared" si="10"/>
        <v>0.51059027777775889</v>
      </c>
      <c r="BC13" s="12">
        <f t="shared" si="10"/>
        <v>0.51753472222220287</v>
      </c>
      <c r="BD13" s="12">
        <f t="shared" si="10"/>
        <v>0.52447916666664685</v>
      </c>
      <c r="BE13" s="12">
        <f t="shared" si="10"/>
        <v>0.53142361111109093</v>
      </c>
      <c r="BF13" s="12">
        <f t="shared" si="10"/>
        <v>0.53836805555553491</v>
      </c>
      <c r="BG13" s="12">
        <f t="shared" si="10"/>
        <v>0.54531249999997888</v>
      </c>
      <c r="BH13" s="12">
        <f t="shared" si="10"/>
        <v>0.55225694444442286</v>
      </c>
      <c r="BI13" s="12">
        <f t="shared" si="10"/>
        <v>0.55920138888886683</v>
      </c>
      <c r="BJ13" s="12">
        <f t="shared" si="10"/>
        <v>0.56614583333331092</v>
      </c>
      <c r="BK13" s="12">
        <f t="shared" si="10"/>
        <v>0.5730902777777549</v>
      </c>
      <c r="BL13" s="12">
        <f t="shared" si="10"/>
        <v>0.58003472222219887</v>
      </c>
      <c r="BM13" s="12">
        <f t="shared" si="10"/>
        <v>0.58697916666664285</v>
      </c>
      <c r="BN13" s="12">
        <f t="shared" si="10"/>
        <v>0.59392361111108694</v>
      </c>
      <c r="BO13" s="12">
        <f t="shared" si="10"/>
        <v>0.60086805555553091</v>
      </c>
      <c r="BP13" s="12">
        <f t="shared" si="10"/>
        <v>0.60781249999997489</v>
      </c>
      <c r="BQ13" s="12">
        <f t="shared" si="10"/>
        <v>0.61475694444441886</v>
      </c>
      <c r="BR13" s="12">
        <f t="shared" si="10"/>
        <v>0.62170138888886284</v>
      </c>
      <c r="BS13" s="12">
        <f t="shared" si="10"/>
        <v>0.62864583333330692</v>
      </c>
      <c r="BT13" s="12">
        <f t="shared" si="10"/>
        <v>0.6355902777777509</v>
      </c>
      <c r="BU13" s="12">
        <f t="shared" si="10"/>
        <v>0.64253472222219488</v>
      </c>
      <c r="BV13" s="12">
        <f t="shared" si="10"/>
        <v>0.64947916666663885</v>
      </c>
      <c r="BW13" s="12">
        <f t="shared" si="10"/>
        <v>0.65642361111108294</v>
      </c>
      <c r="BX13" s="12">
        <f t="shared" si="10"/>
        <v>0.66336805555552691</v>
      </c>
      <c r="BY13" s="12">
        <f t="shared" si="9"/>
        <v>0.67031249999997089</v>
      </c>
      <c r="BZ13" s="12">
        <f t="shared" si="9"/>
        <v>0.67725694444441487</v>
      </c>
      <c r="CA13" s="12">
        <f t="shared" si="9"/>
        <v>0.68420138888885884</v>
      </c>
      <c r="CB13" s="12">
        <f t="shared" si="9"/>
        <v>0.69114583333330293</v>
      </c>
      <c r="CC13" s="12">
        <f t="shared" si="9"/>
        <v>0.6980902777777469</v>
      </c>
      <c r="CD13" s="12">
        <f t="shared" si="9"/>
        <v>0.70503472222219088</v>
      </c>
      <c r="CE13" s="12">
        <f t="shared" si="9"/>
        <v>0.71197916666663486</v>
      </c>
      <c r="CF13" s="12">
        <f t="shared" si="9"/>
        <v>0.71892361111107883</v>
      </c>
      <c r="CG13" s="12">
        <f t="shared" si="9"/>
        <v>0.72586805555552292</v>
      </c>
      <c r="CH13" s="12">
        <f t="shared" si="9"/>
        <v>0.73281249999996689</v>
      </c>
      <c r="CI13" s="12">
        <f t="shared" si="9"/>
        <v>0.73975694444441087</v>
      </c>
      <c r="CJ13" s="12">
        <f t="shared" si="9"/>
        <v>0.74670138888885484</v>
      </c>
      <c r="CK13" s="12">
        <f t="shared" si="9"/>
        <v>0.75364583333329893</v>
      </c>
      <c r="CL13" s="12">
        <f t="shared" si="9"/>
        <v>0.76059027777774291</v>
      </c>
      <c r="CM13" s="12">
        <f t="shared" si="9"/>
        <v>0.76753472222218688</v>
      </c>
      <c r="CN13" s="12">
        <f t="shared" si="9"/>
        <v>0.77447916666663086</v>
      </c>
      <c r="CO13" s="12">
        <f t="shared" si="9"/>
        <v>0.78142361111107483</v>
      </c>
      <c r="CP13" s="12">
        <f t="shared" si="9"/>
        <v>0.78836805555551892</v>
      </c>
      <c r="CQ13" s="12">
        <f t="shared" si="9"/>
        <v>0.7953124999999629</v>
      </c>
      <c r="CR13" s="12">
        <f t="shared" si="9"/>
        <v>0.80225694444440687</v>
      </c>
      <c r="CS13" s="12">
        <f t="shared" si="9"/>
        <v>0.80920138888885085</v>
      </c>
      <c r="CT13" s="12">
        <f t="shared" si="9"/>
        <v>0.81614583333329493</v>
      </c>
      <c r="CU13" s="12">
        <f t="shared" si="9"/>
        <v>0.82309027777773891</v>
      </c>
      <c r="CV13" s="12">
        <f t="shared" si="9"/>
        <v>0.83003472222218289</v>
      </c>
      <c r="CW13" s="12">
        <f t="shared" si="9"/>
        <v>0.83697916666662686</v>
      </c>
      <c r="CX13" s="12">
        <f t="shared" si="3"/>
        <v>0.84392361111068492</v>
      </c>
      <c r="CY13" s="12">
        <f t="shared" si="3"/>
        <v>0.85086805555555556</v>
      </c>
      <c r="CZ13" s="12">
        <f t="shared" si="3"/>
        <v>0.85781250000042586</v>
      </c>
      <c r="DA13" s="12">
        <f t="shared" si="3"/>
        <v>0.86475694444529694</v>
      </c>
      <c r="DB13" s="12">
        <f t="shared" si="3"/>
        <v>0.87170138889016791</v>
      </c>
      <c r="DC13" s="12">
        <f t="shared" si="3"/>
        <v>0.87864583333503787</v>
      </c>
      <c r="DD13" s="12">
        <f t="shared" si="3"/>
        <v>0.88559027777990884</v>
      </c>
      <c r="DE13" s="12">
        <f t="shared" si="3"/>
        <v>0.89253472222477892</v>
      </c>
      <c r="DF13" s="12">
        <f t="shared" si="3"/>
        <v>0.89947916666964989</v>
      </c>
      <c r="DG13" s="12">
        <f t="shared" si="3"/>
        <v>0.90642361111452086</v>
      </c>
      <c r="DH13" s="12">
        <f t="shared" si="3"/>
        <v>0.91336805555939093</v>
      </c>
      <c r="DI13" s="12">
        <f t="shared" si="3"/>
        <v>0.9203125000042619</v>
      </c>
      <c r="DJ13" s="12">
        <f t="shared" si="3"/>
        <v>0.92725694444913287</v>
      </c>
      <c r="DK13" s="12">
        <f t="shared" si="3"/>
        <v>0.93767361111111114</v>
      </c>
      <c r="DL13" s="12">
        <f t="shared" si="4"/>
        <v>0.94809027777308985</v>
      </c>
      <c r="DM13" s="12">
        <f t="shared" si="4"/>
        <v>0.9585069444350679</v>
      </c>
      <c r="DN13" s="12">
        <f t="shared" si="4"/>
        <v>0.96892361109704583</v>
      </c>
      <c r="DO13" s="12">
        <f t="shared" si="4"/>
        <v>0.97934027775902388</v>
      </c>
      <c r="DP13" s="12">
        <f t="shared" si="4"/>
        <v>0.98975694442100293</v>
      </c>
      <c r="DQ13" s="12">
        <f t="shared" si="4"/>
        <v>1.0001736110829809</v>
      </c>
      <c r="DR13" s="12">
        <f t="shared" si="4"/>
        <v>1.0105902777449589</v>
      </c>
      <c r="DS13" s="12">
        <f t="shared" si="4"/>
        <v>1.021006944406939</v>
      </c>
      <c r="DT13" s="12">
        <f t="shared" si="4"/>
        <v>1.0314236110689188</v>
      </c>
      <c r="DU13" s="5">
        <f t="shared" si="4"/>
        <v>1.0418402777308988</v>
      </c>
    </row>
    <row r="14" spans="1:125" x14ac:dyDescent="0.2">
      <c r="A14" s="3" t="s">
        <v>13</v>
      </c>
      <c r="B14" s="5">
        <v>1.0243055555555556E-2</v>
      </c>
      <c r="C14" s="3"/>
      <c r="D14" s="23"/>
      <c r="E14" s="1"/>
      <c r="F14" s="1"/>
      <c r="G14" s="1"/>
      <c r="H14" s="1"/>
      <c r="I14" s="12">
        <f t="shared" si="5"/>
        <v>0.19913194444444443</v>
      </c>
      <c r="J14" s="12">
        <f t="shared" si="5"/>
        <v>0.20607638888888888</v>
      </c>
      <c r="K14" s="12">
        <f t="shared" si="5"/>
        <v>0.21302083333333355</v>
      </c>
      <c r="L14" s="12">
        <f t="shared" si="5"/>
        <v>0.21996527777777755</v>
      </c>
      <c r="M14" s="12">
        <f t="shared" si="10"/>
        <v>0.22690972222222155</v>
      </c>
      <c r="N14" s="12">
        <f t="shared" si="10"/>
        <v>0.23385416666666556</v>
      </c>
      <c r="O14" s="12">
        <f t="shared" si="10"/>
        <v>0.24079861111110953</v>
      </c>
      <c r="P14" s="12">
        <f t="shared" si="10"/>
        <v>0.24774305555555354</v>
      </c>
      <c r="Q14" s="12">
        <f t="shared" si="10"/>
        <v>0.25468749999999757</v>
      </c>
      <c r="R14" s="12">
        <f t="shared" si="10"/>
        <v>0.26163194444444154</v>
      </c>
      <c r="S14" s="12">
        <f t="shared" si="10"/>
        <v>0.26857638888888552</v>
      </c>
      <c r="T14" s="12">
        <f t="shared" si="10"/>
        <v>0.27552083333332955</v>
      </c>
      <c r="U14" s="12">
        <f t="shared" si="10"/>
        <v>0.28246527777777353</v>
      </c>
      <c r="V14" s="12">
        <f t="shared" si="10"/>
        <v>0.28940972222221756</v>
      </c>
      <c r="W14" s="12">
        <f t="shared" si="10"/>
        <v>0.29635416666666153</v>
      </c>
      <c r="X14" s="12">
        <f t="shared" si="10"/>
        <v>0.30329861111110556</v>
      </c>
      <c r="Y14" s="12">
        <f t="shared" si="10"/>
        <v>0.31024305555554954</v>
      </c>
      <c r="Z14" s="12">
        <f t="shared" si="10"/>
        <v>0.31718749999999357</v>
      </c>
      <c r="AA14" s="12">
        <f t="shared" si="10"/>
        <v>0.32413194444443755</v>
      </c>
      <c r="AB14" s="12">
        <f t="shared" si="10"/>
        <v>0.33107638888888152</v>
      </c>
      <c r="AC14" s="12">
        <f t="shared" si="10"/>
        <v>0.33802083333332555</v>
      </c>
      <c r="AD14" s="12">
        <f t="shared" si="10"/>
        <v>0.34496527777776953</v>
      </c>
      <c r="AE14" s="12">
        <f t="shared" si="10"/>
        <v>0.35190972222221356</v>
      </c>
      <c r="AF14" s="12">
        <f t="shared" si="10"/>
        <v>0.35885416666665754</v>
      </c>
      <c r="AG14" s="12">
        <f t="shared" si="10"/>
        <v>0.36579861111110157</v>
      </c>
      <c r="AH14" s="12">
        <f t="shared" si="10"/>
        <v>0.37274305555554554</v>
      </c>
      <c r="AI14" s="12">
        <f t="shared" si="10"/>
        <v>0.37968749999998952</v>
      </c>
      <c r="AJ14" s="12">
        <f t="shared" si="10"/>
        <v>0.38663194444443355</v>
      </c>
      <c r="AK14" s="12">
        <f t="shared" si="10"/>
        <v>0.39357638888887753</v>
      </c>
      <c r="AL14" s="12">
        <f t="shared" si="10"/>
        <v>0.40052083333332156</v>
      </c>
      <c r="AM14" s="12">
        <f t="shared" si="10"/>
        <v>0.40746527777776553</v>
      </c>
      <c r="AN14" s="12">
        <f t="shared" si="10"/>
        <v>0.41440972222220956</v>
      </c>
      <c r="AO14" s="12">
        <f t="shared" si="10"/>
        <v>0.42135416666665354</v>
      </c>
      <c r="AP14" s="12">
        <f t="shared" si="10"/>
        <v>0.42829861111109757</v>
      </c>
      <c r="AQ14" s="12">
        <f t="shared" si="10"/>
        <v>0.43524305555554155</v>
      </c>
      <c r="AR14" s="12">
        <f t="shared" si="10"/>
        <v>0.44218749999998552</v>
      </c>
      <c r="AS14" s="12">
        <f t="shared" si="10"/>
        <v>0.44913194444442955</v>
      </c>
      <c r="AT14" s="12">
        <f t="shared" si="10"/>
        <v>0.45607638888887353</v>
      </c>
      <c r="AU14" s="12">
        <f t="shared" si="10"/>
        <v>0.46302083333331756</v>
      </c>
      <c r="AV14" s="12">
        <f t="shared" si="10"/>
        <v>0.46996527777776154</v>
      </c>
      <c r="AW14" s="12">
        <f t="shared" si="10"/>
        <v>0.47690972222220557</v>
      </c>
      <c r="AX14" s="12">
        <f t="shared" si="10"/>
        <v>0.48385416666664954</v>
      </c>
      <c r="AY14" s="12">
        <f t="shared" si="10"/>
        <v>0.49079861111109357</v>
      </c>
      <c r="AZ14" s="12">
        <f t="shared" si="10"/>
        <v>0.49774305555553755</v>
      </c>
      <c r="BA14" s="12">
        <f t="shared" si="10"/>
        <v>0.50468749999998153</v>
      </c>
      <c r="BB14" s="12">
        <f t="shared" si="10"/>
        <v>0.51163194444442561</v>
      </c>
      <c r="BC14" s="12">
        <f t="shared" si="10"/>
        <v>0.51857638888886959</v>
      </c>
      <c r="BD14" s="12">
        <f t="shared" si="10"/>
        <v>0.52552083333331356</v>
      </c>
      <c r="BE14" s="12">
        <f t="shared" si="10"/>
        <v>0.53246527777775765</v>
      </c>
      <c r="BF14" s="12">
        <f t="shared" si="10"/>
        <v>0.53940972222220163</v>
      </c>
      <c r="BG14" s="12">
        <f t="shared" si="10"/>
        <v>0.5463541666666456</v>
      </c>
      <c r="BH14" s="12">
        <f t="shared" si="10"/>
        <v>0.55329861111108958</v>
      </c>
      <c r="BI14" s="12">
        <f t="shared" si="10"/>
        <v>0.56024305555553355</v>
      </c>
      <c r="BJ14" s="12">
        <f t="shared" si="10"/>
        <v>0.56718749999997764</v>
      </c>
      <c r="BK14" s="12">
        <f t="shared" si="10"/>
        <v>0.57413194444442162</v>
      </c>
      <c r="BL14" s="12">
        <f t="shared" si="10"/>
        <v>0.58107638888886559</v>
      </c>
      <c r="BM14" s="12">
        <f t="shared" si="10"/>
        <v>0.58802083333330957</v>
      </c>
      <c r="BN14" s="12">
        <f t="shared" si="10"/>
        <v>0.59496527777775365</v>
      </c>
      <c r="BO14" s="12">
        <f t="shared" si="10"/>
        <v>0.60190972222219763</v>
      </c>
      <c r="BP14" s="12">
        <f t="shared" si="10"/>
        <v>0.60885416666664161</v>
      </c>
      <c r="BQ14" s="12">
        <f t="shared" si="10"/>
        <v>0.61579861111108558</v>
      </c>
      <c r="BR14" s="12">
        <f t="shared" si="10"/>
        <v>0.62274305555552956</v>
      </c>
      <c r="BS14" s="12">
        <f t="shared" si="10"/>
        <v>0.62968749999997364</v>
      </c>
      <c r="BT14" s="12">
        <f t="shared" si="10"/>
        <v>0.63663194444441762</v>
      </c>
      <c r="BU14" s="12">
        <f t="shared" si="10"/>
        <v>0.64357638888886159</v>
      </c>
      <c r="BV14" s="12">
        <f t="shared" si="10"/>
        <v>0.65052083333330557</v>
      </c>
      <c r="BW14" s="12">
        <f t="shared" si="10"/>
        <v>0.65746527777774966</v>
      </c>
      <c r="BX14" s="12">
        <f t="shared" si="10"/>
        <v>0.66440972222219363</v>
      </c>
      <c r="BY14" s="12">
        <f t="shared" si="9"/>
        <v>0.67135416666663761</v>
      </c>
      <c r="BZ14" s="12">
        <f t="shared" si="9"/>
        <v>0.67829861111108158</v>
      </c>
      <c r="CA14" s="12">
        <f t="shared" si="9"/>
        <v>0.68524305555552556</v>
      </c>
      <c r="CB14" s="12">
        <f t="shared" si="9"/>
        <v>0.69218749999996965</v>
      </c>
      <c r="CC14" s="12">
        <f t="shared" si="9"/>
        <v>0.69913194444441362</v>
      </c>
      <c r="CD14" s="12">
        <f t="shared" si="9"/>
        <v>0.7060763888888576</v>
      </c>
      <c r="CE14" s="12">
        <f t="shared" si="9"/>
        <v>0.71302083333330157</v>
      </c>
      <c r="CF14" s="12">
        <f t="shared" si="9"/>
        <v>0.71996527777774555</v>
      </c>
      <c r="CG14" s="12">
        <f t="shared" si="9"/>
        <v>0.72690972222218964</v>
      </c>
      <c r="CH14" s="12">
        <f t="shared" si="9"/>
        <v>0.73385416666663361</v>
      </c>
      <c r="CI14" s="12">
        <f t="shared" si="9"/>
        <v>0.74079861111107759</v>
      </c>
      <c r="CJ14" s="12">
        <f t="shared" si="9"/>
        <v>0.74774305555552156</v>
      </c>
      <c r="CK14" s="12">
        <f t="shared" si="9"/>
        <v>0.75468749999996565</v>
      </c>
      <c r="CL14" s="12">
        <f t="shared" si="9"/>
        <v>0.76163194444440963</v>
      </c>
      <c r="CM14" s="12">
        <f t="shared" si="9"/>
        <v>0.7685763888888536</v>
      </c>
      <c r="CN14" s="12">
        <f t="shared" si="9"/>
        <v>0.77552083333329758</v>
      </c>
      <c r="CO14" s="12">
        <f t="shared" si="9"/>
        <v>0.78246527777774155</v>
      </c>
      <c r="CP14" s="12">
        <f t="shared" si="9"/>
        <v>0.78940972222218564</v>
      </c>
      <c r="CQ14" s="12">
        <f t="shared" si="9"/>
        <v>0.79635416666662961</v>
      </c>
      <c r="CR14" s="12">
        <f t="shared" si="9"/>
        <v>0.80329861111107359</v>
      </c>
      <c r="CS14" s="12">
        <f t="shared" si="9"/>
        <v>0.81024305555551757</v>
      </c>
      <c r="CT14" s="12">
        <f t="shared" si="9"/>
        <v>0.81718749999996165</v>
      </c>
      <c r="CU14" s="12">
        <f t="shared" si="9"/>
        <v>0.82413194444440563</v>
      </c>
      <c r="CV14" s="12">
        <f t="shared" si="9"/>
        <v>0.8310763888888496</v>
      </c>
      <c r="CW14" s="12">
        <f t="shared" si="9"/>
        <v>0.83802083333329358</v>
      </c>
      <c r="CX14" s="12">
        <f t="shared" si="3"/>
        <v>0.84496527777735164</v>
      </c>
      <c r="CY14" s="12">
        <f t="shared" si="3"/>
        <v>0.85190972222222228</v>
      </c>
      <c r="CZ14" s="12">
        <f t="shared" si="3"/>
        <v>0.85885416666709258</v>
      </c>
      <c r="DA14" s="12">
        <f t="shared" si="3"/>
        <v>0.86579861111196366</v>
      </c>
      <c r="DB14" s="12">
        <f t="shared" si="3"/>
        <v>0.87274305555683462</v>
      </c>
      <c r="DC14" s="12">
        <f t="shared" si="3"/>
        <v>0.87968750000170459</v>
      </c>
      <c r="DD14" s="12">
        <f t="shared" si="3"/>
        <v>0.88663194444657556</v>
      </c>
      <c r="DE14" s="12">
        <f t="shared" si="3"/>
        <v>0.89357638889144564</v>
      </c>
      <c r="DF14" s="12">
        <f t="shared" si="3"/>
        <v>0.90052083333631661</v>
      </c>
      <c r="DG14" s="12">
        <f t="shared" si="3"/>
        <v>0.90746527778118757</v>
      </c>
      <c r="DH14" s="12">
        <f t="shared" si="3"/>
        <v>0.91440972222605765</v>
      </c>
      <c r="DI14" s="12">
        <f t="shared" si="3"/>
        <v>0.92135416667092862</v>
      </c>
      <c r="DJ14" s="12">
        <f t="shared" si="3"/>
        <v>0.92829861111579959</v>
      </c>
      <c r="DK14" s="12">
        <f t="shared" si="3"/>
        <v>0.93871527777777786</v>
      </c>
      <c r="DL14" s="12">
        <f t="shared" si="4"/>
        <v>0.94913194443975657</v>
      </c>
      <c r="DM14" s="12">
        <f t="shared" si="4"/>
        <v>0.95954861110173462</v>
      </c>
      <c r="DN14" s="12">
        <f t="shared" si="4"/>
        <v>0.96996527776371255</v>
      </c>
      <c r="DO14" s="12">
        <f t="shared" si="4"/>
        <v>0.9803819444256906</v>
      </c>
      <c r="DP14" s="12">
        <f t="shared" si="4"/>
        <v>0.99079861108766965</v>
      </c>
      <c r="DQ14" s="12">
        <f t="shared" si="4"/>
        <v>1.0012152777496475</v>
      </c>
      <c r="DR14" s="12">
        <f t="shared" si="4"/>
        <v>1.0116319444116255</v>
      </c>
      <c r="DS14" s="12">
        <f t="shared" si="4"/>
        <v>1.0220486110736056</v>
      </c>
      <c r="DT14" s="12">
        <f t="shared" si="4"/>
        <v>1.0324652777355854</v>
      </c>
      <c r="DU14" s="5">
        <f t="shared" si="4"/>
        <v>1.0428819443975654</v>
      </c>
    </row>
    <row r="15" spans="1:125" x14ac:dyDescent="0.2">
      <c r="A15" s="3" t="s">
        <v>14</v>
      </c>
      <c r="B15" s="5">
        <v>1.1284722222222222E-2</v>
      </c>
      <c r="C15" s="3"/>
      <c r="D15" s="23"/>
      <c r="E15" s="1"/>
      <c r="F15" s="1"/>
      <c r="G15" s="1"/>
      <c r="H15" s="1"/>
      <c r="I15" s="12">
        <f t="shared" si="5"/>
        <v>0.20017361111111109</v>
      </c>
      <c r="J15" s="12">
        <f t="shared" si="5"/>
        <v>0.20711805555555554</v>
      </c>
      <c r="K15" s="12">
        <f t="shared" si="5"/>
        <v>0.21406250000000021</v>
      </c>
      <c r="L15" s="12">
        <f t="shared" si="5"/>
        <v>0.22100694444444421</v>
      </c>
      <c r="M15" s="12">
        <f t="shared" si="10"/>
        <v>0.22795138888888822</v>
      </c>
      <c r="N15" s="12">
        <f t="shared" si="10"/>
        <v>0.23489583333333222</v>
      </c>
      <c r="O15" s="12">
        <f t="shared" si="10"/>
        <v>0.2418402777777762</v>
      </c>
      <c r="P15" s="12">
        <f t="shared" si="10"/>
        <v>0.2487847222222202</v>
      </c>
      <c r="Q15" s="12">
        <f t="shared" si="10"/>
        <v>0.25572916666666423</v>
      </c>
      <c r="R15" s="12">
        <f t="shared" si="10"/>
        <v>0.26267361111110821</v>
      </c>
      <c r="S15" s="12">
        <f t="shared" si="10"/>
        <v>0.26961805555555218</v>
      </c>
      <c r="T15" s="12">
        <f t="shared" si="10"/>
        <v>0.27656249999999621</v>
      </c>
      <c r="U15" s="12">
        <f t="shared" si="10"/>
        <v>0.28350694444444019</v>
      </c>
      <c r="V15" s="12">
        <f t="shared" si="10"/>
        <v>0.29045138888888422</v>
      </c>
      <c r="W15" s="12">
        <f t="shared" si="10"/>
        <v>0.2973958333333282</v>
      </c>
      <c r="X15" s="12">
        <f t="shared" si="10"/>
        <v>0.30434027777777223</v>
      </c>
      <c r="Y15" s="12">
        <f t="shared" si="10"/>
        <v>0.3112847222222162</v>
      </c>
      <c r="Z15" s="12">
        <f t="shared" si="10"/>
        <v>0.31822916666666023</v>
      </c>
      <c r="AA15" s="12">
        <f t="shared" si="10"/>
        <v>0.32517361111110421</v>
      </c>
      <c r="AB15" s="12">
        <f t="shared" si="10"/>
        <v>0.33211805555554819</v>
      </c>
      <c r="AC15" s="12">
        <f t="shared" si="10"/>
        <v>0.33906249999999222</v>
      </c>
      <c r="AD15" s="12">
        <f t="shared" si="10"/>
        <v>0.34600694444443619</v>
      </c>
      <c r="AE15" s="12">
        <f t="shared" si="10"/>
        <v>0.35295138888888022</v>
      </c>
      <c r="AF15" s="12">
        <f t="shared" si="10"/>
        <v>0.3598958333333242</v>
      </c>
      <c r="AG15" s="12">
        <f t="shared" si="10"/>
        <v>0.36684027777776823</v>
      </c>
      <c r="AH15" s="12">
        <f t="shared" si="10"/>
        <v>0.37378472222221221</v>
      </c>
      <c r="AI15" s="12">
        <f t="shared" si="10"/>
        <v>0.38072916666665618</v>
      </c>
      <c r="AJ15" s="12">
        <f t="shared" si="10"/>
        <v>0.38767361111110021</v>
      </c>
      <c r="AK15" s="12">
        <f t="shared" si="10"/>
        <v>0.39461805555554419</v>
      </c>
      <c r="AL15" s="12">
        <f t="shared" si="10"/>
        <v>0.40156249999998822</v>
      </c>
      <c r="AM15" s="12">
        <f t="shared" si="10"/>
        <v>0.4085069444444322</v>
      </c>
      <c r="AN15" s="12">
        <f t="shared" si="10"/>
        <v>0.41545138888887623</v>
      </c>
      <c r="AO15" s="12">
        <f t="shared" si="10"/>
        <v>0.4223958333333202</v>
      </c>
      <c r="AP15" s="12">
        <f t="shared" si="10"/>
        <v>0.42934027777776423</v>
      </c>
      <c r="AQ15" s="12">
        <f t="shared" si="10"/>
        <v>0.43628472222220821</v>
      </c>
      <c r="AR15" s="12">
        <f t="shared" si="10"/>
        <v>0.44322916666665219</v>
      </c>
      <c r="AS15" s="12">
        <f t="shared" si="10"/>
        <v>0.45017361111109622</v>
      </c>
      <c r="AT15" s="12">
        <f t="shared" si="10"/>
        <v>0.45711805555554019</v>
      </c>
      <c r="AU15" s="12">
        <f t="shared" si="10"/>
        <v>0.46406249999998422</v>
      </c>
      <c r="AV15" s="12">
        <f t="shared" si="10"/>
        <v>0.4710069444444282</v>
      </c>
      <c r="AW15" s="12">
        <f t="shared" si="10"/>
        <v>0.47795138888887223</v>
      </c>
      <c r="AX15" s="12">
        <f t="shared" si="10"/>
        <v>0.48489583333331621</v>
      </c>
      <c r="AY15" s="12">
        <f t="shared" si="10"/>
        <v>0.49184027777776024</v>
      </c>
      <c r="AZ15" s="12">
        <f t="shared" si="10"/>
        <v>0.49878472222220421</v>
      </c>
      <c r="BA15" s="12">
        <f t="shared" si="10"/>
        <v>0.50572916666664824</v>
      </c>
      <c r="BB15" s="12">
        <f t="shared" si="10"/>
        <v>0.51267361111109222</v>
      </c>
      <c r="BC15" s="12">
        <f t="shared" si="10"/>
        <v>0.5196180555555362</v>
      </c>
      <c r="BD15" s="12">
        <f t="shared" si="10"/>
        <v>0.52656249999998017</v>
      </c>
      <c r="BE15" s="12">
        <f t="shared" si="10"/>
        <v>0.53350694444442426</v>
      </c>
      <c r="BF15" s="12">
        <f t="shared" si="10"/>
        <v>0.54045138888886823</v>
      </c>
      <c r="BG15" s="12">
        <f t="shared" si="10"/>
        <v>0.54739583333331221</v>
      </c>
      <c r="BH15" s="12">
        <f t="shared" si="10"/>
        <v>0.55434027777775619</v>
      </c>
      <c r="BI15" s="12">
        <f t="shared" si="10"/>
        <v>0.56128472222220016</v>
      </c>
      <c r="BJ15" s="12">
        <f t="shared" si="10"/>
        <v>0.56822916666664425</v>
      </c>
      <c r="BK15" s="12">
        <f t="shared" si="10"/>
        <v>0.57517361111108822</v>
      </c>
      <c r="BL15" s="12">
        <f t="shared" si="10"/>
        <v>0.5821180555555322</v>
      </c>
      <c r="BM15" s="12">
        <f t="shared" si="10"/>
        <v>0.58906249999997617</v>
      </c>
      <c r="BN15" s="12">
        <f t="shared" si="10"/>
        <v>0.59600694444442026</v>
      </c>
      <c r="BO15" s="12">
        <f t="shared" si="10"/>
        <v>0.60295138888886424</v>
      </c>
      <c r="BP15" s="12">
        <f t="shared" si="10"/>
        <v>0.60989583333330821</v>
      </c>
      <c r="BQ15" s="12">
        <f t="shared" si="10"/>
        <v>0.61684027777775219</v>
      </c>
      <c r="BR15" s="12">
        <f t="shared" si="10"/>
        <v>0.62378472222219616</v>
      </c>
      <c r="BS15" s="12">
        <f t="shared" si="10"/>
        <v>0.63072916666664025</v>
      </c>
      <c r="BT15" s="12">
        <f t="shared" si="10"/>
        <v>0.63767361111108423</v>
      </c>
      <c r="BU15" s="12">
        <f t="shared" si="10"/>
        <v>0.6446180555555282</v>
      </c>
      <c r="BV15" s="12">
        <f t="shared" si="10"/>
        <v>0.65156249999997218</v>
      </c>
      <c r="BW15" s="12">
        <f t="shared" si="10"/>
        <v>0.65850694444441626</v>
      </c>
      <c r="BX15" s="12">
        <f t="shared" si="10"/>
        <v>0.66545138888886024</v>
      </c>
      <c r="BY15" s="12">
        <f t="shared" si="9"/>
        <v>0.67239583333330422</v>
      </c>
      <c r="BZ15" s="12">
        <f t="shared" si="9"/>
        <v>0.67934027777774819</v>
      </c>
      <c r="CA15" s="12">
        <f t="shared" si="9"/>
        <v>0.68628472222219217</v>
      </c>
      <c r="CB15" s="12">
        <f t="shared" si="9"/>
        <v>0.69322916666663625</v>
      </c>
      <c r="CC15" s="12">
        <f t="shared" si="9"/>
        <v>0.70017361111108023</v>
      </c>
      <c r="CD15" s="12">
        <f t="shared" si="9"/>
        <v>0.70711805555552421</v>
      </c>
      <c r="CE15" s="12">
        <f t="shared" si="9"/>
        <v>0.71406249999996818</v>
      </c>
      <c r="CF15" s="12">
        <f t="shared" si="9"/>
        <v>0.72100694444441216</v>
      </c>
      <c r="CG15" s="12">
        <f t="shared" si="9"/>
        <v>0.72795138888885624</v>
      </c>
      <c r="CH15" s="12">
        <f t="shared" si="9"/>
        <v>0.73489583333330022</v>
      </c>
      <c r="CI15" s="12">
        <f t="shared" si="9"/>
        <v>0.74184027777774419</v>
      </c>
      <c r="CJ15" s="12">
        <f t="shared" si="9"/>
        <v>0.74878472222218817</v>
      </c>
      <c r="CK15" s="12">
        <f t="shared" si="9"/>
        <v>0.75572916666663226</v>
      </c>
      <c r="CL15" s="12">
        <f t="shared" si="9"/>
        <v>0.76267361111107623</v>
      </c>
      <c r="CM15" s="12">
        <f t="shared" si="9"/>
        <v>0.76961805555552021</v>
      </c>
      <c r="CN15" s="12">
        <f t="shared" si="9"/>
        <v>0.77656249999996418</v>
      </c>
      <c r="CO15" s="12">
        <f t="shared" si="9"/>
        <v>0.78350694444440816</v>
      </c>
      <c r="CP15" s="12">
        <f t="shared" si="9"/>
        <v>0.79045138888885225</v>
      </c>
      <c r="CQ15" s="12">
        <f t="shared" si="9"/>
        <v>0.79739583333329622</v>
      </c>
      <c r="CR15" s="12">
        <f t="shared" si="9"/>
        <v>0.8043402777777402</v>
      </c>
      <c r="CS15" s="12">
        <f t="shared" si="9"/>
        <v>0.81128472222218417</v>
      </c>
      <c r="CT15" s="12">
        <f t="shared" si="9"/>
        <v>0.81822916666662826</v>
      </c>
      <c r="CU15" s="12">
        <f t="shared" si="9"/>
        <v>0.82517361111107224</v>
      </c>
      <c r="CV15" s="12">
        <f t="shared" si="9"/>
        <v>0.83211805555551621</v>
      </c>
      <c r="CW15" s="12">
        <f t="shared" si="9"/>
        <v>0.83906249999996019</v>
      </c>
      <c r="CX15" s="12">
        <f t="shared" si="3"/>
        <v>0.84600694444401825</v>
      </c>
      <c r="CY15" s="12">
        <f t="shared" si="3"/>
        <v>0.85295138888888888</v>
      </c>
      <c r="CZ15" s="12">
        <f t="shared" si="3"/>
        <v>0.85989583333375919</v>
      </c>
      <c r="DA15" s="12">
        <f t="shared" si="3"/>
        <v>0.86684027777863026</v>
      </c>
      <c r="DB15" s="12">
        <f t="shared" si="3"/>
        <v>0.87378472222350123</v>
      </c>
      <c r="DC15" s="12">
        <f t="shared" si="3"/>
        <v>0.8807291666683712</v>
      </c>
      <c r="DD15" s="12">
        <f t="shared" si="3"/>
        <v>0.88767361111324217</v>
      </c>
      <c r="DE15" s="12">
        <f t="shared" si="3"/>
        <v>0.89461805555811225</v>
      </c>
      <c r="DF15" s="12">
        <f t="shared" si="3"/>
        <v>0.90156250000298321</v>
      </c>
      <c r="DG15" s="12">
        <f t="shared" si="3"/>
        <v>0.90850694444785418</v>
      </c>
      <c r="DH15" s="12">
        <f t="shared" si="3"/>
        <v>0.91545138889272426</v>
      </c>
      <c r="DI15" s="12">
        <f t="shared" si="3"/>
        <v>0.92239583333759523</v>
      </c>
      <c r="DJ15" s="12">
        <f t="shared" si="3"/>
        <v>0.9293402777824662</v>
      </c>
      <c r="DK15" s="12">
        <f t="shared" si="3"/>
        <v>0.93975694444444446</v>
      </c>
      <c r="DL15" s="12">
        <f t="shared" si="4"/>
        <v>0.95017361110642318</v>
      </c>
      <c r="DM15" s="12">
        <f t="shared" si="4"/>
        <v>0.96059027776840122</v>
      </c>
      <c r="DN15" s="12">
        <f t="shared" si="4"/>
        <v>0.97100694443037916</v>
      </c>
      <c r="DO15" s="12">
        <f t="shared" si="4"/>
        <v>0.98142361109235721</v>
      </c>
      <c r="DP15" s="12">
        <f t="shared" si="4"/>
        <v>0.99184027775433625</v>
      </c>
      <c r="DQ15" s="12">
        <f t="shared" si="4"/>
        <v>1.0022569444163143</v>
      </c>
      <c r="DR15" s="12">
        <f t="shared" si="4"/>
        <v>1.0126736110782923</v>
      </c>
      <c r="DS15" s="12">
        <f t="shared" si="4"/>
        <v>1.0230902777402724</v>
      </c>
      <c r="DT15" s="12">
        <f t="shared" si="4"/>
        <v>1.0335069444022522</v>
      </c>
      <c r="DU15" s="5">
        <f t="shared" si="4"/>
        <v>1.0439236110642323</v>
      </c>
    </row>
    <row r="16" spans="1:125" x14ac:dyDescent="0.2">
      <c r="A16" s="3" t="s">
        <v>15</v>
      </c>
      <c r="B16" s="5">
        <v>1.1805555555555555E-2</v>
      </c>
      <c r="C16" s="3"/>
      <c r="D16" s="23"/>
      <c r="E16" s="1"/>
      <c r="F16" s="1"/>
      <c r="G16" s="1"/>
      <c r="H16" s="1"/>
      <c r="I16" s="12">
        <f t="shared" si="5"/>
        <v>0.20069444444444445</v>
      </c>
      <c r="J16" s="12">
        <f t="shared" si="5"/>
        <v>0.20763888888888887</v>
      </c>
      <c r="K16" s="12">
        <f t="shared" si="5"/>
        <v>0.21458333333333357</v>
      </c>
      <c r="L16" s="12">
        <f t="shared" si="5"/>
        <v>0.22152777777777755</v>
      </c>
      <c r="M16" s="12">
        <f t="shared" si="10"/>
        <v>0.22847222222222158</v>
      </c>
      <c r="N16" s="12">
        <f t="shared" si="10"/>
        <v>0.23541666666666555</v>
      </c>
      <c r="O16" s="12">
        <f t="shared" si="10"/>
        <v>0.24236111111110953</v>
      </c>
      <c r="P16" s="12">
        <f t="shared" si="10"/>
        <v>0.24930555555555356</v>
      </c>
      <c r="Q16" s="12">
        <f t="shared" si="10"/>
        <v>0.25624999999999754</v>
      </c>
      <c r="R16" s="12">
        <f t="shared" si="10"/>
        <v>0.26319444444444157</v>
      </c>
      <c r="S16" s="12">
        <f t="shared" si="10"/>
        <v>0.27013888888888554</v>
      </c>
      <c r="T16" s="12">
        <f t="shared" si="10"/>
        <v>0.27708333333332957</v>
      </c>
      <c r="U16" s="12">
        <f t="shared" si="10"/>
        <v>0.28402777777777355</v>
      </c>
      <c r="V16" s="12">
        <f t="shared" si="10"/>
        <v>0.29097222222221758</v>
      </c>
      <c r="W16" s="12">
        <f t="shared" si="10"/>
        <v>0.29791666666666156</v>
      </c>
      <c r="X16" s="12">
        <f t="shared" si="10"/>
        <v>0.30486111111110559</v>
      </c>
      <c r="Y16" s="12">
        <f t="shared" si="10"/>
        <v>0.31180555555554956</v>
      </c>
      <c r="Z16" s="12">
        <f t="shared" si="10"/>
        <v>0.31874999999999359</v>
      </c>
      <c r="AA16" s="12">
        <f t="shared" si="10"/>
        <v>0.32569444444443757</v>
      </c>
      <c r="AB16" s="12">
        <f t="shared" si="10"/>
        <v>0.33263888888888155</v>
      </c>
      <c r="AC16" s="12">
        <f t="shared" si="10"/>
        <v>0.33958333333332558</v>
      </c>
      <c r="AD16" s="12">
        <f t="shared" si="10"/>
        <v>0.34652777777776955</v>
      </c>
      <c r="AE16" s="12">
        <f t="shared" si="10"/>
        <v>0.35347222222221358</v>
      </c>
      <c r="AF16" s="12">
        <f t="shared" si="10"/>
        <v>0.36041666666665756</v>
      </c>
      <c r="AG16" s="12">
        <f t="shared" si="10"/>
        <v>0.36736111111110159</v>
      </c>
      <c r="AH16" s="12">
        <f t="shared" si="10"/>
        <v>0.37430555555554557</v>
      </c>
      <c r="AI16" s="12">
        <f t="shared" si="10"/>
        <v>0.38124999999998954</v>
      </c>
      <c r="AJ16" s="12">
        <f t="shared" si="10"/>
        <v>0.38819444444443357</v>
      </c>
      <c r="AK16" s="12">
        <f t="shared" si="10"/>
        <v>0.39513888888887755</v>
      </c>
      <c r="AL16" s="12">
        <f t="shared" si="10"/>
        <v>0.40208333333332158</v>
      </c>
      <c r="AM16" s="12">
        <f t="shared" si="10"/>
        <v>0.40902777777776556</v>
      </c>
      <c r="AN16" s="12">
        <f t="shared" si="10"/>
        <v>0.41597222222220959</v>
      </c>
      <c r="AO16" s="12">
        <f t="shared" si="10"/>
        <v>0.42291666666665356</v>
      </c>
      <c r="AP16" s="12">
        <f t="shared" si="10"/>
        <v>0.42986111111109759</v>
      </c>
      <c r="AQ16" s="12">
        <f t="shared" si="10"/>
        <v>0.43680555555554157</v>
      </c>
      <c r="AR16" s="12">
        <f t="shared" si="10"/>
        <v>0.44374999999998554</v>
      </c>
      <c r="AS16" s="12">
        <f t="shared" si="10"/>
        <v>0.45069444444442958</v>
      </c>
      <c r="AT16" s="12">
        <f t="shared" si="10"/>
        <v>0.45763888888887355</v>
      </c>
      <c r="AU16" s="12">
        <f t="shared" si="10"/>
        <v>0.46458333333331758</v>
      </c>
      <c r="AV16" s="12">
        <f t="shared" si="10"/>
        <v>0.47152777777776156</v>
      </c>
      <c r="AW16" s="12">
        <f t="shared" si="10"/>
        <v>0.47847222222220559</v>
      </c>
      <c r="AX16" s="12">
        <f t="shared" si="10"/>
        <v>0.48541666666664957</v>
      </c>
      <c r="AY16" s="12">
        <f t="shared" si="10"/>
        <v>0.4923611111110936</v>
      </c>
      <c r="AZ16" s="12">
        <f t="shared" si="10"/>
        <v>0.49930555555553757</v>
      </c>
      <c r="BA16" s="12">
        <f t="shared" si="10"/>
        <v>0.50624999999998155</v>
      </c>
      <c r="BB16" s="12">
        <f t="shared" si="10"/>
        <v>0.51319444444442552</v>
      </c>
      <c r="BC16" s="12">
        <f t="shared" si="10"/>
        <v>0.5201388888888695</v>
      </c>
      <c r="BD16" s="12">
        <f t="shared" si="10"/>
        <v>0.52708333333331348</v>
      </c>
      <c r="BE16" s="12">
        <f t="shared" si="10"/>
        <v>0.53402777777775756</v>
      </c>
      <c r="BF16" s="12">
        <f t="shared" si="10"/>
        <v>0.54097222222220154</v>
      </c>
      <c r="BG16" s="12">
        <f t="shared" si="10"/>
        <v>0.54791666666664551</v>
      </c>
      <c r="BH16" s="12">
        <f t="shared" si="10"/>
        <v>0.55486111111108949</v>
      </c>
      <c r="BI16" s="12">
        <f t="shared" si="10"/>
        <v>0.56180555555553346</v>
      </c>
      <c r="BJ16" s="12">
        <f t="shared" si="10"/>
        <v>0.56874999999997755</v>
      </c>
      <c r="BK16" s="12">
        <f t="shared" si="10"/>
        <v>0.57569444444442153</v>
      </c>
      <c r="BL16" s="12">
        <f t="shared" si="10"/>
        <v>0.5826388888888655</v>
      </c>
      <c r="BM16" s="12">
        <f t="shared" si="10"/>
        <v>0.58958333333330948</v>
      </c>
      <c r="BN16" s="12">
        <f t="shared" si="10"/>
        <v>0.59652777777775357</v>
      </c>
      <c r="BO16" s="12">
        <f t="shared" si="10"/>
        <v>0.60347222222219754</v>
      </c>
      <c r="BP16" s="12">
        <f t="shared" si="10"/>
        <v>0.61041666666664152</v>
      </c>
      <c r="BQ16" s="12">
        <f t="shared" si="10"/>
        <v>0.61736111111108549</v>
      </c>
      <c r="BR16" s="12">
        <f t="shared" si="10"/>
        <v>0.62430555555552947</v>
      </c>
      <c r="BS16" s="12">
        <f t="shared" si="10"/>
        <v>0.63124999999997355</v>
      </c>
      <c r="BT16" s="12">
        <f t="shared" si="10"/>
        <v>0.63819444444441753</v>
      </c>
      <c r="BU16" s="12">
        <f t="shared" si="10"/>
        <v>0.64513888888886151</v>
      </c>
      <c r="BV16" s="12">
        <f t="shared" si="10"/>
        <v>0.65208333333330548</v>
      </c>
      <c r="BW16" s="12">
        <f t="shared" si="10"/>
        <v>0.65902777777774957</v>
      </c>
      <c r="BX16" s="12">
        <f t="shared" ref="BX16:CW19" si="11">BX$2+$B16</f>
        <v>0.66597222222219354</v>
      </c>
      <c r="BY16" s="12">
        <f t="shared" si="11"/>
        <v>0.67291666666663752</v>
      </c>
      <c r="BZ16" s="12">
        <f t="shared" si="11"/>
        <v>0.6798611111110815</v>
      </c>
      <c r="CA16" s="12">
        <f t="shared" si="11"/>
        <v>0.68680555555552547</v>
      </c>
      <c r="CB16" s="12">
        <f t="shared" si="11"/>
        <v>0.69374999999996956</v>
      </c>
      <c r="CC16" s="12">
        <f t="shared" si="11"/>
        <v>0.70069444444441353</v>
      </c>
      <c r="CD16" s="12">
        <f t="shared" si="11"/>
        <v>0.70763888888885751</v>
      </c>
      <c r="CE16" s="12">
        <f t="shared" si="11"/>
        <v>0.71458333333330148</v>
      </c>
      <c r="CF16" s="12">
        <f t="shared" si="11"/>
        <v>0.72152777777774546</v>
      </c>
      <c r="CG16" s="12">
        <f t="shared" si="11"/>
        <v>0.72847222222218955</v>
      </c>
      <c r="CH16" s="12">
        <f t="shared" si="11"/>
        <v>0.73541666666663352</v>
      </c>
      <c r="CI16" s="12">
        <f t="shared" si="11"/>
        <v>0.7423611111110775</v>
      </c>
      <c r="CJ16" s="12">
        <f t="shared" si="11"/>
        <v>0.74930555555552147</v>
      </c>
      <c r="CK16" s="12">
        <f t="shared" si="11"/>
        <v>0.75624999999996556</v>
      </c>
      <c r="CL16" s="12">
        <f t="shared" si="11"/>
        <v>0.76319444444440954</v>
      </c>
      <c r="CM16" s="12">
        <f t="shared" si="11"/>
        <v>0.77013888888885351</v>
      </c>
      <c r="CN16" s="12">
        <f t="shared" si="11"/>
        <v>0.77708333333329749</v>
      </c>
      <c r="CO16" s="12">
        <f t="shared" si="11"/>
        <v>0.78402777777774146</v>
      </c>
      <c r="CP16" s="12">
        <f t="shared" si="11"/>
        <v>0.79097222222218555</v>
      </c>
      <c r="CQ16" s="12">
        <f t="shared" si="11"/>
        <v>0.79791666666662953</v>
      </c>
      <c r="CR16" s="12">
        <f t="shared" si="11"/>
        <v>0.8048611111110735</v>
      </c>
      <c r="CS16" s="12">
        <f t="shared" si="11"/>
        <v>0.81180555555551748</v>
      </c>
      <c r="CT16" s="12">
        <f t="shared" si="11"/>
        <v>0.81874999999996156</v>
      </c>
      <c r="CU16" s="12">
        <f t="shared" si="11"/>
        <v>0.82569444444440554</v>
      </c>
      <c r="CV16" s="12">
        <f t="shared" si="11"/>
        <v>0.83263888888884952</v>
      </c>
      <c r="CW16" s="12">
        <f t="shared" si="11"/>
        <v>0.83958333333329349</v>
      </c>
      <c r="CX16" s="12">
        <f t="shared" si="3"/>
        <v>0.84652777777735155</v>
      </c>
      <c r="CY16" s="12">
        <f t="shared" si="3"/>
        <v>0.85347222222222219</v>
      </c>
      <c r="CZ16" s="12">
        <f t="shared" si="3"/>
        <v>0.86041666666709249</v>
      </c>
      <c r="DA16" s="12">
        <f t="shared" si="3"/>
        <v>0.86736111111196357</v>
      </c>
      <c r="DB16" s="12">
        <f t="shared" si="3"/>
        <v>0.87430555555683453</v>
      </c>
      <c r="DC16" s="12">
        <f t="shared" si="3"/>
        <v>0.8812500000017045</v>
      </c>
      <c r="DD16" s="12">
        <f t="shared" si="3"/>
        <v>0.88819444444657547</v>
      </c>
      <c r="DE16" s="12">
        <f t="shared" si="3"/>
        <v>0.89513888889144555</v>
      </c>
      <c r="DF16" s="12">
        <f t="shared" si="3"/>
        <v>0.90208333333631652</v>
      </c>
      <c r="DG16" s="12">
        <f t="shared" si="3"/>
        <v>0.90902777778118748</v>
      </c>
      <c r="DH16" s="12">
        <f t="shared" si="3"/>
        <v>0.91597222222605756</v>
      </c>
      <c r="DI16" s="12">
        <f t="shared" si="3"/>
        <v>0.92291666667092853</v>
      </c>
      <c r="DJ16" s="12">
        <f t="shared" si="3"/>
        <v>0.9298611111157995</v>
      </c>
      <c r="DK16" s="12">
        <f t="shared" si="3"/>
        <v>0.94027777777777777</v>
      </c>
      <c r="DL16" s="12">
        <f t="shared" si="4"/>
        <v>0.95069444443975648</v>
      </c>
      <c r="DM16" s="12">
        <f t="shared" si="4"/>
        <v>0.96111111110173453</v>
      </c>
      <c r="DN16" s="12">
        <f t="shared" si="4"/>
        <v>0.97152777776371246</v>
      </c>
      <c r="DO16" s="12">
        <f t="shared" si="4"/>
        <v>0.98194444442569051</v>
      </c>
      <c r="DP16" s="12">
        <f t="shared" si="4"/>
        <v>0.99236111108766956</v>
      </c>
      <c r="DQ16" s="12">
        <f t="shared" si="4"/>
        <v>1.0027777777496476</v>
      </c>
      <c r="DR16" s="12">
        <f t="shared" si="4"/>
        <v>1.0131944444116256</v>
      </c>
      <c r="DS16" s="12">
        <f t="shared" si="4"/>
        <v>1.0236111110736057</v>
      </c>
      <c r="DT16" s="12">
        <f t="shared" si="4"/>
        <v>1.0340277777355855</v>
      </c>
      <c r="DU16" s="5">
        <f t="shared" si="4"/>
        <v>1.0444444443975656</v>
      </c>
    </row>
    <row r="17" spans="1:125" x14ac:dyDescent="0.2">
      <c r="A17" s="3" t="s">
        <v>16</v>
      </c>
      <c r="B17" s="5">
        <v>1.2499999999999999E-2</v>
      </c>
      <c r="C17" s="3"/>
      <c r="D17" s="23"/>
      <c r="E17" s="1"/>
      <c r="F17" s="1"/>
      <c r="G17" s="1"/>
      <c r="H17" s="1"/>
      <c r="I17" s="12">
        <f t="shared" si="5"/>
        <v>0.2013888888888889</v>
      </c>
      <c r="J17" s="12">
        <f t="shared" si="5"/>
        <v>0.20833333333333334</v>
      </c>
      <c r="K17" s="12">
        <f t="shared" si="5"/>
        <v>0.21527777777777801</v>
      </c>
      <c r="L17" s="12">
        <f t="shared" si="5"/>
        <v>0.22222222222222202</v>
      </c>
      <c r="M17" s="12">
        <f t="shared" ref="M17:BX20" si="12">M$2+$B17</f>
        <v>0.22916666666666602</v>
      </c>
      <c r="N17" s="12">
        <f t="shared" si="12"/>
        <v>0.23611111111111002</v>
      </c>
      <c r="O17" s="12">
        <f t="shared" si="12"/>
        <v>0.243055555555554</v>
      </c>
      <c r="P17" s="12">
        <f t="shared" si="12"/>
        <v>0.249999999999998</v>
      </c>
      <c r="Q17" s="12">
        <f t="shared" si="12"/>
        <v>0.25694444444444198</v>
      </c>
      <c r="R17" s="12">
        <f t="shared" si="12"/>
        <v>0.26388888888888601</v>
      </c>
      <c r="S17" s="12">
        <f t="shared" si="12"/>
        <v>0.27083333333332998</v>
      </c>
      <c r="T17" s="12">
        <f t="shared" si="12"/>
        <v>0.27777777777777402</v>
      </c>
      <c r="U17" s="12">
        <f t="shared" si="12"/>
        <v>0.28472222222221799</v>
      </c>
      <c r="V17" s="12">
        <f t="shared" si="12"/>
        <v>0.29166666666666202</v>
      </c>
      <c r="W17" s="12">
        <f t="shared" si="12"/>
        <v>0.298611111111106</v>
      </c>
      <c r="X17" s="12">
        <f t="shared" si="12"/>
        <v>0.30555555555555003</v>
      </c>
      <c r="Y17" s="12">
        <f t="shared" si="12"/>
        <v>0.312499999999994</v>
      </c>
      <c r="Z17" s="12">
        <f t="shared" si="12"/>
        <v>0.31944444444443804</v>
      </c>
      <c r="AA17" s="12">
        <f t="shared" si="12"/>
        <v>0.32638888888888201</v>
      </c>
      <c r="AB17" s="12">
        <f t="shared" si="12"/>
        <v>0.33333333333332599</v>
      </c>
      <c r="AC17" s="12">
        <f t="shared" si="12"/>
        <v>0.34027777777777002</v>
      </c>
      <c r="AD17" s="12">
        <f t="shared" si="12"/>
        <v>0.34722222222221399</v>
      </c>
      <c r="AE17" s="12">
        <f t="shared" si="12"/>
        <v>0.35416666666665803</v>
      </c>
      <c r="AF17" s="12">
        <f t="shared" si="12"/>
        <v>0.361111111111102</v>
      </c>
      <c r="AG17" s="12">
        <f t="shared" si="12"/>
        <v>0.36805555555554603</v>
      </c>
      <c r="AH17" s="12">
        <f t="shared" si="12"/>
        <v>0.37499999999999001</v>
      </c>
      <c r="AI17" s="12">
        <f t="shared" si="12"/>
        <v>0.38194444444443398</v>
      </c>
      <c r="AJ17" s="12">
        <f t="shared" si="12"/>
        <v>0.38888888888887801</v>
      </c>
      <c r="AK17" s="12">
        <f t="shared" si="12"/>
        <v>0.39583333333332199</v>
      </c>
      <c r="AL17" s="12">
        <f t="shared" si="12"/>
        <v>0.40277777777776602</v>
      </c>
      <c r="AM17" s="12">
        <f t="shared" si="12"/>
        <v>0.40972222222221</v>
      </c>
      <c r="AN17" s="12">
        <f t="shared" si="12"/>
        <v>0.41666666666665403</v>
      </c>
      <c r="AO17" s="12">
        <f t="shared" si="12"/>
        <v>0.423611111111098</v>
      </c>
      <c r="AP17" s="12">
        <f t="shared" si="12"/>
        <v>0.43055555555554204</v>
      </c>
      <c r="AQ17" s="12">
        <f t="shared" si="12"/>
        <v>0.43749999999998601</v>
      </c>
      <c r="AR17" s="12">
        <f t="shared" si="12"/>
        <v>0.44444444444442999</v>
      </c>
      <c r="AS17" s="12">
        <f t="shared" si="12"/>
        <v>0.45138888888887402</v>
      </c>
      <c r="AT17" s="12">
        <f t="shared" si="12"/>
        <v>0.45833333333331799</v>
      </c>
      <c r="AU17" s="12">
        <f t="shared" si="12"/>
        <v>0.46527777777776202</v>
      </c>
      <c r="AV17" s="12">
        <f t="shared" si="12"/>
        <v>0.472222222222206</v>
      </c>
      <c r="AW17" s="12">
        <f t="shared" si="12"/>
        <v>0.47916666666665003</v>
      </c>
      <c r="AX17" s="12">
        <f t="shared" si="12"/>
        <v>0.48611111111109401</v>
      </c>
      <c r="AY17" s="12">
        <f t="shared" si="12"/>
        <v>0.49305555555553804</v>
      </c>
      <c r="AZ17" s="12">
        <f t="shared" si="12"/>
        <v>0.49999999999998201</v>
      </c>
      <c r="BA17" s="12">
        <f t="shared" si="12"/>
        <v>0.50694444444442599</v>
      </c>
      <c r="BB17" s="12">
        <f t="shared" si="12"/>
        <v>0.51388888888886997</v>
      </c>
      <c r="BC17" s="12">
        <f t="shared" si="12"/>
        <v>0.52083333333331394</v>
      </c>
      <c r="BD17" s="12">
        <f t="shared" si="12"/>
        <v>0.52777777777775792</v>
      </c>
      <c r="BE17" s="12">
        <f t="shared" si="12"/>
        <v>0.534722222222202</v>
      </c>
      <c r="BF17" s="12">
        <f t="shared" si="12"/>
        <v>0.54166666666664598</v>
      </c>
      <c r="BG17" s="12">
        <f t="shared" si="12"/>
        <v>0.54861111111108996</v>
      </c>
      <c r="BH17" s="12">
        <f t="shared" si="12"/>
        <v>0.55555555555553393</v>
      </c>
      <c r="BI17" s="12">
        <f t="shared" si="12"/>
        <v>0.56249999999997791</v>
      </c>
      <c r="BJ17" s="12">
        <f t="shared" si="12"/>
        <v>0.56944444444442199</v>
      </c>
      <c r="BK17" s="12">
        <f t="shared" si="12"/>
        <v>0.57638888888886597</v>
      </c>
      <c r="BL17" s="12">
        <f t="shared" si="12"/>
        <v>0.58333333333330994</v>
      </c>
      <c r="BM17" s="12">
        <f t="shared" si="12"/>
        <v>0.59027777777775392</v>
      </c>
      <c r="BN17" s="12">
        <f t="shared" si="12"/>
        <v>0.59722222222219801</v>
      </c>
      <c r="BO17" s="12">
        <f t="shared" si="12"/>
        <v>0.60416666666664198</v>
      </c>
      <c r="BP17" s="12">
        <f t="shared" si="12"/>
        <v>0.61111111111108596</v>
      </c>
      <c r="BQ17" s="12">
        <f t="shared" si="12"/>
        <v>0.61805555555552993</v>
      </c>
      <c r="BR17" s="12">
        <f t="shared" si="12"/>
        <v>0.62499999999997391</v>
      </c>
      <c r="BS17" s="12">
        <f t="shared" si="12"/>
        <v>0.631944444444418</v>
      </c>
      <c r="BT17" s="12">
        <f t="shared" si="12"/>
        <v>0.63888888888886197</v>
      </c>
      <c r="BU17" s="12">
        <f t="shared" si="12"/>
        <v>0.64583333333330595</v>
      </c>
      <c r="BV17" s="12">
        <f t="shared" si="12"/>
        <v>0.65277777777774992</v>
      </c>
      <c r="BW17" s="12">
        <f t="shared" si="12"/>
        <v>0.65972222222219401</v>
      </c>
      <c r="BX17" s="12">
        <f t="shared" si="12"/>
        <v>0.66666666666663799</v>
      </c>
      <c r="BY17" s="12">
        <f t="shared" si="11"/>
        <v>0.67361111111108196</v>
      </c>
      <c r="BZ17" s="12">
        <f t="shared" si="11"/>
        <v>0.68055555555552594</v>
      </c>
      <c r="CA17" s="12">
        <f t="shared" si="11"/>
        <v>0.68749999999996991</v>
      </c>
      <c r="CB17" s="12">
        <f t="shared" si="11"/>
        <v>0.694444444444414</v>
      </c>
      <c r="CC17" s="12">
        <f t="shared" si="11"/>
        <v>0.70138888888885798</v>
      </c>
      <c r="CD17" s="12">
        <f t="shared" si="11"/>
        <v>0.70833333333330195</v>
      </c>
      <c r="CE17" s="12">
        <f t="shared" si="11"/>
        <v>0.71527777777774593</v>
      </c>
      <c r="CF17" s="12">
        <f t="shared" si="11"/>
        <v>0.7222222222221899</v>
      </c>
      <c r="CG17" s="12">
        <f t="shared" si="11"/>
        <v>0.72916666666663399</v>
      </c>
      <c r="CH17" s="12">
        <f t="shared" si="11"/>
        <v>0.73611111111107796</v>
      </c>
      <c r="CI17" s="12">
        <f t="shared" si="11"/>
        <v>0.74305555555552194</v>
      </c>
      <c r="CJ17" s="12">
        <f t="shared" si="11"/>
        <v>0.74999999999996592</v>
      </c>
      <c r="CK17" s="12">
        <f t="shared" si="11"/>
        <v>0.75694444444441</v>
      </c>
      <c r="CL17" s="12">
        <f t="shared" si="11"/>
        <v>0.76388888888885398</v>
      </c>
      <c r="CM17" s="12">
        <f t="shared" si="11"/>
        <v>0.77083333333329795</v>
      </c>
      <c r="CN17" s="12">
        <f t="shared" si="11"/>
        <v>0.77777777777774193</v>
      </c>
      <c r="CO17" s="12">
        <f t="shared" si="11"/>
        <v>0.78472222222218591</v>
      </c>
      <c r="CP17" s="12">
        <f t="shared" si="11"/>
        <v>0.79166666666662999</v>
      </c>
      <c r="CQ17" s="12">
        <f t="shared" si="11"/>
        <v>0.79861111111107397</v>
      </c>
      <c r="CR17" s="12">
        <f t="shared" si="11"/>
        <v>0.80555555555551794</v>
      </c>
      <c r="CS17" s="12">
        <f t="shared" si="11"/>
        <v>0.81249999999996192</v>
      </c>
      <c r="CT17" s="12">
        <f t="shared" si="11"/>
        <v>0.81944444444440601</v>
      </c>
      <c r="CU17" s="12">
        <f t="shared" si="11"/>
        <v>0.82638888888884998</v>
      </c>
      <c r="CV17" s="12">
        <f t="shared" si="11"/>
        <v>0.83333333333329396</v>
      </c>
      <c r="CW17" s="12">
        <f t="shared" si="11"/>
        <v>0.84027777777773793</v>
      </c>
      <c r="CX17" s="12">
        <f t="shared" si="3"/>
        <v>0.847222222221796</v>
      </c>
      <c r="CY17" s="12">
        <f t="shared" si="3"/>
        <v>0.85416666666666663</v>
      </c>
      <c r="CZ17" s="12">
        <f t="shared" si="3"/>
        <v>0.86111111111153693</v>
      </c>
      <c r="DA17" s="12">
        <f t="shared" si="3"/>
        <v>0.86805555555640801</v>
      </c>
      <c r="DB17" s="12">
        <f t="shared" si="3"/>
        <v>0.87500000000127898</v>
      </c>
      <c r="DC17" s="12">
        <f t="shared" si="3"/>
        <v>0.88194444444614895</v>
      </c>
      <c r="DD17" s="12">
        <f t="shared" si="3"/>
        <v>0.88888888889101991</v>
      </c>
      <c r="DE17" s="12">
        <f t="shared" si="3"/>
        <v>0.89583333333588999</v>
      </c>
      <c r="DF17" s="12">
        <f t="shared" si="3"/>
        <v>0.90277777778076096</v>
      </c>
      <c r="DG17" s="12">
        <f t="shared" si="3"/>
        <v>0.90972222222563193</v>
      </c>
      <c r="DH17" s="12">
        <f t="shared" si="3"/>
        <v>0.91666666667050201</v>
      </c>
      <c r="DI17" s="12">
        <f t="shared" si="3"/>
        <v>0.92361111111537297</v>
      </c>
      <c r="DJ17" s="12">
        <f t="shared" si="3"/>
        <v>0.93055555556024394</v>
      </c>
      <c r="DK17" s="12">
        <f t="shared" si="3"/>
        <v>0.94097222222222221</v>
      </c>
      <c r="DL17" s="12">
        <f t="shared" si="4"/>
        <v>0.95138888888420092</v>
      </c>
      <c r="DM17" s="12">
        <f t="shared" si="4"/>
        <v>0.96180555554617897</v>
      </c>
      <c r="DN17" s="12">
        <f t="shared" si="4"/>
        <v>0.97222222220815691</v>
      </c>
      <c r="DO17" s="12">
        <f t="shared" si="4"/>
        <v>0.98263888887013495</v>
      </c>
      <c r="DP17" s="12">
        <f t="shared" si="4"/>
        <v>0.993055555532114</v>
      </c>
      <c r="DQ17" s="12">
        <f t="shared" si="4"/>
        <v>1.0034722221940919</v>
      </c>
      <c r="DR17" s="12">
        <f t="shared" si="4"/>
        <v>1.01388888885607</v>
      </c>
      <c r="DS17" s="12">
        <f t="shared" si="4"/>
        <v>1.02430555551805</v>
      </c>
      <c r="DT17" s="12">
        <f t="shared" si="4"/>
        <v>1.0347222221800298</v>
      </c>
      <c r="DU17" s="5">
        <f t="shared" si="4"/>
        <v>1.0451388888420099</v>
      </c>
    </row>
    <row r="18" spans="1:125" x14ac:dyDescent="0.2">
      <c r="A18" s="3" t="s">
        <v>17</v>
      </c>
      <c r="B18" s="5">
        <v>1.3020833333333334E-2</v>
      </c>
      <c r="C18" s="3"/>
      <c r="D18" s="23"/>
      <c r="E18" s="1"/>
      <c r="F18" s="1"/>
      <c r="G18" s="1"/>
      <c r="H18" s="1"/>
      <c r="I18" s="12">
        <f t="shared" si="5"/>
        <v>0.20190972222222223</v>
      </c>
      <c r="J18" s="12">
        <f t="shared" si="5"/>
        <v>0.20885416666666667</v>
      </c>
      <c r="K18" s="12">
        <f t="shared" si="5"/>
        <v>0.21579861111111134</v>
      </c>
      <c r="L18" s="12">
        <f t="shared" si="5"/>
        <v>0.22274305555555535</v>
      </c>
      <c r="M18" s="12">
        <f t="shared" si="12"/>
        <v>0.22968749999999935</v>
      </c>
      <c r="N18" s="12">
        <f t="shared" si="12"/>
        <v>0.23663194444444335</v>
      </c>
      <c r="O18" s="12">
        <f t="shared" si="12"/>
        <v>0.24357638888888733</v>
      </c>
      <c r="P18" s="12">
        <f t="shared" si="12"/>
        <v>0.25052083333333131</v>
      </c>
      <c r="Q18" s="12">
        <f t="shared" si="12"/>
        <v>0.25746527777777534</v>
      </c>
      <c r="R18" s="12">
        <f t="shared" si="12"/>
        <v>0.26440972222221931</v>
      </c>
      <c r="S18" s="12">
        <f t="shared" si="12"/>
        <v>0.27135416666666329</v>
      </c>
      <c r="T18" s="12">
        <f t="shared" si="12"/>
        <v>0.27829861111110732</v>
      </c>
      <c r="U18" s="12">
        <f t="shared" si="12"/>
        <v>0.28524305555555129</v>
      </c>
      <c r="V18" s="12">
        <f t="shared" si="12"/>
        <v>0.29218749999999533</v>
      </c>
      <c r="W18" s="12">
        <f t="shared" si="12"/>
        <v>0.2991319444444393</v>
      </c>
      <c r="X18" s="12">
        <f t="shared" si="12"/>
        <v>0.30607638888888333</v>
      </c>
      <c r="Y18" s="12">
        <f t="shared" si="12"/>
        <v>0.31302083333332731</v>
      </c>
      <c r="Z18" s="12">
        <f t="shared" si="12"/>
        <v>0.31996527777777134</v>
      </c>
      <c r="AA18" s="12">
        <f t="shared" si="12"/>
        <v>0.32690972222221532</v>
      </c>
      <c r="AB18" s="12">
        <f t="shared" si="12"/>
        <v>0.33385416666665929</v>
      </c>
      <c r="AC18" s="12">
        <f t="shared" si="12"/>
        <v>0.34079861111110332</v>
      </c>
      <c r="AD18" s="12">
        <f t="shared" si="12"/>
        <v>0.3477430555555473</v>
      </c>
      <c r="AE18" s="12">
        <f t="shared" si="12"/>
        <v>0.35468749999999133</v>
      </c>
      <c r="AF18" s="12">
        <f t="shared" si="12"/>
        <v>0.3616319444444353</v>
      </c>
      <c r="AG18" s="12">
        <f t="shared" si="12"/>
        <v>0.36857638888887934</v>
      </c>
      <c r="AH18" s="12">
        <f t="shared" si="12"/>
        <v>0.37552083333332331</v>
      </c>
      <c r="AI18" s="12">
        <f t="shared" si="12"/>
        <v>0.38246527777776729</v>
      </c>
      <c r="AJ18" s="12">
        <f t="shared" si="12"/>
        <v>0.38940972222221132</v>
      </c>
      <c r="AK18" s="12">
        <f t="shared" si="12"/>
        <v>0.39635416666665529</v>
      </c>
      <c r="AL18" s="12">
        <f t="shared" si="12"/>
        <v>0.40329861111109933</v>
      </c>
      <c r="AM18" s="12">
        <f t="shared" si="12"/>
        <v>0.4102430555555433</v>
      </c>
      <c r="AN18" s="12">
        <f t="shared" si="12"/>
        <v>0.41718749999998733</v>
      </c>
      <c r="AO18" s="12">
        <f t="shared" si="12"/>
        <v>0.42413194444443131</v>
      </c>
      <c r="AP18" s="12">
        <f t="shared" si="12"/>
        <v>0.43107638888887534</v>
      </c>
      <c r="AQ18" s="12">
        <f t="shared" si="12"/>
        <v>0.43802083333331931</v>
      </c>
      <c r="AR18" s="12">
        <f t="shared" si="12"/>
        <v>0.44496527777776329</v>
      </c>
      <c r="AS18" s="12">
        <f t="shared" si="12"/>
        <v>0.45190972222220732</v>
      </c>
      <c r="AT18" s="12">
        <f t="shared" si="12"/>
        <v>0.4588541666666513</v>
      </c>
      <c r="AU18" s="12">
        <f t="shared" si="12"/>
        <v>0.46579861111109533</v>
      </c>
      <c r="AV18" s="12">
        <f t="shared" si="12"/>
        <v>0.4727430555555393</v>
      </c>
      <c r="AW18" s="12">
        <f t="shared" si="12"/>
        <v>0.47968749999998334</v>
      </c>
      <c r="AX18" s="12">
        <f t="shared" si="12"/>
        <v>0.48663194444442731</v>
      </c>
      <c r="AY18" s="12">
        <f t="shared" si="12"/>
        <v>0.49357638888887134</v>
      </c>
      <c r="AZ18" s="12">
        <f t="shared" si="12"/>
        <v>0.50052083333331532</v>
      </c>
      <c r="BA18" s="12">
        <f t="shared" si="12"/>
        <v>0.50746527777775929</v>
      </c>
      <c r="BB18" s="12">
        <f t="shared" si="12"/>
        <v>0.51440972222220338</v>
      </c>
      <c r="BC18" s="12">
        <f t="shared" si="12"/>
        <v>0.52135416666664736</v>
      </c>
      <c r="BD18" s="12">
        <f t="shared" si="12"/>
        <v>0.52829861111109133</v>
      </c>
      <c r="BE18" s="12">
        <f t="shared" si="12"/>
        <v>0.53524305555553542</v>
      </c>
      <c r="BF18" s="12">
        <f t="shared" si="12"/>
        <v>0.54218749999997939</v>
      </c>
      <c r="BG18" s="12">
        <f t="shared" si="12"/>
        <v>0.54913194444442337</v>
      </c>
      <c r="BH18" s="12">
        <f t="shared" si="12"/>
        <v>0.55607638888886735</v>
      </c>
      <c r="BI18" s="12">
        <f t="shared" si="12"/>
        <v>0.56302083333331132</v>
      </c>
      <c r="BJ18" s="12">
        <f t="shared" si="12"/>
        <v>0.56996527777775541</v>
      </c>
      <c r="BK18" s="12">
        <f t="shared" si="12"/>
        <v>0.57690972222219938</v>
      </c>
      <c r="BL18" s="12">
        <f t="shared" si="12"/>
        <v>0.58385416666664336</v>
      </c>
      <c r="BM18" s="12">
        <f t="shared" si="12"/>
        <v>0.59079861111108734</v>
      </c>
      <c r="BN18" s="12">
        <f t="shared" si="12"/>
        <v>0.59774305555553142</v>
      </c>
      <c r="BO18" s="12">
        <f t="shared" si="12"/>
        <v>0.6046874999999754</v>
      </c>
      <c r="BP18" s="12">
        <f t="shared" si="12"/>
        <v>0.61163194444441937</v>
      </c>
      <c r="BQ18" s="12">
        <f t="shared" si="12"/>
        <v>0.61857638888886335</v>
      </c>
      <c r="BR18" s="12">
        <f t="shared" si="12"/>
        <v>0.62552083333330732</v>
      </c>
      <c r="BS18" s="12">
        <f t="shared" si="12"/>
        <v>0.63246527777775141</v>
      </c>
      <c r="BT18" s="12">
        <f t="shared" si="12"/>
        <v>0.63940972222219539</v>
      </c>
      <c r="BU18" s="12">
        <f t="shared" si="12"/>
        <v>0.64635416666663936</v>
      </c>
      <c r="BV18" s="12">
        <f t="shared" si="12"/>
        <v>0.65329861111108334</v>
      </c>
      <c r="BW18" s="12">
        <f t="shared" si="12"/>
        <v>0.66024305555552742</v>
      </c>
      <c r="BX18" s="12">
        <f t="shared" si="12"/>
        <v>0.6671874999999714</v>
      </c>
      <c r="BY18" s="12">
        <f t="shared" si="11"/>
        <v>0.67413194444441538</v>
      </c>
      <c r="BZ18" s="12">
        <f t="shared" si="11"/>
        <v>0.68107638888885935</v>
      </c>
      <c r="CA18" s="12">
        <f t="shared" si="11"/>
        <v>0.68802083333330333</v>
      </c>
      <c r="CB18" s="12">
        <f t="shared" si="11"/>
        <v>0.69496527777774741</v>
      </c>
      <c r="CC18" s="12">
        <f t="shared" si="11"/>
        <v>0.70190972222219139</v>
      </c>
      <c r="CD18" s="12">
        <f t="shared" si="11"/>
        <v>0.70885416666663537</v>
      </c>
      <c r="CE18" s="12">
        <f t="shared" si="11"/>
        <v>0.71579861111107934</v>
      </c>
      <c r="CF18" s="12">
        <f t="shared" si="11"/>
        <v>0.72274305555552332</v>
      </c>
      <c r="CG18" s="12">
        <f t="shared" si="11"/>
        <v>0.7296874999999674</v>
      </c>
      <c r="CH18" s="12">
        <f t="shared" si="11"/>
        <v>0.73663194444441138</v>
      </c>
      <c r="CI18" s="12">
        <f t="shared" si="11"/>
        <v>0.74357638888885536</v>
      </c>
      <c r="CJ18" s="12">
        <f t="shared" si="11"/>
        <v>0.75052083333329933</v>
      </c>
      <c r="CK18" s="12">
        <f t="shared" si="11"/>
        <v>0.75746527777774342</v>
      </c>
      <c r="CL18" s="12">
        <f t="shared" si="11"/>
        <v>0.76440972222218739</v>
      </c>
      <c r="CM18" s="12">
        <f t="shared" si="11"/>
        <v>0.77135416666663137</v>
      </c>
      <c r="CN18" s="12">
        <f t="shared" si="11"/>
        <v>0.77829861111107534</v>
      </c>
      <c r="CO18" s="12">
        <f t="shared" si="11"/>
        <v>0.78524305555551932</v>
      </c>
      <c r="CP18" s="12">
        <f t="shared" si="11"/>
        <v>0.79218749999996341</v>
      </c>
      <c r="CQ18" s="12">
        <f t="shared" si="11"/>
        <v>0.79913194444440738</v>
      </c>
      <c r="CR18" s="12">
        <f t="shared" si="11"/>
        <v>0.80607638888885136</v>
      </c>
      <c r="CS18" s="12">
        <f t="shared" si="11"/>
        <v>0.81302083333329533</v>
      </c>
      <c r="CT18" s="12">
        <f t="shared" si="11"/>
        <v>0.81996527777773942</v>
      </c>
      <c r="CU18" s="12">
        <f t="shared" si="11"/>
        <v>0.8269097222221834</v>
      </c>
      <c r="CV18" s="12">
        <f t="shared" si="11"/>
        <v>0.83385416666662737</v>
      </c>
      <c r="CW18" s="12">
        <f t="shared" si="11"/>
        <v>0.84079861111107135</v>
      </c>
      <c r="CX18" s="12">
        <f t="shared" si="3"/>
        <v>0.84774305555512941</v>
      </c>
      <c r="CY18" s="12">
        <f t="shared" si="3"/>
        <v>0.85468750000000004</v>
      </c>
      <c r="CZ18" s="12">
        <f t="shared" si="3"/>
        <v>0.86163194444487035</v>
      </c>
      <c r="DA18" s="12">
        <f t="shared" si="3"/>
        <v>0.86857638888974142</v>
      </c>
      <c r="DB18" s="12">
        <f t="shared" si="3"/>
        <v>0.87552083333461239</v>
      </c>
      <c r="DC18" s="12">
        <f t="shared" si="3"/>
        <v>0.88246527777948236</v>
      </c>
      <c r="DD18" s="12">
        <f t="shared" si="3"/>
        <v>0.88940972222435333</v>
      </c>
      <c r="DE18" s="12">
        <f t="shared" si="3"/>
        <v>0.89635416666922341</v>
      </c>
      <c r="DF18" s="12">
        <f t="shared" si="3"/>
        <v>0.90329861111409437</v>
      </c>
      <c r="DG18" s="12">
        <f t="shared" si="3"/>
        <v>0.91024305555896534</v>
      </c>
      <c r="DH18" s="12">
        <f t="shared" si="3"/>
        <v>0.91718750000383542</v>
      </c>
      <c r="DI18" s="12">
        <f t="shared" si="3"/>
        <v>0.92413194444870639</v>
      </c>
      <c r="DJ18" s="12">
        <f t="shared" si="3"/>
        <v>0.93107638889357736</v>
      </c>
      <c r="DK18" s="12">
        <f t="shared" si="3"/>
        <v>0.94149305555555562</v>
      </c>
      <c r="DL18" s="12">
        <f t="shared" si="4"/>
        <v>0.95190972221753434</v>
      </c>
      <c r="DM18" s="12">
        <f t="shared" si="4"/>
        <v>0.96232638887951238</v>
      </c>
      <c r="DN18" s="12">
        <f t="shared" si="4"/>
        <v>0.97274305554149032</v>
      </c>
      <c r="DO18" s="12">
        <f t="shared" si="4"/>
        <v>0.98315972220346837</v>
      </c>
      <c r="DP18" s="12">
        <f t="shared" si="4"/>
        <v>0.99357638886544741</v>
      </c>
      <c r="DQ18" s="12">
        <f t="shared" si="4"/>
        <v>1.0039930555274252</v>
      </c>
      <c r="DR18" s="12">
        <f t="shared" si="4"/>
        <v>1.0144097221894033</v>
      </c>
      <c r="DS18" s="12">
        <f t="shared" si="4"/>
        <v>1.0248263888513833</v>
      </c>
      <c r="DT18" s="12">
        <f t="shared" si="4"/>
        <v>1.0352430555133632</v>
      </c>
      <c r="DU18" s="5">
        <f t="shared" si="4"/>
        <v>1.0456597221753432</v>
      </c>
    </row>
    <row r="19" spans="1:125" x14ac:dyDescent="0.2">
      <c r="A19" s="3" t="s">
        <v>18</v>
      </c>
      <c r="B19" s="5">
        <v>1.40625E-2</v>
      </c>
      <c r="C19" s="3"/>
      <c r="D19" s="23"/>
      <c r="E19" s="1"/>
      <c r="F19" s="1"/>
      <c r="G19" s="1"/>
      <c r="H19" s="1"/>
      <c r="I19" s="12">
        <f t="shared" si="5"/>
        <v>0.20295138888888889</v>
      </c>
      <c r="J19" s="12">
        <f t="shared" si="5"/>
        <v>0.20989583333333334</v>
      </c>
      <c r="K19" s="12">
        <f t="shared" si="5"/>
        <v>0.21684027777777801</v>
      </c>
      <c r="L19" s="12">
        <f t="shared" si="5"/>
        <v>0.22378472222222201</v>
      </c>
      <c r="M19" s="12">
        <f t="shared" si="12"/>
        <v>0.23072916666666601</v>
      </c>
      <c r="N19" s="12">
        <f t="shared" si="12"/>
        <v>0.23767361111111002</v>
      </c>
      <c r="O19" s="12">
        <f t="shared" si="12"/>
        <v>0.24461805555555399</v>
      </c>
      <c r="P19" s="12">
        <f t="shared" si="12"/>
        <v>0.25156249999999797</v>
      </c>
      <c r="Q19" s="12">
        <f t="shared" si="12"/>
        <v>0.258506944444442</v>
      </c>
      <c r="R19" s="12">
        <f t="shared" si="12"/>
        <v>0.26545138888888598</v>
      </c>
      <c r="S19" s="12">
        <f t="shared" si="12"/>
        <v>0.27239583333332995</v>
      </c>
      <c r="T19" s="12">
        <f t="shared" si="12"/>
        <v>0.27934027777777398</v>
      </c>
      <c r="U19" s="12">
        <f t="shared" si="12"/>
        <v>0.28628472222221796</v>
      </c>
      <c r="V19" s="12">
        <f t="shared" si="12"/>
        <v>0.29322916666666199</v>
      </c>
      <c r="W19" s="12">
        <f t="shared" si="12"/>
        <v>0.30017361111110596</v>
      </c>
      <c r="X19" s="12">
        <f t="shared" si="12"/>
        <v>0.30711805555555</v>
      </c>
      <c r="Y19" s="12">
        <f t="shared" si="12"/>
        <v>0.31406249999999397</v>
      </c>
      <c r="Z19" s="12">
        <f t="shared" si="12"/>
        <v>0.321006944444438</v>
      </c>
      <c r="AA19" s="12">
        <f t="shared" si="12"/>
        <v>0.32795138888888198</v>
      </c>
      <c r="AB19" s="12">
        <f t="shared" si="12"/>
        <v>0.33489583333332595</v>
      </c>
      <c r="AC19" s="12">
        <f t="shared" si="12"/>
        <v>0.34184027777776999</v>
      </c>
      <c r="AD19" s="12">
        <f t="shared" si="12"/>
        <v>0.34878472222221396</v>
      </c>
      <c r="AE19" s="12">
        <f t="shared" si="12"/>
        <v>0.35572916666665799</v>
      </c>
      <c r="AF19" s="12">
        <f t="shared" si="12"/>
        <v>0.36267361111110197</v>
      </c>
      <c r="AG19" s="12">
        <f t="shared" si="12"/>
        <v>0.369618055555546</v>
      </c>
      <c r="AH19" s="12">
        <f t="shared" si="12"/>
        <v>0.37656249999998997</v>
      </c>
      <c r="AI19" s="12">
        <f t="shared" si="12"/>
        <v>0.38350694444443395</v>
      </c>
      <c r="AJ19" s="12">
        <f t="shared" si="12"/>
        <v>0.39045138888887798</v>
      </c>
      <c r="AK19" s="12">
        <f t="shared" si="12"/>
        <v>0.39739583333332196</v>
      </c>
      <c r="AL19" s="12">
        <f t="shared" si="12"/>
        <v>0.40434027777776599</v>
      </c>
      <c r="AM19" s="12">
        <f t="shared" si="12"/>
        <v>0.41128472222220996</v>
      </c>
      <c r="AN19" s="12">
        <f t="shared" si="12"/>
        <v>0.418229166666654</v>
      </c>
      <c r="AO19" s="12">
        <f t="shared" si="12"/>
        <v>0.42517361111109797</v>
      </c>
      <c r="AP19" s="12">
        <f t="shared" si="12"/>
        <v>0.432118055555542</v>
      </c>
      <c r="AQ19" s="12">
        <f t="shared" si="12"/>
        <v>0.43906249999998598</v>
      </c>
      <c r="AR19" s="12">
        <f t="shared" si="12"/>
        <v>0.44600694444442995</v>
      </c>
      <c r="AS19" s="12">
        <f t="shared" si="12"/>
        <v>0.45295138888887398</v>
      </c>
      <c r="AT19" s="12">
        <f t="shared" si="12"/>
        <v>0.45989583333331796</v>
      </c>
      <c r="AU19" s="12">
        <f t="shared" si="12"/>
        <v>0.46684027777776199</v>
      </c>
      <c r="AV19" s="12">
        <f t="shared" si="12"/>
        <v>0.47378472222220597</v>
      </c>
      <c r="AW19" s="12">
        <f t="shared" si="12"/>
        <v>0.48072916666665</v>
      </c>
      <c r="AX19" s="12">
        <f t="shared" si="12"/>
        <v>0.48767361111109397</v>
      </c>
      <c r="AY19" s="12">
        <f t="shared" si="12"/>
        <v>0.49461805555553801</v>
      </c>
      <c r="AZ19" s="12">
        <f t="shared" si="12"/>
        <v>0.50156249999998204</v>
      </c>
      <c r="BA19" s="12">
        <f t="shared" si="12"/>
        <v>0.50850694444442601</v>
      </c>
      <c r="BB19" s="12">
        <f t="shared" si="12"/>
        <v>0.51545138888886999</v>
      </c>
      <c r="BC19" s="12">
        <f t="shared" si="12"/>
        <v>0.52239583333331396</v>
      </c>
      <c r="BD19" s="12">
        <f t="shared" si="12"/>
        <v>0.52934027777775794</v>
      </c>
      <c r="BE19" s="12">
        <f t="shared" si="12"/>
        <v>0.53628472222220203</v>
      </c>
      <c r="BF19" s="12">
        <f t="shared" si="12"/>
        <v>0.543229166666646</v>
      </c>
      <c r="BG19" s="12">
        <f t="shared" si="12"/>
        <v>0.55017361111108998</v>
      </c>
      <c r="BH19" s="12">
        <f t="shared" si="12"/>
        <v>0.55711805555553395</v>
      </c>
      <c r="BI19" s="12">
        <f t="shared" si="12"/>
        <v>0.56406249999997793</v>
      </c>
      <c r="BJ19" s="12">
        <f t="shared" si="12"/>
        <v>0.57100694444442202</v>
      </c>
      <c r="BK19" s="12">
        <f t="shared" si="12"/>
        <v>0.57795138888886599</v>
      </c>
      <c r="BL19" s="12">
        <f t="shared" si="12"/>
        <v>0.58489583333330997</v>
      </c>
      <c r="BM19" s="12">
        <f t="shared" si="12"/>
        <v>0.59184027777775394</v>
      </c>
      <c r="BN19" s="12">
        <f t="shared" si="12"/>
        <v>0.59878472222219803</v>
      </c>
      <c r="BO19" s="12">
        <f t="shared" si="12"/>
        <v>0.605729166666642</v>
      </c>
      <c r="BP19" s="12">
        <f t="shared" si="12"/>
        <v>0.61267361111108598</v>
      </c>
      <c r="BQ19" s="12">
        <f t="shared" si="12"/>
        <v>0.61961805555552996</v>
      </c>
      <c r="BR19" s="12">
        <f t="shared" si="12"/>
        <v>0.62656249999997393</v>
      </c>
      <c r="BS19" s="12">
        <f t="shared" si="12"/>
        <v>0.63350694444441802</v>
      </c>
      <c r="BT19" s="12">
        <f t="shared" si="12"/>
        <v>0.64045138888886199</v>
      </c>
      <c r="BU19" s="12">
        <f t="shared" si="12"/>
        <v>0.64739583333330597</v>
      </c>
      <c r="BV19" s="12">
        <f t="shared" si="12"/>
        <v>0.65434027777774995</v>
      </c>
      <c r="BW19" s="12">
        <f t="shared" si="12"/>
        <v>0.66128472222219403</v>
      </c>
      <c r="BX19" s="12">
        <f t="shared" si="12"/>
        <v>0.66822916666663801</v>
      </c>
      <c r="BY19" s="12">
        <f t="shared" si="11"/>
        <v>0.67517361111108198</v>
      </c>
      <c r="BZ19" s="12">
        <f t="shared" si="11"/>
        <v>0.68211805555552596</v>
      </c>
      <c r="CA19" s="12">
        <f t="shared" si="11"/>
        <v>0.68906249999996994</v>
      </c>
      <c r="CB19" s="12">
        <f t="shared" si="11"/>
        <v>0.69600694444441402</v>
      </c>
      <c r="CC19" s="12">
        <f t="shared" si="11"/>
        <v>0.702951388888858</v>
      </c>
      <c r="CD19" s="12">
        <f t="shared" si="11"/>
        <v>0.70989583333330197</v>
      </c>
      <c r="CE19" s="12">
        <f t="shared" si="11"/>
        <v>0.71684027777774595</v>
      </c>
      <c r="CF19" s="12">
        <f t="shared" si="11"/>
        <v>0.72378472222218992</v>
      </c>
      <c r="CG19" s="12">
        <f t="shared" si="11"/>
        <v>0.73072916666663401</v>
      </c>
      <c r="CH19" s="12">
        <f t="shared" si="11"/>
        <v>0.73767361111107799</v>
      </c>
      <c r="CI19" s="12">
        <f t="shared" si="11"/>
        <v>0.74461805555552196</v>
      </c>
      <c r="CJ19" s="12">
        <f t="shared" si="11"/>
        <v>0.75156249999996594</v>
      </c>
      <c r="CK19" s="12">
        <f t="shared" si="11"/>
        <v>0.75850694444441003</v>
      </c>
      <c r="CL19" s="12">
        <f t="shared" si="11"/>
        <v>0.765451388888854</v>
      </c>
      <c r="CM19" s="12">
        <f t="shared" si="11"/>
        <v>0.77239583333329798</v>
      </c>
      <c r="CN19" s="12">
        <f t="shared" si="11"/>
        <v>0.77934027777774195</v>
      </c>
      <c r="CO19" s="12">
        <f t="shared" si="11"/>
        <v>0.78628472222218593</v>
      </c>
      <c r="CP19" s="12">
        <f t="shared" si="11"/>
        <v>0.79322916666663001</v>
      </c>
      <c r="CQ19" s="12">
        <f t="shared" si="11"/>
        <v>0.80017361111107399</v>
      </c>
      <c r="CR19" s="12">
        <f t="shared" si="11"/>
        <v>0.80711805555551797</v>
      </c>
      <c r="CS19" s="12">
        <f t="shared" si="11"/>
        <v>0.81406249999996194</v>
      </c>
      <c r="CT19" s="12">
        <f t="shared" si="11"/>
        <v>0.82100694444440603</v>
      </c>
      <c r="CU19" s="12">
        <f t="shared" si="11"/>
        <v>0.82795138888885</v>
      </c>
      <c r="CV19" s="12">
        <f t="shared" si="11"/>
        <v>0.83489583333329398</v>
      </c>
      <c r="CW19" s="12">
        <f t="shared" si="11"/>
        <v>0.84184027777773796</v>
      </c>
      <c r="CX19" s="12">
        <f t="shared" ref="CX19:DM29" si="13">CX$2+$B19</f>
        <v>0.84878472222179602</v>
      </c>
      <c r="CY19" s="12">
        <f t="shared" si="13"/>
        <v>0.85572916666666665</v>
      </c>
      <c r="CZ19" s="12">
        <f t="shared" si="13"/>
        <v>0.86267361111153695</v>
      </c>
      <c r="DA19" s="12">
        <f t="shared" si="13"/>
        <v>0.86961805555640803</v>
      </c>
      <c r="DB19" s="12">
        <f t="shared" si="13"/>
        <v>0.876562500001279</v>
      </c>
      <c r="DC19" s="12">
        <f t="shared" si="13"/>
        <v>0.88350694444614897</v>
      </c>
      <c r="DD19" s="12">
        <f t="shared" si="13"/>
        <v>0.89045138889101993</v>
      </c>
      <c r="DE19" s="12">
        <f t="shared" si="13"/>
        <v>0.89739583333589001</v>
      </c>
      <c r="DF19" s="12">
        <f t="shared" si="13"/>
        <v>0.90434027778076098</v>
      </c>
      <c r="DG19" s="12">
        <f t="shared" si="13"/>
        <v>0.91128472222563195</v>
      </c>
      <c r="DH19" s="12">
        <f t="shared" si="13"/>
        <v>0.91822916667050203</v>
      </c>
      <c r="DI19" s="12">
        <f t="shared" si="13"/>
        <v>0.925173611115373</v>
      </c>
      <c r="DJ19" s="12">
        <f t="shared" si="13"/>
        <v>0.93211805556024396</v>
      </c>
      <c r="DK19" s="12">
        <f t="shared" si="13"/>
        <v>0.94253472222222223</v>
      </c>
      <c r="DL19" s="12">
        <f t="shared" si="13"/>
        <v>0.95295138888420095</v>
      </c>
      <c r="DM19" s="12">
        <f t="shared" si="13"/>
        <v>0.96336805554617899</v>
      </c>
      <c r="DN19" s="12">
        <f t="shared" ref="DL19:DU29" si="14">DN$2+$B19</f>
        <v>0.97378472220815693</v>
      </c>
      <c r="DO19" s="12">
        <f t="shared" si="14"/>
        <v>0.98420138887013497</v>
      </c>
      <c r="DP19" s="12">
        <f t="shared" si="14"/>
        <v>0.99461805553211402</v>
      </c>
      <c r="DQ19" s="12">
        <f t="shared" si="14"/>
        <v>1.0050347221940921</v>
      </c>
      <c r="DR19" s="12">
        <f t="shared" si="14"/>
        <v>1.0154513888560701</v>
      </c>
      <c r="DS19" s="12">
        <f t="shared" si="14"/>
        <v>1.0258680555180502</v>
      </c>
      <c r="DT19" s="12">
        <f t="shared" si="14"/>
        <v>1.03628472218003</v>
      </c>
      <c r="DU19" s="5">
        <f t="shared" si="14"/>
        <v>1.04670138884201</v>
      </c>
    </row>
    <row r="20" spans="1:125" x14ac:dyDescent="0.2">
      <c r="A20" s="3" t="s">
        <v>19</v>
      </c>
      <c r="B20" s="5">
        <v>1.4583333333333332E-2</v>
      </c>
      <c r="C20" s="3"/>
      <c r="D20" s="23"/>
      <c r="E20" s="1"/>
      <c r="F20" s="1"/>
      <c r="G20" s="1"/>
      <c r="H20" s="1"/>
      <c r="I20" s="12">
        <f t="shared" si="5"/>
        <v>0.20347222222222222</v>
      </c>
      <c r="J20" s="12">
        <f t="shared" si="5"/>
        <v>0.21041666666666667</v>
      </c>
      <c r="K20" s="12">
        <f t="shared" si="5"/>
        <v>0.21736111111111134</v>
      </c>
      <c r="L20" s="12">
        <f t="shared" si="5"/>
        <v>0.22430555555555534</v>
      </c>
      <c r="M20" s="12">
        <f t="shared" si="12"/>
        <v>0.23124999999999934</v>
      </c>
      <c r="N20" s="12">
        <f t="shared" si="12"/>
        <v>0.23819444444444335</v>
      </c>
      <c r="O20" s="12">
        <f t="shared" si="12"/>
        <v>0.24513888888888732</v>
      </c>
      <c r="P20" s="12">
        <f t="shared" si="12"/>
        <v>0.25208333333333133</v>
      </c>
      <c r="Q20" s="12">
        <f t="shared" si="12"/>
        <v>0.2590277777777753</v>
      </c>
      <c r="R20" s="12">
        <f t="shared" si="12"/>
        <v>0.26597222222221933</v>
      </c>
      <c r="S20" s="12">
        <f t="shared" si="12"/>
        <v>0.27291666666666331</v>
      </c>
      <c r="T20" s="12">
        <f t="shared" si="12"/>
        <v>0.27986111111110734</v>
      </c>
      <c r="U20" s="12">
        <f t="shared" si="12"/>
        <v>0.28680555555555132</v>
      </c>
      <c r="V20" s="12">
        <f t="shared" si="12"/>
        <v>0.29374999999999535</v>
      </c>
      <c r="W20" s="12">
        <f t="shared" si="12"/>
        <v>0.30069444444443932</v>
      </c>
      <c r="X20" s="12">
        <f t="shared" si="12"/>
        <v>0.30763888888888336</v>
      </c>
      <c r="Y20" s="12">
        <f t="shared" si="12"/>
        <v>0.31458333333332733</v>
      </c>
      <c r="Z20" s="12">
        <f t="shared" si="12"/>
        <v>0.32152777777777136</v>
      </c>
      <c r="AA20" s="12">
        <f t="shared" si="12"/>
        <v>0.32847222222221534</v>
      </c>
      <c r="AB20" s="12">
        <f t="shared" si="12"/>
        <v>0.33541666666665931</v>
      </c>
      <c r="AC20" s="12">
        <f t="shared" si="12"/>
        <v>0.34236111111110334</v>
      </c>
      <c r="AD20" s="12">
        <f t="shared" si="12"/>
        <v>0.34930555555554732</v>
      </c>
      <c r="AE20" s="12">
        <f t="shared" si="12"/>
        <v>0.35624999999999135</v>
      </c>
      <c r="AF20" s="12">
        <f t="shared" si="12"/>
        <v>0.36319444444443533</v>
      </c>
      <c r="AG20" s="12">
        <f t="shared" si="12"/>
        <v>0.37013888888887936</v>
      </c>
      <c r="AH20" s="12">
        <f t="shared" si="12"/>
        <v>0.37708333333332333</v>
      </c>
      <c r="AI20" s="12">
        <f t="shared" si="12"/>
        <v>0.38402777777776731</v>
      </c>
      <c r="AJ20" s="12">
        <f t="shared" si="12"/>
        <v>0.39097222222221134</v>
      </c>
      <c r="AK20" s="12">
        <f t="shared" si="12"/>
        <v>0.39791666666665532</v>
      </c>
      <c r="AL20" s="12">
        <f t="shared" si="12"/>
        <v>0.40486111111109935</v>
      </c>
      <c r="AM20" s="12">
        <f t="shared" si="12"/>
        <v>0.41180555555554332</v>
      </c>
      <c r="AN20" s="12">
        <f t="shared" si="12"/>
        <v>0.41874999999998735</v>
      </c>
      <c r="AO20" s="12">
        <f t="shared" si="12"/>
        <v>0.42569444444443133</v>
      </c>
      <c r="AP20" s="12">
        <f t="shared" si="12"/>
        <v>0.43263888888887536</v>
      </c>
      <c r="AQ20" s="12">
        <f t="shared" si="12"/>
        <v>0.43958333333331934</v>
      </c>
      <c r="AR20" s="12">
        <f t="shared" si="12"/>
        <v>0.44652777777776331</v>
      </c>
      <c r="AS20" s="12">
        <f t="shared" si="12"/>
        <v>0.45347222222220734</v>
      </c>
      <c r="AT20" s="12">
        <f t="shared" si="12"/>
        <v>0.46041666666665132</v>
      </c>
      <c r="AU20" s="12">
        <f t="shared" si="12"/>
        <v>0.46736111111109535</v>
      </c>
      <c r="AV20" s="12">
        <f t="shared" si="12"/>
        <v>0.47430555555553933</v>
      </c>
      <c r="AW20" s="12">
        <f t="shared" si="12"/>
        <v>0.48124999999998336</v>
      </c>
      <c r="AX20" s="12">
        <f t="shared" si="12"/>
        <v>0.48819444444442733</v>
      </c>
      <c r="AY20" s="12">
        <f t="shared" si="12"/>
        <v>0.49513888888887136</v>
      </c>
      <c r="AZ20" s="12">
        <f t="shared" si="12"/>
        <v>0.50208333333331534</v>
      </c>
      <c r="BA20" s="12">
        <f t="shared" si="12"/>
        <v>0.50902777777775932</v>
      </c>
      <c r="BB20" s="12">
        <f t="shared" si="12"/>
        <v>0.51597222222220329</v>
      </c>
      <c r="BC20" s="12">
        <f t="shared" si="12"/>
        <v>0.52291666666664727</v>
      </c>
      <c r="BD20" s="12">
        <f t="shared" si="12"/>
        <v>0.52986111111109124</v>
      </c>
      <c r="BE20" s="12">
        <f t="shared" si="12"/>
        <v>0.53680555555553533</v>
      </c>
      <c r="BF20" s="12">
        <f t="shared" si="12"/>
        <v>0.54374999999997931</v>
      </c>
      <c r="BG20" s="12">
        <f t="shared" si="12"/>
        <v>0.55069444444442328</v>
      </c>
      <c r="BH20" s="12">
        <f t="shared" si="12"/>
        <v>0.55763888888886726</v>
      </c>
      <c r="BI20" s="12">
        <f t="shared" si="12"/>
        <v>0.56458333333331123</v>
      </c>
      <c r="BJ20" s="12">
        <f t="shared" si="12"/>
        <v>0.57152777777775532</v>
      </c>
      <c r="BK20" s="12">
        <f t="shared" si="12"/>
        <v>0.57847222222219929</v>
      </c>
      <c r="BL20" s="12">
        <f t="shared" si="12"/>
        <v>0.58541666666664327</v>
      </c>
      <c r="BM20" s="12">
        <f t="shared" si="12"/>
        <v>0.59236111111108725</v>
      </c>
      <c r="BN20" s="12">
        <f t="shared" si="12"/>
        <v>0.59930555555553133</v>
      </c>
      <c r="BO20" s="12">
        <f t="shared" si="12"/>
        <v>0.60624999999997531</v>
      </c>
      <c r="BP20" s="12">
        <f t="shared" si="12"/>
        <v>0.61319444444441928</v>
      </c>
      <c r="BQ20" s="12">
        <f t="shared" si="12"/>
        <v>0.62013888888886326</v>
      </c>
      <c r="BR20" s="12">
        <f t="shared" si="12"/>
        <v>0.62708333333330724</v>
      </c>
      <c r="BS20" s="12">
        <f t="shared" si="12"/>
        <v>0.63402777777775132</v>
      </c>
      <c r="BT20" s="12">
        <f t="shared" si="12"/>
        <v>0.6409722222221953</v>
      </c>
      <c r="BU20" s="12">
        <f t="shared" si="12"/>
        <v>0.64791666666663927</v>
      </c>
      <c r="BV20" s="12">
        <f t="shared" si="12"/>
        <v>0.65486111111108325</v>
      </c>
      <c r="BW20" s="12">
        <f t="shared" si="12"/>
        <v>0.66180555555552734</v>
      </c>
      <c r="BX20" s="12">
        <f t="shared" ref="BX20:CW23" si="15">BX$2+$B20</f>
        <v>0.66874999999997131</v>
      </c>
      <c r="BY20" s="12">
        <f t="shared" si="15"/>
        <v>0.67569444444441529</v>
      </c>
      <c r="BZ20" s="12">
        <f t="shared" si="15"/>
        <v>0.68263888888885926</v>
      </c>
      <c r="CA20" s="12">
        <f t="shared" si="15"/>
        <v>0.68958333333330324</v>
      </c>
      <c r="CB20" s="12">
        <f t="shared" si="15"/>
        <v>0.69652777777774733</v>
      </c>
      <c r="CC20" s="12">
        <f t="shared" si="15"/>
        <v>0.7034722222221913</v>
      </c>
      <c r="CD20" s="12">
        <f t="shared" si="15"/>
        <v>0.71041666666663528</v>
      </c>
      <c r="CE20" s="12">
        <f t="shared" si="15"/>
        <v>0.71736111111107925</v>
      </c>
      <c r="CF20" s="12">
        <f t="shared" si="15"/>
        <v>0.72430555555552323</v>
      </c>
      <c r="CG20" s="12">
        <f t="shared" si="15"/>
        <v>0.73124999999996732</v>
      </c>
      <c r="CH20" s="12">
        <f t="shared" si="15"/>
        <v>0.73819444444441129</v>
      </c>
      <c r="CI20" s="12">
        <f t="shared" si="15"/>
        <v>0.74513888888885527</v>
      </c>
      <c r="CJ20" s="12">
        <f t="shared" si="15"/>
        <v>0.75208333333329924</v>
      </c>
      <c r="CK20" s="12">
        <f t="shared" si="15"/>
        <v>0.75902777777774333</v>
      </c>
      <c r="CL20" s="12">
        <f t="shared" si="15"/>
        <v>0.7659722222221873</v>
      </c>
      <c r="CM20" s="12">
        <f t="shared" si="15"/>
        <v>0.77291666666663128</v>
      </c>
      <c r="CN20" s="12">
        <f t="shared" si="15"/>
        <v>0.77986111111107526</v>
      </c>
      <c r="CO20" s="12">
        <f t="shared" si="15"/>
        <v>0.78680555555551923</v>
      </c>
      <c r="CP20" s="12">
        <f t="shared" si="15"/>
        <v>0.79374999999996332</v>
      </c>
      <c r="CQ20" s="12">
        <f t="shared" si="15"/>
        <v>0.80069444444440729</v>
      </c>
      <c r="CR20" s="12">
        <f t="shared" si="15"/>
        <v>0.80763888888885127</v>
      </c>
      <c r="CS20" s="12">
        <f t="shared" si="15"/>
        <v>0.81458333333329525</v>
      </c>
      <c r="CT20" s="12">
        <f t="shared" si="15"/>
        <v>0.82152777777773933</v>
      </c>
      <c r="CU20" s="12">
        <f t="shared" si="15"/>
        <v>0.82847222222218331</v>
      </c>
      <c r="CV20" s="12">
        <f t="shared" si="15"/>
        <v>0.83541666666662728</v>
      </c>
      <c r="CW20" s="12">
        <f t="shared" si="15"/>
        <v>0.84236111111107126</v>
      </c>
      <c r="CX20" s="12">
        <f t="shared" si="13"/>
        <v>0.84930555555512932</v>
      </c>
      <c r="CY20" s="12">
        <f t="shared" si="13"/>
        <v>0.85624999999999996</v>
      </c>
      <c r="CZ20" s="12">
        <f t="shared" si="13"/>
        <v>0.86319444444487026</v>
      </c>
      <c r="DA20" s="12">
        <f t="shared" si="13"/>
        <v>0.87013888888974134</v>
      </c>
      <c r="DB20" s="12">
        <f t="shared" si="13"/>
        <v>0.8770833333346123</v>
      </c>
      <c r="DC20" s="12">
        <f t="shared" si="13"/>
        <v>0.88402777777948227</v>
      </c>
      <c r="DD20" s="12">
        <f t="shared" si="13"/>
        <v>0.89097222222435324</v>
      </c>
      <c r="DE20" s="12">
        <f t="shared" si="13"/>
        <v>0.89791666666922332</v>
      </c>
      <c r="DF20" s="12">
        <f t="shared" si="13"/>
        <v>0.90486111111409429</v>
      </c>
      <c r="DG20" s="12">
        <f t="shared" si="13"/>
        <v>0.91180555555896525</v>
      </c>
      <c r="DH20" s="12">
        <f t="shared" si="13"/>
        <v>0.91875000000383533</v>
      </c>
      <c r="DI20" s="12">
        <f t="shared" si="13"/>
        <v>0.9256944444487063</v>
      </c>
      <c r="DJ20" s="12">
        <f t="shared" si="13"/>
        <v>0.93263888889357727</v>
      </c>
      <c r="DK20" s="12">
        <f t="shared" si="13"/>
        <v>0.94305555555555554</v>
      </c>
      <c r="DL20" s="12">
        <f t="shared" si="14"/>
        <v>0.95347222221753425</v>
      </c>
      <c r="DM20" s="12">
        <f t="shared" si="14"/>
        <v>0.9638888888795123</v>
      </c>
      <c r="DN20" s="12">
        <f t="shared" si="14"/>
        <v>0.97430555554149023</v>
      </c>
      <c r="DO20" s="12">
        <f t="shared" si="14"/>
        <v>0.98472222220346828</v>
      </c>
      <c r="DP20" s="12">
        <f t="shared" si="14"/>
        <v>0.99513888886544732</v>
      </c>
      <c r="DQ20" s="12">
        <f t="shared" si="14"/>
        <v>1.0055555555274254</v>
      </c>
      <c r="DR20" s="12">
        <f t="shared" si="14"/>
        <v>1.0159722221894034</v>
      </c>
      <c r="DS20" s="12">
        <f t="shared" si="14"/>
        <v>1.0263888888513835</v>
      </c>
      <c r="DT20" s="12">
        <f t="shared" si="14"/>
        <v>1.0368055555133633</v>
      </c>
      <c r="DU20" s="5">
        <f t="shared" si="14"/>
        <v>1.0472222221753433</v>
      </c>
    </row>
    <row r="21" spans="1:125" x14ac:dyDescent="0.2">
      <c r="A21" s="3" t="s">
        <v>20</v>
      </c>
      <c r="B21" s="5">
        <v>1.5277777777777777E-2</v>
      </c>
      <c r="C21" s="3"/>
      <c r="D21" s="23"/>
      <c r="E21" s="1"/>
      <c r="F21" s="1"/>
      <c r="G21" s="1"/>
      <c r="H21" s="1"/>
      <c r="I21" s="12">
        <f t="shared" si="5"/>
        <v>0.20416666666666666</v>
      </c>
      <c r="J21" s="12">
        <f t="shared" si="5"/>
        <v>0.21111111111111111</v>
      </c>
      <c r="K21" s="12">
        <f t="shared" si="5"/>
        <v>0.21805555555555578</v>
      </c>
      <c r="L21" s="12">
        <f t="shared" si="5"/>
        <v>0.22499999999999978</v>
      </c>
      <c r="M21" s="12">
        <f t="shared" ref="M21:BX24" si="16">M$2+$B21</f>
        <v>0.23194444444444379</v>
      </c>
      <c r="N21" s="12">
        <f t="shared" si="16"/>
        <v>0.23888888888888779</v>
      </c>
      <c r="O21" s="12">
        <f t="shared" si="16"/>
        <v>0.24583333333333177</v>
      </c>
      <c r="P21" s="12">
        <f t="shared" si="16"/>
        <v>0.25277777777777577</v>
      </c>
      <c r="Q21" s="12">
        <f t="shared" si="16"/>
        <v>0.25972222222221975</v>
      </c>
      <c r="R21" s="12">
        <f t="shared" si="16"/>
        <v>0.26666666666666378</v>
      </c>
      <c r="S21" s="12">
        <f t="shared" si="16"/>
        <v>0.27361111111110775</v>
      </c>
      <c r="T21" s="12">
        <f t="shared" si="16"/>
        <v>0.28055555555555178</v>
      </c>
      <c r="U21" s="12">
        <f t="shared" si="16"/>
        <v>0.28749999999999576</v>
      </c>
      <c r="V21" s="12">
        <f t="shared" si="16"/>
        <v>0.29444444444443979</v>
      </c>
      <c r="W21" s="12">
        <f t="shared" si="16"/>
        <v>0.30138888888888377</v>
      </c>
      <c r="X21" s="12">
        <f t="shared" si="16"/>
        <v>0.3083333333333278</v>
      </c>
      <c r="Y21" s="12">
        <f t="shared" si="16"/>
        <v>0.31527777777777177</v>
      </c>
      <c r="Z21" s="12">
        <f t="shared" si="16"/>
        <v>0.3222222222222158</v>
      </c>
      <c r="AA21" s="12">
        <f t="shared" si="16"/>
        <v>0.32916666666665978</v>
      </c>
      <c r="AB21" s="12">
        <f t="shared" si="16"/>
        <v>0.33611111111110376</v>
      </c>
      <c r="AC21" s="12">
        <f t="shared" si="16"/>
        <v>0.34305555555554779</v>
      </c>
      <c r="AD21" s="12">
        <f t="shared" si="16"/>
        <v>0.34999999999999176</v>
      </c>
      <c r="AE21" s="12">
        <f t="shared" si="16"/>
        <v>0.35694444444443579</v>
      </c>
      <c r="AF21" s="12">
        <f t="shared" si="16"/>
        <v>0.36388888888887977</v>
      </c>
      <c r="AG21" s="12">
        <f t="shared" si="16"/>
        <v>0.3708333333333238</v>
      </c>
      <c r="AH21" s="12">
        <f t="shared" si="16"/>
        <v>0.37777777777776778</v>
      </c>
      <c r="AI21" s="12">
        <f t="shared" si="16"/>
        <v>0.38472222222221175</v>
      </c>
      <c r="AJ21" s="12">
        <f t="shared" si="16"/>
        <v>0.39166666666665578</v>
      </c>
      <c r="AK21" s="12">
        <f t="shared" si="16"/>
        <v>0.39861111111109976</v>
      </c>
      <c r="AL21" s="12">
        <f t="shared" si="16"/>
        <v>0.40555555555554379</v>
      </c>
      <c r="AM21" s="12">
        <f t="shared" si="16"/>
        <v>0.41249999999998777</v>
      </c>
      <c r="AN21" s="12">
        <f t="shared" si="16"/>
        <v>0.4194444444444318</v>
      </c>
      <c r="AO21" s="12">
        <f t="shared" si="16"/>
        <v>0.42638888888887577</v>
      </c>
      <c r="AP21" s="12">
        <f t="shared" si="16"/>
        <v>0.4333333333333198</v>
      </c>
      <c r="AQ21" s="12">
        <f t="shared" si="16"/>
        <v>0.44027777777776378</v>
      </c>
      <c r="AR21" s="12">
        <f t="shared" si="16"/>
        <v>0.44722222222220775</v>
      </c>
      <c r="AS21" s="12">
        <f t="shared" si="16"/>
        <v>0.45416666666665179</v>
      </c>
      <c r="AT21" s="12">
        <f t="shared" si="16"/>
        <v>0.46111111111109576</v>
      </c>
      <c r="AU21" s="12">
        <f t="shared" si="16"/>
        <v>0.46805555555553979</v>
      </c>
      <c r="AV21" s="12">
        <f t="shared" si="16"/>
        <v>0.47499999999998377</v>
      </c>
      <c r="AW21" s="12">
        <f t="shared" si="16"/>
        <v>0.4819444444444278</v>
      </c>
      <c r="AX21" s="12">
        <f t="shared" si="16"/>
        <v>0.48888888888887178</v>
      </c>
      <c r="AY21" s="12">
        <f t="shared" si="16"/>
        <v>0.49583333333331581</v>
      </c>
      <c r="AZ21" s="12">
        <f t="shared" si="16"/>
        <v>0.50277777777775978</v>
      </c>
      <c r="BA21" s="12">
        <f t="shared" si="16"/>
        <v>0.50972222222220376</v>
      </c>
      <c r="BB21" s="12">
        <f t="shared" si="16"/>
        <v>0.51666666666664773</v>
      </c>
      <c r="BC21" s="12">
        <f t="shared" si="16"/>
        <v>0.52361111111109171</v>
      </c>
      <c r="BD21" s="12">
        <f t="shared" si="16"/>
        <v>0.53055555555553569</v>
      </c>
      <c r="BE21" s="12">
        <f t="shared" si="16"/>
        <v>0.53749999999997977</v>
      </c>
      <c r="BF21" s="12">
        <f t="shared" si="16"/>
        <v>0.54444444444442375</v>
      </c>
      <c r="BG21" s="12">
        <f t="shared" si="16"/>
        <v>0.55138888888886772</v>
      </c>
      <c r="BH21" s="12">
        <f t="shared" si="16"/>
        <v>0.5583333333333117</v>
      </c>
      <c r="BI21" s="12">
        <f t="shared" si="16"/>
        <v>0.56527777777775567</v>
      </c>
      <c r="BJ21" s="12">
        <f t="shared" si="16"/>
        <v>0.57222222222219976</v>
      </c>
      <c r="BK21" s="12">
        <f t="shared" si="16"/>
        <v>0.57916666666664374</v>
      </c>
      <c r="BL21" s="12">
        <f t="shared" si="16"/>
        <v>0.58611111111108771</v>
      </c>
      <c r="BM21" s="12">
        <f t="shared" si="16"/>
        <v>0.59305555555553169</v>
      </c>
      <c r="BN21" s="12">
        <f t="shared" si="16"/>
        <v>0.59999999999997577</v>
      </c>
      <c r="BO21" s="12">
        <f t="shared" si="16"/>
        <v>0.60694444444441975</v>
      </c>
      <c r="BP21" s="12">
        <f t="shared" si="16"/>
        <v>0.61388888888886373</v>
      </c>
      <c r="BQ21" s="12">
        <f t="shared" si="16"/>
        <v>0.6208333333333077</v>
      </c>
      <c r="BR21" s="12">
        <f t="shared" si="16"/>
        <v>0.62777777777775168</v>
      </c>
      <c r="BS21" s="12">
        <f t="shared" si="16"/>
        <v>0.63472222222219576</v>
      </c>
      <c r="BT21" s="12">
        <f t="shared" si="16"/>
        <v>0.64166666666663974</v>
      </c>
      <c r="BU21" s="12">
        <f t="shared" si="16"/>
        <v>0.64861111111108372</v>
      </c>
      <c r="BV21" s="12">
        <f t="shared" si="16"/>
        <v>0.65555555555552769</v>
      </c>
      <c r="BW21" s="12">
        <f t="shared" si="16"/>
        <v>0.66249999999997178</v>
      </c>
      <c r="BX21" s="12">
        <f t="shared" si="16"/>
        <v>0.66944444444441575</v>
      </c>
      <c r="BY21" s="12">
        <f t="shared" si="15"/>
        <v>0.67638888888885973</v>
      </c>
      <c r="BZ21" s="12">
        <f t="shared" si="15"/>
        <v>0.68333333333330371</v>
      </c>
      <c r="CA21" s="12">
        <f t="shared" si="15"/>
        <v>0.69027777777774768</v>
      </c>
      <c r="CB21" s="12">
        <f t="shared" si="15"/>
        <v>0.69722222222219177</v>
      </c>
      <c r="CC21" s="12">
        <f t="shared" si="15"/>
        <v>0.70416666666663574</v>
      </c>
      <c r="CD21" s="12">
        <f t="shared" si="15"/>
        <v>0.71111111111107972</v>
      </c>
      <c r="CE21" s="12">
        <f t="shared" si="15"/>
        <v>0.71805555555552369</v>
      </c>
      <c r="CF21" s="12">
        <f t="shared" si="15"/>
        <v>0.72499999999996767</v>
      </c>
      <c r="CG21" s="12">
        <f t="shared" si="15"/>
        <v>0.73194444444441176</v>
      </c>
      <c r="CH21" s="12">
        <f t="shared" si="15"/>
        <v>0.73888888888885573</v>
      </c>
      <c r="CI21" s="12">
        <f t="shared" si="15"/>
        <v>0.74583333333329971</v>
      </c>
      <c r="CJ21" s="12">
        <f t="shared" si="15"/>
        <v>0.75277777777774368</v>
      </c>
      <c r="CK21" s="12">
        <f t="shared" si="15"/>
        <v>0.75972222222218777</v>
      </c>
      <c r="CL21" s="12">
        <f t="shared" si="15"/>
        <v>0.76666666666663175</v>
      </c>
      <c r="CM21" s="12">
        <f t="shared" si="15"/>
        <v>0.77361111111107572</v>
      </c>
      <c r="CN21" s="12">
        <f t="shared" si="15"/>
        <v>0.7805555555555197</v>
      </c>
      <c r="CO21" s="12">
        <f t="shared" si="15"/>
        <v>0.78749999999996367</v>
      </c>
      <c r="CP21" s="12">
        <f t="shared" si="15"/>
        <v>0.79444444444440776</v>
      </c>
      <c r="CQ21" s="12">
        <f t="shared" si="15"/>
        <v>0.80138888888885174</v>
      </c>
      <c r="CR21" s="12">
        <f t="shared" si="15"/>
        <v>0.80833333333329571</v>
      </c>
      <c r="CS21" s="12">
        <f t="shared" si="15"/>
        <v>0.81527777777773969</v>
      </c>
      <c r="CT21" s="12">
        <f t="shared" si="15"/>
        <v>0.82222222222218377</v>
      </c>
      <c r="CU21" s="12">
        <f t="shared" si="15"/>
        <v>0.82916666666662775</v>
      </c>
      <c r="CV21" s="12">
        <f t="shared" si="15"/>
        <v>0.83611111111107173</v>
      </c>
      <c r="CW21" s="12">
        <f t="shared" si="15"/>
        <v>0.8430555555555157</v>
      </c>
      <c r="CX21" s="12">
        <f t="shared" si="13"/>
        <v>0.84999999999957376</v>
      </c>
      <c r="CY21" s="12">
        <f t="shared" si="13"/>
        <v>0.8569444444444444</v>
      </c>
      <c r="CZ21" s="12">
        <f t="shared" si="13"/>
        <v>0.8638888888893147</v>
      </c>
      <c r="DA21" s="12">
        <f t="shared" si="13"/>
        <v>0.87083333333418578</v>
      </c>
      <c r="DB21" s="12">
        <f t="shared" si="13"/>
        <v>0.87777777777905674</v>
      </c>
      <c r="DC21" s="12">
        <f t="shared" si="13"/>
        <v>0.88472222222392671</v>
      </c>
      <c r="DD21" s="12">
        <f t="shared" si="13"/>
        <v>0.89166666666879768</v>
      </c>
      <c r="DE21" s="12">
        <f t="shared" si="13"/>
        <v>0.89861111111366776</v>
      </c>
      <c r="DF21" s="12">
        <f t="shared" si="13"/>
        <v>0.90555555555853873</v>
      </c>
      <c r="DG21" s="12">
        <f t="shared" si="13"/>
        <v>0.91250000000340969</v>
      </c>
      <c r="DH21" s="12">
        <f t="shared" si="13"/>
        <v>0.91944444444827977</v>
      </c>
      <c r="DI21" s="12">
        <f t="shared" si="13"/>
        <v>0.92638888889315074</v>
      </c>
      <c r="DJ21" s="12">
        <f t="shared" si="13"/>
        <v>0.93333333333802171</v>
      </c>
      <c r="DK21" s="12">
        <f t="shared" si="13"/>
        <v>0.94374999999999998</v>
      </c>
      <c r="DL21" s="12">
        <f t="shared" si="14"/>
        <v>0.95416666666197869</v>
      </c>
      <c r="DM21" s="12">
        <f t="shared" si="14"/>
        <v>0.96458333332395674</v>
      </c>
      <c r="DN21" s="12">
        <f t="shared" si="14"/>
        <v>0.97499999998593467</v>
      </c>
      <c r="DO21" s="12">
        <f t="shared" si="14"/>
        <v>0.98541666664791272</v>
      </c>
      <c r="DP21" s="12">
        <f t="shared" si="14"/>
        <v>0.99583333330989177</v>
      </c>
      <c r="DQ21" s="12">
        <f t="shared" si="14"/>
        <v>1.0062499999718697</v>
      </c>
      <c r="DR21" s="12">
        <f t="shared" si="14"/>
        <v>1.0166666666338477</v>
      </c>
      <c r="DS21" s="12">
        <f t="shared" si="14"/>
        <v>1.0270833332958278</v>
      </c>
      <c r="DT21" s="12">
        <f t="shared" si="14"/>
        <v>1.0374999999578076</v>
      </c>
      <c r="DU21" s="5">
        <f t="shared" si="14"/>
        <v>1.0479166666197877</v>
      </c>
    </row>
    <row r="22" spans="1:125" x14ac:dyDescent="0.2">
      <c r="A22" s="3" t="s">
        <v>21</v>
      </c>
      <c r="B22" s="5">
        <v>1.6145833333333335E-2</v>
      </c>
      <c r="C22" s="3"/>
      <c r="D22" s="23"/>
      <c r="E22" s="1"/>
      <c r="F22" s="1"/>
      <c r="G22" s="1"/>
      <c r="H22" s="1"/>
      <c r="I22" s="12">
        <f t="shared" si="5"/>
        <v>0.20503472222222222</v>
      </c>
      <c r="J22" s="12">
        <f t="shared" si="5"/>
        <v>0.21197916666666666</v>
      </c>
      <c r="K22" s="12">
        <f t="shared" si="5"/>
        <v>0.21892361111111133</v>
      </c>
      <c r="L22" s="12">
        <f t="shared" si="5"/>
        <v>0.22586805555555534</v>
      </c>
      <c r="M22" s="12">
        <f t="shared" si="16"/>
        <v>0.23281249999999934</v>
      </c>
      <c r="N22" s="12">
        <f t="shared" si="16"/>
        <v>0.23975694444444334</v>
      </c>
      <c r="O22" s="12">
        <f t="shared" si="16"/>
        <v>0.24670138888888732</v>
      </c>
      <c r="P22" s="12">
        <f t="shared" si="16"/>
        <v>0.25364583333333135</v>
      </c>
      <c r="Q22" s="12">
        <f t="shared" si="16"/>
        <v>0.26059027777777533</v>
      </c>
      <c r="R22" s="12">
        <f t="shared" si="16"/>
        <v>0.26753472222221936</v>
      </c>
      <c r="S22" s="12">
        <f t="shared" si="16"/>
        <v>0.27447916666666333</v>
      </c>
      <c r="T22" s="12">
        <f t="shared" si="16"/>
        <v>0.28142361111110736</v>
      </c>
      <c r="U22" s="12">
        <f t="shared" si="16"/>
        <v>0.28836805555555134</v>
      </c>
      <c r="V22" s="12">
        <f t="shared" si="16"/>
        <v>0.29531249999999537</v>
      </c>
      <c r="W22" s="12">
        <f t="shared" si="16"/>
        <v>0.30225694444443935</v>
      </c>
      <c r="X22" s="12">
        <f t="shared" si="16"/>
        <v>0.30920138888888338</v>
      </c>
      <c r="Y22" s="12">
        <f t="shared" si="16"/>
        <v>0.31614583333332735</v>
      </c>
      <c r="Z22" s="12">
        <f t="shared" si="16"/>
        <v>0.32309027777777138</v>
      </c>
      <c r="AA22" s="12">
        <f t="shared" si="16"/>
        <v>0.33003472222221536</v>
      </c>
      <c r="AB22" s="12">
        <f t="shared" si="16"/>
        <v>0.33697916666665934</v>
      </c>
      <c r="AC22" s="12">
        <f t="shared" si="16"/>
        <v>0.34392361111110337</v>
      </c>
      <c r="AD22" s="12">
        <f t="shared" si="16"/>
        <v>0.35086805555554734</v>
      </c>
      <c r="AE22" s="12">
        <f t="shared" si="16"/>
        <v>0.35781249999999137</v>
      </c>
      <c r="AF22" s="12">
        <f t="shared" si="16"/>
        <v>0.36475694444443535</v>
      </c>
      <c r="AG22" s="12">
        <f t="shared" si="16"/>
        <v>0.37170138888887938</v>
      </c>
      <c r="AH22" s="12">
        <f t="shared" si="16"/>
        <v>0.37864583333332336</v>
      </c>
      <c r="AI22" s="12">
        <f t="shared" si="16"/>
        <v>0.38559027777776733</v>
      </c>
      <c r="AJ22" s="12">
        <f t="shared" si="16"/>
        <v>0.39253472222221136</v>
      </c>
      <c r="AK22" s="12">
        <f t="shared" si="16"/>
        <v>0.39947916666665534</v>
      </c>
      <c r="AL22" s="12">
        <f t="shared" si="16"/>
        <v>0.40642361111109937</v>
      </c>
      <c r="AM22" s="12">
        <f t="shared" si="16"/>
        <v>0.41336805555554335</v>
      </c>
      <c r="AN22" s="12">
        <f t="shared" si="16"/>
        <v>0.42031249999998738</v>
      </c>
      <c r="AO22" s="12">
        <f t="shared" si="16"/>
        <v>0.42725694444443135</v>
      </c>
      <c r="AP22" s="12">
        <f t="shared" si="16"/>
        <v>0.43420138888887538</v>
      </c>
      <c r="AQ22" s="12">
        <f t="shared" si="16"/>
        <v>0.44114583333331936</v>
      </c>
      <c r="AR22" s="12">
        <f t="shared" si="16"/>
        <v>0.44809027777776334</v>
      </c>
      <c r="AS22" s="12">
        <f t="shared" si="16"/>
        <v>0.45503472222220737</v>
      </c>
      <c r="AT22" s="12">
        <f t="shared" si="16"/>
        <v>0.46197916666665134</v>
      </c>
      <c r="AU22" s="12">
        <f t="shared" si="16"/>
        <v>0.46892361111109537</v>
      </c>
      <c r="AV22" s="12">
        <f t="shared" si="16"/>
        <v>0.47586805555553935</v>
      </c>
      <c r="AW22" s="12">
        <f t="shared" si="16"/>
        <v>0.48281249999998338</v>
      </c>
      <c r="AX22" s="12">
        <f t="shared" si="16"/>
        <v>0.48975694444442736</v>
      </c>
      <c r="AY22" s="12">
        <f t="shared" si="16"/>
        <v>0.49670138888887139</v>
      </c>
      <c r="AZ22" s="12">
        <f t="shared" si="16"/>
        <v>0.50364583333331536</v>
      </c>
      <c r="BA22" s="12">
        <f t="shared" si="16"/>
        <v>0.51059027777775934</v>
      </c>
      <c r="BB22" s="12">
        <f t="shared" si="16"/>
        <v>0.51753472222220331</v>
      </c>
      <c r="BC22" s="12">
        <f t="shared" si="16"/>
        <v>0.52447916666664729</v>
      </c>
      <c r="BD22" s="12">
        <f t="shared" si="16"/>
        <v>0.53142361111109127</v>
      </c>
      <c r="BE22" s="12">
        <f t="shared" si="16"/>
        <v>0.53836805555553535</v>
      </c>
      <c r="BF22" s="12">
        <f t="shared" si="16"/>
        <v>0.54531249999997933</v>
      </c>
      <c r="BG22" s="12">
        <f t="shared" si="16"/>
        <v>0.5522569444444233</v>
      </c>
      <c r="BH22" s="12">
        <f t="shared" si="16"/>
        <v>0.55920138888886728</v>
      </c>
      <c r="BI22" s="12">
        <f t="shared" si="16"/>
        <v>0.56614583333331125</v>
      </c>
      <c r="BJ22" s="12">
        <f t="shared" si="16"/>
        <v>0.57309027777775534</v>
      </c>
      <c r="BK22" s="12">
        <f t="shared" si="16"/>
        <v>0.58003472222219932</v>
      </c>
      <c r="BL22" s="12">
        <f t="shared" si="16"/>
        <v>0.58697916666664329</v>
      </c>
      <c r="BM22" s="12">
        <f t="shared" si="16"/>
        <v>0.59392361111108727</v>
      </c>
      <c r="BN22" s="12">
        <f t="shared" si="16"/>
        <v>0.60086805555553136</v>
      </c>
      <c r="BO22" s="12">
        <f t="shared" si="16"/>
        <v>0.60781249999997533</v>
      </c>
      <c r="BP22" s="12">
        <f t="shared" si="16"/>
        <v>0.61475694444441931</v>
      </c>
      <c r="BQ22" s="12">
        <f t="shared" si="16"/>
        <v>0.62170138888886328</v>
      </c>
      <c r="BR22" s="12">
        <f t="shared" si="16"/>
        <v>0.62864583333330726</v>
      </c>
      <c r="BS22" s="12">
        <f t="shared" si="16"/>
        <v>0.63559027777775134</v>
      </c>
      <c r="BT22" s="12">
        <f t="shared" si="16"/>
        <v>0.64253472222219532</v>
      </c>
      <c r="BU22" s="12">
        <f t="shared" si="16"/>
        <v>0.6494791666666393</v>
      </c>
      <c r="BV22" s="12">
        <f t="shared" si="16"/>
        <v>0.65642361111108327</v>
      </c>
      <c r="BW22" s="12">
        <f t="shared" si="16"/>
        <v>0.66336805555552736</v>
      </c>
      <c r="BX22" s="12">
        <f t="shared" si="16"/>
        <v>0.67031249999997133</v>
      </c>
      <c r="BY22" s="12">
        <f t="shared" si="15"/>
        <v>0.67725694444441531</v>
      </c>
      <c r="BZ22" s="12">
        <f t="shared" si="15"/>
        <v>0.68420138888885929</v>
      </c>
      <c r="CA22" s="12">
        <f t="shared" si="15"/>
        <v>0.69114583333330326</v>
      </c>
      <c r="CB22" s="12">
        <f t="shared" si="15"/>
        <v>0.69809027777774735</v>
      </c>
      <c r="CC22" s="12">
        <f t="shared" si="15"/>
        <v>0.70503472222219132</v>
      </c>
      <c r="CD22" s="12">
        <f t="shared" si="15"/>
        <v>0.7119791666666353</v>
      </c>
      <c r="CE22" s="12">
        <f t="shared" si="15"/>
        <v>0.71892361111107927</v>
      </c>
      <c r="CF22" s="12">
        <f t="shared" si="15"/>
        <v>0.72586805555552325</v>
      </c>
      <c r="CG22" s="12">
        <f t="shared" si="15"/>
        <v>0.73281249999996734</v>
      </c>
      <c r="CH22" s="12">
        <f t="shared" si="15"/>
        <v>0.73975694444441131</v>
      </c>
      <c r="CI22" s="12">
        <f t="shared" si="15"/>
        <v>0.74670138888885529</v>
      </c>
      <c r="CJ22" s="12">
        <f t="shared" si="15"/>
        <v>0.75364583333329926</v>
      </c>
      <c r="CK22" s="12">
        <f t="shared" si="15"/>
        <v>0.76059027777774335</v>
      </c>
      <c r="CL22" s="12">
        <f t="shared" si="15"/>
        <v>0.76753472222218733</v>
      </c>
      <c r="CM22" s="12">
        <f t="shared" si="15"/>
        <v>0.7744791666666313</v>
      </c>
      <c r="CN22" s="12">
        <f t="shared" si="15"/>
        <v>0.78142361111107528</v>
      </c>
      <c r="CO22" s="12">
        <f t="shared" si="15"/>
        <v>0.78836805555551925</v>
      </c>
      <c r="CP22" s="12">
        <f t="shared" si="15"/>
        <v>0.79531249999996334</v>
      </c>
      <c r="CQ22" s="12">
        <f t="shared" si="15"/>
        <v>0.80225694444440732</v>
      </c>
      <c r="CR22" s="12">
        <f t="shared" si="15"/>
        <v>0.80920138888885129</v>
      </c>
      <c r="CS22" s="12">
        <f t="shared" si="15"/>
        <v>0.81614583333329527</v>
      </c>
      <c r="CT22" s="12">
        <f t="shared" si="15"/>
        <v>0.82309027777773935</v>
      </c>
      <c r="CU22" s="12">
        <f t="shared" si="15"/>
        <v>0.83003472222218333</v>
      </c>
      <c r="CV22" s="12">
        <f t="shared" si="15"/>
        <v>0.83697916666662731</v>
      </c>
      <c r="CW22" s="12">
        <f t="shared" si="15"/>
        <v>0.84392361111107128</v>
      </c>
      <c r="CX22" s="12">
        <f t="shared" si="13"/>
        <v>0.85086805555512934</v>
      </c>
      <c r="CY22" s="12">
        <f t="shared" si="13"/>
        <v>0.85781249999999998</v>
      </c>
      <c r="CZ22" s="12">
        <f t="shared" si="13"/>
        <v>0.86475694444487028</v>
      </c>
      <c r="DA22" s="12">
        <f t="shared" si="13"/>
        <v>0.87170138888974136</v>
      </c>
      <c r="DB22" s="12">
        <f t="shared" si="13"/>
        <v>0.87864583333461233</v>
      </c>
      <c r="DC22" s="12">
        <f t="shared" si="13"/>
        <v>0.88559027777948229</v>
      </c>
      <c r="DD22" s="12">
        <f t="shared" si="13"/>
        <v>0.89253472222435326</v>
      </c>
      <c r="DE22" s="12">
        <f t="shared" si="13"/>
        <v>0.89947916666922334</v>
      </c>
      <c r="DF22" s="12">
        <f t="shared" si="13"/>
        <v>0.90642361111409431</v>
      </c>
      <c r="DG22" s="12">
        <f t="shared" si="13"/>
        <v>0.91336805555896527</v>
      </c>
      <c r="DH22" s="12">
        <f t="shared" si="13"/>
        <v>0.92031250000383535</v>
      </c>
      <c r="DI22" s="12">
        <f t="shared" si="13"/>
        <v>0.92725694444870632</v>
      </c>
      <c r="DJ22" s="12">
        <f t="shared" si="13"/>
        <v>0.93420138889357729</v>
      </c>
      <c r="DK22" s="12">
        <f t="shared" si="13"/>
        <v>0.94461805555555556</v>
      </c>
      <c r="DL22" s="12">
        <f t="shared" si="14"/>
        <v>0.95503472221753427</v>
      </c>
      <c r="DM22" s="12">
        <f t="shared" si="14"/>
        <v>0.96545138887951232</v>
      </c>
      <c r="DN22" s="12">
        <f t="shared" si="14"/>
        <v>0.97586805554149025</v>
      </c>
      <c r="DO22" s="12">
        <f t="shared" si="14"/>
        <v>0.9862847222034683</v>
      </c>
      <c r="DP22" s="12">
        <f t="shared" si="14"/>
        <v>0.99670138886544735</v>
      </c>
      <c r="DQ22" s="12">
        <f t="shared" si="14"/>
        <v>1.0071180555274253</v>
      </c>
      <c r="DR22" s="12">
        <f t="shared" si="14"/>
        <v>1.0175347221894033</v>
      </c>
      <c r="DS22" s="12">
        <f t="shared" si="14"/>
        <v>1.0279513888513834</v>
      </c>
      <c r="DT22" s="12">
        <f t="shared" si="14"/>
        <v>1.0383680555133632</v>
      </c>
      <c r="DU22" s="5">
        <f t="shared" si="14"/>
        <v>1.0487847221753432</v>
      </c>
    </row>
    <row r="23" spans="1:125" x14ac:dyDescent="0.2">
      <c r="A23" s="3" t="s">
        <v>23</v>
      </c>
      <c r="B23" s="5">
        <v>1.6666666666666666E-2</v>
      </c>
      <c r="C23" s="3"/>
      <c r="D23" s="23"/>
      <c r="E23" s="1"/>
      <c r="F23" s="1"/>
      <c r="G23" s="1"/>
      <c r="H23" s="1"/>
      <c r="I23" s="12">
        <f t="shared" si="5"/>
        <v>0.20555555555555555</v>
      </c>
      <c r="J23" s="12">
        <f t="shared" si="5"/>
        <v>0.21249999999999999</v>
      </c>
      <c r="K23" s="12">
        <f t="shared" si="5"/>
        <v>0.21944444444444466</v>
      </c>
      <c r="L23" s="12">
        <f t="shared" si="5"/>
        <v>0.22638888888888867</v>
      </c>
      <c r="M23" s="12">
        <f t="shared" si="16"/>
        <v>0.23333333333333267</v>
      </c>
      <c r="N23" s="12">
        <f t="shared" si="16"/>
        <v>0.24027777777777667</v>
      </c>
      <c r="O23" s="12">
        <f t="shared" si="16"/>
        <v>0.24722222222222065</v>
      </c>
      <c r="P23" s="12">
        <f t="shared" si="16"/>
        <v>0.25416666666666465</v>
      </c>
      <c r="Q23" s="12">
        <f t="shared" si="16"/>
        <v>0.26111111111110868</v>
      </c>
      <c r="R23" s="12">
        <f t="shared" si="16"/>
        <v>0.26805555555555266</v>
      </c>
      <c r="S23" s="12">
        <f t="shared" si="16"/>
        <v>0.27499999999999664</v>
      </c>
      <c r="T23" s="12">
        <f t="shared" si="16"/>
        <v>0.28194444444444067</v>
      </c>
      <c r="U23" s="12">
        <f t="shared" si="16"/>
        <v>0.28888888888888464</v>
      </c>
      <c r="V23" s="12">
        <f t="shared" si="16"/>
        <v>0.29583333333332867</v>
      </c>
      <c r="W23" s="12">
        <f t="shared" si="16"/>
        <v>0.30277777777777265</v>
      </c>
      <c r="X23" s="12">
        <f t="shared" si="16"/>
        <v>0.30972222222221668</v>
      </c>
      <c r="Y23" s="12">
        <f t="shared" si="16"/>
        <v>0.31666666666666066</v>
      </c>
      <c r="Z23" s="12">
        <f t="shared" si="16"/>
        <v>0.32361111111110469</v>
      </c>
      <c r="AA23" s="12">
        <f t="shared" si="16"/>
        <v>0.33055555555554866</v>
      </c>
      <c r="AB23" s="12">
        <f t="shared" si="16"/>
        <v>0.33749999999999264</v>
      </c>
      <c r="AC23" s="12">
        <f t="shared" si="16"/>
        <v>0.34444444444443667</v>
      </c>
      <c r="AD23" s="12">
        <f t="shared" si="16"/>
        <v>0.35138888888888065</v>
      </c>
      <c r="AE23" s="12">
        <f t="shared" si="16"/>
        <v>0.35833333333332468</v>
      </c>
      <c r="AF23" s="12">
        <f t="shared" si="16"/>
        <v>0.36527777777776865</v>
      </c>
      <c r="AG23" s="12">
        <f t="shared" si="16"/>
        <v>0.37222222222221268</v>
      </c>
      <c r="AH23" s="12">
        <f t="shared" si="16"/>
        <v>0.37916666666665666</v>
      </c>
      <c r="AI23" s="12">
        <f t="shared" si="16"/>
        <v>0.38611111111110064</v>
      </c>
      <c r="AJ23" s="12">
        <f t="shared" si="16"/>
        <v>0.39305555555554467</v>
      </c>
      <c r="AK23" s="12">
        <f t="shared" si="16"/>
        <v>0.39999999999998864</v>
      </c>
      <c r="AL23" s="12">
        <f t="shared" si="16"/>
        <v>0.40694444444443267</v>
      </c>
      <c r="AM23" s="12">
        <f t="shared" si="16"/>
        <v>0.41388888888887665</v>
      </c>
      <c r="AN23" s="12">
        <f t="shared" si="16"/>
        <v>0.42083333333332068</v>
      </c>
      <c r="AO23" s="12">
        <f t="shared" si="16"/>
        <v>0.42777777777776466</v>
      </c>
      <c r="AP23" s="12">
        <f t="shared" si="16"/>
        <v>0.43472222222220869</v>
      </c>
      <c r="AQ23" s="12">
        <f t="shared" si="16"/>
        <v>0.44166666666665266</v>
      </c>
      <c r="AR23" s="12">
        <f t="shared" si="16"/>
        <v>0.44861111111109664</v>
      </c>
      <c r="AS23" s="12">
        <f t="shared" si="16"/>
        <v>0.45555555555554067</v>
      </c>
      <c r="AT23" s="12">
        <f t="shared" si="16"/>
        <v>0.46249999999998465</v>
      </c>
      <c r="AU23" s="12">
        <f t="shared" si="16"/>
        <v>0.46944444444442868</v>
      </c>
      <c r="AV23" s="12">
        <f t="shared" si="16"/>
        <v>0.47638888888887265</v>
      </c>
      <c r="AW23" s="12">
        <f t="shared" si="16"/>
        <v>0.48333333333331668</v>
      </c>
      <c r="AX23" s="12">
        <f t="shared" si="16"/>
        <v>0.49027777777776066</v>
      </c>
      <c r="AY23" s="12">
        <f t="shared" si="16"/>
        <v>0.49722222222220469</v>
      </c>
      <c r="AZ23" s="12">
        <f t="shared" si="16"/>
        <v>0.50416666666664867</v>
      </c>
      <c r="BA23" s="12">
        <f t="shared" si="16"/>
        <v>0.51111111111109264</v>
      </c>
      <c r="BB23" s="12">
        <f t="shared" si="16"/>
        <v>0.51805555555553673</v>
      </c>
      <c r="BC23" s="12">
        <f t="shared" si="16"/>
        <v>0.5249999999999807</v>
      </c>
      <c r="BD23" s="12">
        <f t="shared" si="16"/>
        <v>0.53194444444442468</v>
      </c>
      <c r="BE23" s="12">
        <f t="shared" si="16"/>
        <v>0.53888888888886877</v>
      </c>
      <c r="BF23" s="12">
        <f t="shared" si="16"/>
        <v>0.54583333333331274</v>
      </c>
      <c r="BG23" s="12">
        <f t="shared" si="16"/>
        <v>0.55277777777775672</v>
      </c>
      <c r="BH23" s="12">
        <f t="shared" si="16"/>
        <v>0.55972222222220069</v>
      </c>
      <c r="BI23" s="12">
        <f t="shared" si="16"/>
        <v>0.56666666666664467</v>
      </c>
      <c r="BJ23" s="12">
        <f t="shared" si="16"/>
        <v>0.57361111111108876</v>
      </c>
      <c r="BK23" s="12">
        <f t="shared" si="16"/>
        <v>0.58055555555553273</v>
      </c>
      <c r="BL23" s="12">
        <f t="shared" si="16"/>
        <v>0.58749999999997671</v>
      </c>
      <c r="BM23" s="12">
        <f t="shared" si="16"/>
        <v>0.59444444444442068</v>
      </c>
      <c r="BN23" s="12">
        <f t="shared" si="16"/>
        <v>0.60138888888886477</v>
      </c>
      <c r="BO23" s="12">
        <f t="shared" si="16"/>
        <v>0.60833333333330875</v>
      </c>
      <c r="BP23" s="12">
        <f t="shared" si="16"/>
        <v>0.61527777777775272</v>
      </c>
      <c r="BQ23" s="12">
        <f t="shared" si="16"/>
        <v>0.6222222222221967</v>
      </c>
      <c r="BR23" s="12">
        <f t="shared" si="16"/>
        <v>0.62916666666664067</v>
      </c>
      <c r="BS23" s="12">
        <f t="shared" si="16"/>
        <v>0.63611111111108476</v>
      </c>
      <c r="BT23" s="12">
        <f t="shared" si="16"/>
        <v>0.64305555555552874</v>
      </c>
      <c r="BU23" s="12">
        <f t="shared" si="16"/>
        <v>0.64999999999997271</v>
      </c>
      <c r="BV23" s="12">
        <f t="shared" si="16"/>
        <v>0.65694444444441669</v>
      </c>
      <c r="BW23" s="12">
        <f t="shared" si="16"/>
        <v>0.66388888888886077</v>
      </c>
      <c r="BX23" s="12">
        <f t="shared" si="16"/>
        <v>0.67083333333330475</v>
      </c>
      <c r="BY23" s="12">
        <f t="shared" si="15"/>
        <v>0.67777777777774872</v>
      </c>
      <c r="BZ23" s="12">
        <f t="shared" si="15"/>
        <v>0.6847222222221927</v>
      </c>
      <c r="CA23" s="12">
        <f t="shared" si="15"/>
        <v>0.69166666666663668</v>
      </c>
      <c r="CB23" s="12">
        <f t="shared" si="15"/>
        <v>0.69861111111108076</v>
      </c>
      <c r="CC23" s="12">
        <f t="shared" si="15"/>
        <v>0.70555555555552474</v>
      </c>
      <c r="CD23" s="12">
        <f t="shared" si="15"/>
        <v>0.71249999999996871</v>
      </c>
      <c r="CE23" s="12">
        <f t="shared" si="15"/>
        <v>0.71944444444441269</v>
      </c>
      <c r="CF23" s="12">
        <f t="shared" si="15"/>
        <v>0.72638888888885667</v>
      </c>
      <c r="CG23" s="12">
        <f t="shared" si="15"/>
        <v>0.73333333333330075</v>
      </c>
      <c r="CH23" s="12">
        <f t="shared" si="15"/>
        <v>0.74027777777774473</v>
      </c>
      <c r="CI23" s="12">
        <f t="shared" si="15"/>
        <v>0.7472222222221887</v>
      </c>
      <c r="CJ23" s="12">
        <f t="shared" si="15"/>
        <v>0.75416666666663268</v>
      </c>
      <c r="CK23" s="12">
        <f t="shared" si="15"/>
        <v>0.76111111111107677</v>
      </c>
      <c r="CL23" s="12">
        <f t="shared" si="15"/>
        <v>0.76805555555552074</v>
      </c>
      <c r="CM23" s="12">
        <f t="shared" si="15"/>
        <v>0.77499999999996472</v>
      </c>
      <c r="CN23" s="12">
        <f t="shared" si="15"/>
        <v>0.78194444444440869</v>
      </c>
      <c r="CO23" s="12">
        <f t="shared" si="15"/>
        <v>0.78888888888885267</v>
      </c>
      <c r="CP23" s="12">
        <f t="shared" si="15"/>
        <v>0.79583333333329676</v>
      </c>
      <c r="CQ23" s="12">
        <f t="shared" si="15"/>
        <v>0.80277777777774073</v>
      </c>
      <c r="CR23" s="12">
        <f t="shared" si="15"/>
        <v>0.80972222222218471</v>
      </c>
      <c r="CS23" s="12">
        <f t="shared" si="15"/>
        <v>0.81666666666662868</v>
      </c>
      <c r="CT23" s="12">
        <f t="shared" si="15"/>
        <v>0.82361111111107277</v>
      </c>
      <c r="CU23" s="12">
        <f t="shared" si="15"/>
        <v>0.83055555555551674</v>
      </c>
      <c r="CV23" s="12">
        <f t="shared" si="15"/>
        <v>0.83749999999996072</v>
      </c>
      <c r="CW23" s="12">
        <f t="shared" si="15"/>
        <v>0.8444444444444047</v>
      </c>
      <c r="CX23" s="12">
        <f t="shared" si="13"/>
        <v>0.85138888888846276</v>
      </c>
      <c r="CY23" s="12">
        <f t="shared" si="13"/>
        <v>0.85833333333333339</v>
      </c>
      <c r="CZ23" s="12">
        <f t="shared" si="13"/>
        <v>0.86527777777820369</v>
      </c>
      <c r="DA23" s="12">
        <f t="shared" si="13"/>
        <v>0.87222222222307477</v>
      </c>
      <c r="DB23" s="12">
        <f t="shared" si="13"/>
        <v>0.87916666666794574</v>
      </c>
      <c r="DC23" s="12">
        <f t="shared" si="13"/>
        <v>0.88611111111281571</v>
      </c>
      <c r="DD23" s="12">
        <f t="shared" si="13"/>
        <v>0.89305555555768668</v>
      </c>
      <c r="DE23" s="12">
        <f t="shared" si="13"/>
        <v>0.90000000000255675</v>
      </c>
      <c r="DF23" s="12">
        <f t="shared" si="13"/>
        <v>0.90694444444742772</v>
      </c>
      <c r="DG23" s="12">
        <f t="shared" si="13"/>
        <v>0.91388888889229869</v>
      </c>
      <c r="DH23" s="12">
        <f t="shared" si="13"/>
        <v>0.92083333333716877</v>
      </c>
      <c r="DI23" s="12">
        <f t="shared" si="13"/>
        <v>0.92777777778203974</v>
      </c>
      <c r="DJ23" s="12">
        <f t="shared" si="13"/>
        <v>0.9347222222269107</v>
      </c>
      <c r="DK23" s="12">
        <f t="shared" si="13"/>
        <v>0.94513888888888897</v>
      </c>
      <c r="DL23" s="12">
        <f t="shared" si="14"/>
        <v>0.95555555555086769</v>
      </c>
      <c r="DM23" s="12">
        <f t="shared" si="14"/>
        <v>0.96597222221284573</v>
      </c>
      <c r="DN23" s="12">
        <f t="shared" si="14"/>
        <v>0.97638888887482367</v>
      </c>
      <c r="DO23" s="12">
        <f t="shared" si="14"/>
        <v>0.98680555553680172</v>
      </c>
      <c r="DP23" s="12">
        <f t="shared" si="14"/>
        <v>0.99722222219878076</v>
      </c>
      <c r="DQ23" s="12">
        <f t="shared" si="14"/>
        <v>1.0076388888607586</v>
      </c>
      <c r="DR23" s="12">
        <f t="shared" si="14"/>
        <v>1.0180555555227366</v>
      </c>
      <c r="DS23" s="12">
        <f t="shared" si="14"/>
        <v>1.0284722221847167</v>
      </c>
      <c r="DT23" s="12">
        <f t="shared" si="14"/>
        <v>1.0388888888466965</v>
      </c>
      <c r="DU23" s="5">
        <f t="shared" si="14"/>
        <v>1.0493055555086765</v>
      </c>
    </row>
    <row r="24" spans="1:125" x14ac:dyDescent="0.2">
      <c r="A24" s="3" t="s">
        <v>24</v>
      </c>
      <c r="B24" s="5">
        <v>1.7361111111111112E-2</v>
      </c>
      <c r="C24" s="3"/>
      <c r="D24" s="23"/>
      <c r="E24" s="1"/>
      <c r="F24" s="1"/>
      <c r="G24" s="1"/>
      <c r="H24" s="1"/>
      <c r="I24" s="12">
        <f t="shared" si="5"/>
        <v>0.20624999999999999</v>
      </c>
      <c r="J24" s="12">
        <f t="shared" si="5"/>
        <v>0.21319444444444444</v>
      </c>
      <c r="K24" s="12">
        <f t="shared" si="5"/>
        <v>0.22013888888888911</v>
      </c>
      <c r="L24" s="12">
        <f t="shared" si="5"/>
        <v>0.22708333333333311</v>
      </c>
      <c r="M24" s="12">
        <f t="shared" si="16"/>
        <v>0.23402777777777711</v>
      </c>
      <c r="N24" s="12">
        <f t="shared" si="16"/>
        <v>0.24097222222222112</v>
      </c>
      <c r="O24" s="12">
        <f t="shared" si="16"/>
        <v>0.24791666666666509</v>
      </c>
      <c r="P24" s="12">
        <f t="shared" si="16"/>
        <v>0.2548611111111091</v>
      </c>
      <c r="Q24" s="12">
        <f t="shared" si="16"/>
        <v>0.26180555555555313</v>
      </c>
      <c r="R24" s="12">
        <f t="shared" si="16"/>
        <v>0.2687499999999971</v>
      </c>
      <c r="S24" s="12">
        <f t="shared" si="16"/>
        <v>0.27569444444444108</v>
      </c>
      <c r="T24" s="12">
        <f t="shared" si="16"/>
        <v>0.28263888888888511</v>
      </c>
      <c r="U24" s="12">
        <f t="shared" si="16"/>
        <v>0.28958333333332908</v>
      </c>
      <c r="V24" s="12">
        <f t="shared" si="16"/>
        <v>0.29652777777777312</v>
      </c>
      <c r="W24" s="12">
        <f t="shared" si="16"/>
        <v>0.30347222222221709</v>
      </c>
      <c r="X24" s="12">
        <f t="shared" si="16"/>
        <v>0.31041666666666112</v>
      </c>
      <c r="Y24" s="12">
        <f t="shared" si="16"/>
        <v>0.3173611111111051</v>
      </c>
      <c r="Z24" s="12">
        <f t="shared" si="16"/>
        <v>0.32430555555554913</v>
      </c>
      <c r="AA24" s="12">
        <f t="shared" si="16"/>
        <v>0.33124999999999311</v>
      </c>
      <c r="AB24" s="12">
        <f t="shared" si="16"/>
        <v>0.33819444444443708</v>
      </c>
      <c r="AC24" s="12">
        <f t="shared" si="16"/>
        <v>0.34513888888888111</v>
      </c>
      <c r="AD24" s="12">
        <f t="shared" si="16"/>
        <v>0.35208333333332509</v>
      </c>
      <c r="AE24" s="12">
        <f t="shared" si="16"/>
        <v>0.35902777777776912</v>
      </c>
      <c r="AF24" s="12">
        <f t="shared" si="16"/>
        <v>0.36597222222221309</v>
      </c>
      <c r="AG24" s="12">
        <f t="shared" si="16"/>
        <v>0.37291666666665713</v>
      </c>
      <c r="AH24" s="12">
        <f t="shared" si="16"/>
        <v>0.3798611111111011</v>
      </c>
      <c r="AI24" s="12">
        <f t="shared" si="16"/>
        <v>0.38680555555554508</v>
      </c>
      <c r="AJ24" s="12">
        <f t="shared" si="16"/>
        <v>0.39374999999998911</v>
      </c>
      <c r="AK24" s="12">
        <f t="shared" si="16"/>
        <v>0.40069444444443308</v>
      </c>
      <c r="AL24" s="12">
        <f t="shared" si="16"/>
        <v>0.40763888888887712</v>
      </c>
      <c r="AM24" s="12">
        <f t="shared" si="16"/>
        <v>0.41458333333332109</v>
      </c>
      <c r="AN24" s="12">
        <f t="shared" si="16"/>
        <v>0.42152777777776512</v>
      </c>
      <c r="AO24" s="12">
        <f t="shared" si="16"/>
        <v>0.4284722222222091</v>
      </c>
      <c r="AP24" s="12">
        <f t="shared" si="16"/>
        <v>0.43541666666665313</v>
      </c>
      <c r="AQ24" s="12">
        <f t="shared" si="16"/>
        <v>0.44236111111109711</v>
      </c>
      <c r="AR24" s="12">
        <f t="shared" si="16"/>
        <v>0.44930555555554108</v>
      </c>
      <c r="AS24" s="12">
        <f t="shared" si="16"/>
        <v>0.45624999999998511</v>
      </c>
      <c r="AT24" s="12">
        <f t="shared" si="16"/>
        <v>0.46319444444442909</v>
      </c>
      <c r="AU24" s="12">
        <f t="shared" si="16"/>
        <v>0.47013888888887312</v>
      </c>
      <c r="AV24" s="12">
        <f t="shared" si="16"/>
        <v>0.47708333333331709</v>
      </c>
      <c r="AW24" s="12">
        <f t="shared" si="16"/>
        <v>0.48402777777776113</v>
      </c>
      <c r="AX24" s="12">
        <f t="shared" si="16"/>
        <v>0.4909722222222051</v>
      </c>
      <c r="AY24" s="12">
        <f t="shared" si="16"/>
        <v>0.49791666666664913</v>
      </c>
      <c r="AZ24" s="12">
        <f t="shared" si="16"/>
        <v>0.50486111111109311</v>
      </c>
      <c r="BA24" s="12">
        <f t="shared" si="16"/>
        <v>0.51180555555553708</v>
      </c>
      <c r="BB24" s="12">
        <f t="shared" si="16"/>
        <v>0.51874999999998117</v>
      </c>
      <c r="BC24" s="12">
        <f t="shared" si="16"/>
        <v>0.52569444444442515</v>
      </c>
      <c r="BD24" s="12">
        <f t="shared" si="16"/>
        <v>0.53263888888886912</v>
      </c>
      <c r="BE24" s="12">
        <f t="shared" si="16"/>
        <v>0.53958333333331321</v>
      </c>
      <c r="BF24" s="12">
        <f t="shared" si="16"/>
        <v>0.54652777777775718</v>
      </c>
      <c r="BG24" s="12">
        <f t="shared" si="16"/>
        <v>0.55347222222220116</v>
      </c>
      <c r="BH24" s="12">
        <f t="shared" si="16"/>
        <v>0.56041666666664514</v>
      </c>
      <c r="BI24" s="12">
        <f t="shared" si="16"/>
        <v>0.56736111111108911</v>
      </c>
      <c r="BJ24" s="12">
        <f t="shared" si="16"/>
        <v>0.5743055555555332</v>
      </c>
      <c r="BK24" s="12">
        <f t="shared" si="16"/>
        <v>0.58124999999997717</v>
      </c>
      <c r="BL24" s="12">
        <f t="shared" si="16"/>
        <v>0.58819444444442115</v>
      </c>
      <c r="BM24" s="12">
        <f t="shared" si="16"/>
        <v>0.59513888888886513</v>
      </c>
      <c r="BN24" s="12">
        <f t="shared" si="16"/>
        <v>0.60208333333330921</v>
      </c>
      <c r="BO24" s="12">
        <f t="shared" si="16"/>
        <v>0.60902777777775319</v>
      </c>
      <c r="BP24" s="12">
        <f t="shared" si="16"/>
        <v>0.61597222222219716</v>
      </c>
      <c r="BQ24" s="12">
        <f t="shared" si="16"/>
        <v>0.62291666666664114</v>
      </c>
      <c r="BR24" s="12">
        <f t="shared" si="16"/>
        <v>0.62986111111108511</v>
      </c>
      <c r="BS24" s="12">
        <f t="shared" si="16"/>
        <v>0.6368055555555292</v>
      </c>
      <c r="BT24" s="12">
        <f t="shared" si="16"/>
        <v>0.64374999999997318</v>
      </c>
      <c r="BU24" s="12">
        <f t="shared" si="16"/>
        <v>0.65069444444441715</v>
      </c>
      <c r="BV24" s="12">
        <f t="shared" si="16"/>
        <v>0.65763888888886113</v>
      </c>
      <c r="BW24" s="12">
        <f t="shared" si="16"/>
        <v>0.66458333333330522</v>
      </c>
      <c r="BX24" s="12">
        <f t="shared" ref="BX24:CW27" si="17">BX$2+$B24</f>
        <v>0.67152777777774919</v>
      </c>
      <c r="BY24" s="12">
        <f t="shared" si="17"/>
        <v>0.67847222222219317</v>
      </c>
      <c r="BZ24" s="12">
        <f t="shared" si="17"/>
        <v>0.68541666666663714</v>
      </c>
      <c r="CA24" s="12">
        <f t="shared" si="17"/>
        <v>0.69236111111108112</v>
      </c>
      <c r="CB24" s="12">
        <f t="shared" si="17"/>
        <v>0.6993055555555252</v>
      </c>
      <c r="CC24" s="12">
        <f t="shared" si="17"/>
        <v>0.70624999999996918</v>
      </c>
      <c r="CD24" s="12">
        <f t="shared" si="17"/>
        <v>0.71319444444441316</v>
      </c>
      <c r="CE24" s="12">
        <f t="shared" si="17"/>
        <v>0.72013888888885713</v>
      </c>
      <c r="CF24" s="12">
        <f t="shared" si="17"/>
        <v>0.72708333333330111</v>
      </c>
      <c r="CG24" s="12">
        <f t="shared" si="17"/>
        <v>0.73402777777774519</v>
      </c>
      <c r="CH24" s="12">
        <f t="shared" si="17"/>
        <v>0.74097222222218917</v>
      </c>
      <c r="CI24" s="12">
        <f t="shared" si="17"/>
        <v>0.74791666666663315</v>
      </c>
      <c r="CJ24" s="12">
        <f t="shared" si="17"/>
        <v>0.75486111111107712</v>
      </c>
      <c r="CK24" s="12">
        <f t="shared" si="17"/>
        <v>0.76180555555552121</v>
      </c>
      <c r="CL24" s="12">
        <f t="shared" si="17"/>
        <v>0.76874999999996518</v>
      </c>
      <c r="CM24" s="12">
        <f t="shared" si="17"/>
        <v>0.77569444444440916</v>
      </c>
      <c r="CN24" s="12">
        <f t="shared" si="17"/>
        <v>0.78263888888885313</v>
      </c>
      <c r="CO24" s="12">
        <f t="shared" si="17"/>
        <v>0.78958333333329711</v>
      </c>
      <c r="CP24" s="12">
        <f t="shared" si="17"/>
        <v>0.7965277777777412</v>
      </c>
      <c r="CQ24" s="12">
        <f t="shared" si="17"/>
        <v>0.80347222222218517</v>
      </c>
      <c r="CR24" s="12">
        <f t="shared" si="17"/>
        <v>0.81041666666662915</v>
      </c>
      <c r="CS24" s="12">
        <f t="shared" si="17"/>
        <v>0.81736111111107312</v>
      </c>
      <c r="CT24" s="12">
        <f t="shared" si="17"/>
        <v>0.82430555555551721</v>
      </c>
      <c r="CU24" s="12">
        <f t="shared" si="17"/>
        <v>0.83124999999996119</v>
      </c>
      <c r="CV24" s="12">
        <f t="shared" si="17"/>
        <v>0.83819444444440516</v>
      </c>
      <c r="CW24" s="12">
        <f t="shared" si="17"/>
        <v>0.84513888888884914</v>
      </c>
      <c r="CX24" s="12">
        <f t="shared" si="13"/>
        <v>0.8520833333329072</v>
      </c>
      <c r="CY24" s="12">
        <f t="shared" si="13"/>
        <v>0.85902777777777783</v>
      </c>
      <c r="CZ24" s="12">
        <f t="shared" si="13"/>
        <v>0.86597222222264814</v>
      </c>
      <c r="DA24" s="12">
        <f t="shared" si="13"/>
        <v>0.87291666666751921</v>
      </c>
      <c r="DB24" s="12">
        <f t="shared" si="13"/>
        <v>0.87986111111239018</v>
      </c>
      <c r="DC24" s="12">
        <f t="shared" si="13"/>
        <v>0.88680555555726015</v>
      </c>
      <c r="DD24" s="12">
        <f t="shared" si="13"/>
        <v>0.89375000000213112</v>
      </c>
      <c r="DE24" s="12">
        <f t="shared" si="13"/>
        <v>0.9006944444470012</v>
      </c>
      <c r="DF24" s="12">
        <f t="shared" si="13"/>
        <v>0.90763888889187216</v>
      </c>
      <c r="DG24" s="12">
        <f t="shared" si="13"/>
        <v>0.91458333333674313</v>
      </c>
      <c r="DH24" s="12">
        <f t="shared" si="13"/>
        <v>0.92152777778161321</v>
      </c>
      <c r="DI24" s="12">
        <f t="shared" si="13"/>
        <v>0.92847222222648418</v>
      </c>
      <c r="DJ24" s="12">
        <f t="shared" si="13"/>
        <v>0.93541666667135515</v>
      </c>
      <c r="DK24" s="12">
        <f t="shared" si="13"/>
        <v>0.94583333333333341</v>
      </c>
      <c r="DL24" s="12">
        <f t="shared" si="14"/>
        <v>0.95624999999531213</v>
      </c>
      <c r="DM24" s="12">
        <f t="shared" si="14"/>
        <v>0.96666666665729017</v>
      </c>
      <c r="DN24" s="12">
        <f t="shared" si="14"/>
        <v>0.97708333331926811</v>
      </c>
      <c r="DO24" s="12">
        <f t="shared" si="14"/>
        <v>0.98749999998124616</v>
      </c>
      <c r="DP24" s="12">
        <f t="shared" si="14"/>
        <v>0.9979166666432252</v>
      </c>
      <c r="DQ24" s="12">
        <f t="shared" si="14"/>
        <v>1.0083333333052031</v>
      </c>
      <c r="DR24" s="12">
        <f t="shared" si="14"/>
        <v>1.0187499999671812</v>
      </c>
      <c r="DS24" s="12">
        <f t="shared" si="14"/>
        <v>1.0291666666291612</v>
      </c>
      <c r="DT24" s="12">
        <f t="shared" si="14"/>
        <v>1.0395833332911411</v>
      </c>
      <c r="DU24" s="5">
        <f t="shared" si="14"/>
        <v>1.0499999999531211</v>
      </c>
    </row>
    <row r="25" spans="1:125" x14ac:dyDescent="0.2">
      <c r="A25" s="3" t="s">
        <v>25</v>
      </c>
      <c r="B25" s="5">
        <v>1.7708333333333333E-2</v>
      </c>
      <c r="C25" s="3"/>
      <c r="D25" s="23"/>
      <c r="E25" s="1"/>
      <c r="F25" s="1"/>
      <c r="G25" s="1"/>
      <c r="H25" s="1"/>
      <c r="I25" s="12">
        <f t="shared" si="5"/>
        <v>0.20659722222222221</v>
      </c>
      <c r="J25" s="12">
        <f t="shared" si="5"/>
        <v>0.21354166666666666</v>
      </c>
      <c r="K25" s="12">
        <f t="shared" si="5"/>
        <v>0.22048611111111133</v>
      </c>
      <c r="L25" s="12">
        <f t="shared" si="5"/>
        <v>0.22743055555555533</v>
      </c>
      <c r="M25" s="12">
        <f t="shared" ref="M25:BX28" si="18">M$2+$B25</f>
        <v>0.23437499999999933</v>
      </c>
      <c r="N25" s="12">
        <f t="shared" si="18"/>
        <v>0.24131944444444334</v>
      </c>
      <c r="O25" s="12">
        <f t="shared" si="18"/>
        <v>0.24826388888888731</v>
      </c>
      <c r="P25" s="12">
        <f t="shared" si="18"/>
        <v>0.25520833333333132</v>
      </c>
      <c r="Q25" s="12">
        <f t="shared" si="18"/>
        <v>0.26215277777777535</v>
      </c>
      <c r="R25" s="12">
        <f t="shared" si="18"/>
        <v>0.26909722222221932</v>
      </c>
      <c r="S25" s="12">
        <f t="shared" si="18"/>
        <v>0.2760416666666633</v>
      </c>
      <c r="T25" s="12">
        <f t="shared" si="18"/>
        <v>0.28298611111110733</v>
      </c>
      <c r="U25" s="12">
        <f t="shared" si="18"/>
        <v>0.28993055555555131</v>
      </c>
      <c r="V25" s="12">
        <f t="shared" si="18"/>
        <v>0.29687499999999534</v>
      </c>
      <c r="W25" s="12">
        <f t="shared" si="18"/>
        <v>0.30381944444443931</v>
      </c>
      <c r="X25" s="12">
        <f t="shared" si="18"/>
        <v>0.31076388888888334</v>
      </c>
      <c r="Y25" s="12">
        <f t="shared" si="18"/>
        <v>0.31770833333332732</v>
      </c>
      <c r="Z25" s="12">
        <f t="shared" si="18"/>
        <v>0.32465277777777135</v>
      </c>
      <c r="AA25" s="12">
        <f t="shared" si="18"/>
        <v>0.33159722222221533</v>
      </c>
      <c r="AB25" s="12">
        <f t="shared" si="18"/>
        <v>0.3385416666666593</v>
      </c>
      <c r="AC25" s="12">
        <f t="shared" si="18"/>
        <v>0.34548611111110333</v>
      </c>
      <c r="AD25" s="12">
        <f t="shared" si="18"/>
        <v>0.35243055555554731</v>
      </c>
      <c r="AE25" s="12">
        <f t="shared" si="18"/>
        <v>0.35937499999999134</v>
      </c>
      <c r="AF25" s="12">
        <f t="shared" si="18"/>
        <v>0.36631944444443532</v>
      </c>
      <c r="AG25" s="12">
        <f t="shared" si="18"/>
        <v>0.37326388888887935</v>
      </c>
      <c r="AH25" s="12">
        <f t="shared" si="18"/>
        <v>0.38020833333332332</v>
      </c>
      <c r="AI25" s="12">
        <f t="shared" si="18"/>
        <v>0.3871527777777673</v>
      </c>
      <c r="AJ25" s="12">
        <f t="shared" si="18"/>
        <v>0.39409722222221133</v>
      </c>
      <c r="AK25" s="12">
        <f t="shared" si="18"/>
        <v>0.40104166666665531</v>
      </c>
      <c r="AL25" s="12">
        <f t="shared" si="18"/>
        <v>0.40798611111109934</v>
      </c>
      <c r="AM25" s="12">
        <f t="shared" si="18"/>
        <v>0.41493055555554331</v>
      </c>
      <c r="AN25" s="12">
        <f t="shared" si="18"/>
        <v>0.42187499999998734</v>
      </c>
      <c r="AO25" s="12">
        <f t="shared" si="18"/>
        <v>0.42881944444443132</v>
      </c>
      <c r="AP25" s="12">
        <f t="shared" si="18"/>
        <v>0.43576388888887535</v>
      </c>
      <c r="AQ25" s="12">
        <f t="shared" si="18"/>
        <v>0.44270833333331933</v>
      </c>
      <c r="AR25" s="12">
        <f t="shared" si="18"/>
        <v>0.4496527777777633</v>
      </c>
      <c r="AS25" s="12">
        <f t="shared" si="18"/>
        <v>0.45659722222220733</v>
      </c>
      <c r="AT25" s="12">
        <f t="shared" si="18"/>
        <v>0.46354166666665131</v>
      </c>
      <c r="AU25" s="12">
        <f t="shared" si="18"/>
        <v>0.47048611111109534</v>
      </c>
      <c r="AV25" s="12">
        <f t="shared" si="18"/>
        <v>0.47743055555553932</v>
      </c>
      <c r="AW25" s="12">
        <f t="shared" si="18"/>
        <v>0.48437499999998335</v>
      </c>
      <c r="AX25" s="12">
        <f t="shared" si="18"/>
        <v>0.49131944444442732</v>
      </c>
      <c r="AY25" s="12">
        <f t="shared" si="18"/>
        <v>0.49826388888887135</v>
      </c>
      <c r="AZ25" s="12">
        <f t="shared" si="18"/>
        <v>0.50520833333331538</v>
      </c>
      <c r="BA25" s="12">
        <f t="shared" si="18"/>
        <v>0.51215277777775936</v>
      </c>
      <c r="BB25" s="12">
        <f t="shared" si="18"/>
        <v>0.51909722222220334</v>
      </c>
      <c r="BC25" s="12">
        <f t="shared" si="18"/>
        <v>0.52604166666664731</v>
      </c>
      <c r="BD25" s="12">
        <f t="shared" si="18"/>
        <v>0.53298611111109129</v>
      </c>
      <c r="BE25" s="12">
        <f t="shared" si="18"/>
        <v>0.53993055555553537</v>
      </c>
      <c r="BF25" s="12">
        <f t="shared" si="18"/>
        <v>0.54687499999997935</v>
      </c>
      <c r="BG25" s="12">
        <f t="shared" si="18"/>
        <v>0.55381944444442333</v>
      </c>
      <c r="BH25" s="12">
        <f t="shared" si="18"/>
        <v>0.5607638888888673</v>
      </c>
      <c r="BI25" s="12">
        <f t="shared" si="18"/>
        <v>0.56770833333331128</v>
      </c>
      <c r="BJ25" s="12">
        <f t="shared" si="18"/>
        <v>0.57465277777775536</v>
      </c>
      <c r="BK25" s="12">
        <f t="shared" si="18"/>
        <v>0.58159722222219934</v>
      </c>
      <c r="BL25" s="12">
        <f t="shared" si="18"/>
        <v>0.58854166666664331</v>
      </c>
      <c r="BM25" s="12">
        <f t="shared" si="18"/>
        <v>0.59548611111108729</v>
      </c>
      <c r="BN25" s="12">
        <f t="shared" si="18"/>
        <v>0.60243055555553138</v>
      </c>
      <c r="BO25" s="12">
        <f t="shared" si="18"/>
        <v>0.60937499999997535</v>
      </c>
      <c r="BP25" s="12">
        <f t="shared" si="18"/>
        <v>0.61631944444441933</v>
      </c>
      <c r="BQ25" s="12">
        <f t="shared" si="18"/>
        <v>0.6232638888888633</v>
      </c>
      <c r="BR25" s="12">
        <f t="shared" si="18"/>
        <v>0.63020833333330728</v>
      </c>
      <c r="BS25" s="12">
        <f t="shared" si="18"/>
        <v>0.63715277777775137</v>
      </c>
      <c r="BT25" s="12">
        <f t="shared" si="18"/>
        <v>0.64409722222219534</v>
      </c>
      <c r="BU25" s="12">
        <f t="shared" si="18"/>
        <v>0.65104166666663932</v>
      </c>
      <c r="BV25" s="12">
        <f t="shared" si="18"/>
        <v>0.65798611111108329</v>
      </c>
      <c r="BW25" s="12">
        <f t="shared" si="18"/>
        <v>0.66493055555552738</v>
      </c>
      <c r="BX25" s="12">
        <f t="shared" si="18"/>
        <v>0.67187499999997136</v>
      </c>
      <c r="BY25" s="12">
        <f t="shared" si="17"/>
        <v>0.67881944444441533</v>
      </c>
      <c r="BZ25" s="12">
        <f t="shared" si="17"/>
        <v>0.68576388888885931</v>
      </c>
      <c r="CA25" s="12">
        <f t="shared" si="17"/>
        <v>0.69270833333330328</v>
      </c>
      <c r="CB25" s="12">
        <f t="shared" si="17"/>
        <v>0.69965277777774737</v>
      </c>
      <c r="CC25" s="12">
        <f t="shared" si="17"/>
        <v>0.70659722222219135</v>
      </c>
      <c r="CD25" s="12">
        <f t="shared" si="17"/>
        <v>0.71354166666663532</v>
      </c>
      <c r="CE25" s="12">
        <f t="shared" si="17"/>
        <v>0.7204861111110793</v>
      </c>
      <c r="CF25" s="12">
        <f t="shared" si="17"/>
        <v>0.72743055555552327</v>
      </c>
      <c r="CG25" s="12">
        <f t="shared" si="17"/>
        <v>0.73437499999996736</v>
      </c>
      <c r="CH25" s="12">
        <f t="shared" si="17"/>
        <v>0.74131944444441134</v>
      </c>
      <c r="CI25" s="12">
        <f t="shared" si="17"/>
        <v>0.74826388888885531</v>
      </c>
      <c r="CJ25" s="12">
        <f t="shared" si="17"/>
        <v>0.75520833333329929</v>
      </c>
      <c r="CK25" s="12">
        <f t="shared" si="17"/>
        <v>0.76215277777774337</v>
      </c>
      <c r="CL25" s="12">
        <f t="shared" si="17"/>
        <v>0.76909722222218735</v>
      </c>
      <c r="CM25" s="12">
        <f t="shared" si="17"/>
        <v>0.77604166666663132</v>
      </c>
      <c r="CN25" s="12">
        <f t="shared" si="17"/>
        <v>0.7829861111110753</v>
      </c>
      <c r="CO25" s="12">
        <f t="shared" si="17"/>
        <v>0.78993055555551928</v>
      </c>
      <c r="CP25" s="12">
        <f t="shared" si="17"/>
        <v>0.79687499999996336</v>
      </c>
      <c r="CQ25" s="12">
        <f t="shared" si="17"/>
        <v>0.80381944444440734</v>
      </c>
      <c r="CR25" s="12">
        <f t="shared" si="17"/>
        <v>0.81076388888885131</v>
      </c>
      <c r="CS25" s="12">
        <f t="shared" si="17"/>
        <v>0.81770833333329529</v>
      </c>
      <c r="CT25" s="12">
        <f t="shared" si="17"/>
        <v>0.82465277777773938</v>
      </c>
      <c r="CU25" s="12">
        <f t="shared" si="17"/>
        <v>0.83159722222218335</v>
      </c>
      <c r="CV25" s="12">
        <f t="shared" si="17"/>
        <v>0.83854166666662733</v>
      </c>
      <c r="CW25" s="12">
        <f t="shared" si="17"/>
        <v>0.8454861111110713</v>
      </c>
      <c r="CX25" s="12">
        <f t="shared" si="13"/>
        <v>0.85243055555512937</v>
      </c>
      <c r="CY25" s="12">
        <f t="shared" si="13"/>
        <v>0.859375</v>
      </c>
      <c r="CZ25" s="12">
        <f t="shared" si="13"/>
        <v>0.8663194444448703</v>
      </c>
      <c r="DA25" s="12">
        <f t="shared" si="13"/>
        <v>0.87326388888974138</v>
      </c>
      <c r="DB25" s="12">
        <f t="shared" si="13"/>
        <v>0.88020833333461235</v>
      </c>
      <c r="DC25" s="12">
        <f t="shared" si="13"/>
        <v>0.88715277777948232</v>
      </c>
      <c r="DD25" s="12">
        <f t="shared" si="13"/>
        <v>0.89409722222435328</v>
      </c>
      <c r="DE25" s="12">
        <f t="shared" si="13"/>
        <v>0.90104166666922336</v>
      </c>
      <c r="DF25" s="12">
        <f t="shared" si="13"/>
        <v>0.90798611111409433</v>
      </c>
      <c r="DG25" s="12">
        <f t="shared" si="13"/>
        <v>0.9149305555589653</v>
      </c>
      <c r="DH25" s="12">
        <f t="shared" si="13"/>
        <v>0.92187500000383538</v>
      </c>
      <c r="DI25" s="12">
        <f t="shared" si="13"/>
        <v>0.92881944444870634</v>
      </c>
      <c r="DJ25" s="12">
        <f t="shared" si="13"/>
        <v>0.93576388889357731</v>
      </c>
      <c r="DK25" s="12">
        <f t="shared" si="13"/>
        <v>0.94618055555555558</v>
      </c>
      <c r="DL25" s="12">
        <f t="shared" si="14"/>
        <v>0.95659722221753429</v>
      </c>
      <c r="DM25" s="12">
        <f t="shared" si="14"/>
        <v>0.96701388887951234</v>
      </c>
      <c r="DN25" s="12">
        <f t="shared" si="14"/>
        <v>0.97743055554149028</v>
      </c>
      <c r="DO25" s="12">
        <f t="shared" si="14"/>
        <v>0.98784722220346832</v>
      </c>
      <c r="DP25" s="12">
        <f t="shared" si="14"/>
        <v>0.99826388886544737</v>
      </c>
      <c r="DQ25" s="12">
        <f t="shared" si="14"/>
        <v>1.0086805555274254</v>
      </c>
      <c r="DR25" s="12">
        <f t="shared" si="14"/>
        <v>1.0190972221894035</v>
      </c>
      <c r="DS25" s="12">
        <f t="shared" si="14"/>
        <v>1.0295138888513835</v>
      </c>
      <c r="DT25" s="12">
        <f t="shared" si="14"/>
        <v>1.0399305555133633</v>
      </c>
      <c r="DU25" s="5">
        <f t="shared" si="14"/>
        <v>1.0503472221753434</v>
      </c>
    </row>
    <row r="26" spans="1:125" x14ac:dyDescent="0.2">
      <c r="A26" s="3" t="s">
        <v>26</v>
      </c>
      <c r="B26" s="5">
        <v>1.8402777777777778E-2</v>
      </c>
      <c r="C26" s="3"/>
      <c r="D26" s="23"/>
      <c r="E26" s="28">
        <v>0.17951388888888886</v>
      </c>
      <c r="F26" s="28">
        <v>0.18645833333333331</v>
      </c>
      <c r="G26" s="28">
        <v>0.19340277777777776</v>
      </c>
      <c r="H26" s="28">
        <v>0.2003472222222222</v>
      </c>
      <c r="I26" s="12">
        <f t="shared" si="5"/>
        <v>0.20729166666666665</v>
      </c>
      <c r="J26" s="12">
        <f t="shared" si="5"/>
        <v>0.2142361111111111</v>
      </c>
      <c r="K26" s="12">
        <f t="shared" si="5"/>
        <v>0.22118055555555577</v>
      </c>
      <c r="L26" s="12">
        <f t="shared" si="5"/>
        <v>0.22812499999999977</v>
      </c>
      <c r="M26" s="12">
        <f t="shared" si="18"/>
        <v>0.23506944444444378</v>
      </c>
      <c r="N26" s="12">
        <f t="shared" si="18"/>
        <v>0.24201388888888778</v>
      </c>
      <c r="O26" s="12">
        <f t="shared" si="18"/>
        <v>0.24895833333333175</v>
      </c>
      <c r="P26" s="12">
        <f t="shared" si="18"/>
        <v>0.25590277777777576</v>
      </c>
      <c r="Q26" s="12">
        <f t="shared" si="18"/>
        <v>0.26284722222221979</v>
      </c>
      <c r="R26" s="12">
        <f t="shared" si="18"/>
        <v>0.26979166666666377</v>
      </c>
      <c r="S26" s="12">
        <f t="shared" si="18"/>
        <v>0.27673611111110774</v>
      </c>
      <c r="T26" s="12">
        <f t="shared" si="18"/>
        <v>0.28368055555555177</v>
      </c>
      <c r="U26" s="12">
        <f t="shared" si="18"/>
        <v>0.29062499999999575</v>
      </c>
      <c r="V26" s="12">
        <f t="shared" si="18"/>
        <v>0.29756944444443978</v>
      </c>
      <c r="W26" s="12">
        <f t="shared" si="18"/>
        <v>0.30451388888888375</v>
      </c>
      <c r="X26" s="12">
        <f t="shared" si="18"/>
        <v>0.31145833333332779</v>
      </c>
      <c r="Y26" s="12">
        <f t="shared" si="18"/>
        <v>0.31840277777777176</v>
      </c>
      <c r="Z26" s="12">
        <f t="shared" si="18"/>
        <v>0.32534722222221579</v>
      </c>
      <c r="AA26" s="12">
        <f t="shared" si="18"/>
        <v>0.33229166666665977</v>
      </c>
      <c r="AB26" s="12">
        <f t="shared" si="18"/>
        <v>0.33923611111110374</v>
      </c>
      <c r="AC26" s="12">
        <f t="shared" si="18"/>
        <v>0.34618055555554778</v>
      </c>
      <c r="AD26" s="12">
        <f t="shared" si="18"/>
        <v>0.35312499999999175</v>
      </c>
      <c r="AE26" s="12">
        <f t="shared" si="18"/>
        <v>0.36006944444443578</v>
      </c>
      <c r="AF26" s="12">
        <f t="shared" si="18"/>
        <v>0.36701388888887976</v>
      </c>
      <c r="AG26" s="12">
        <f t="shared" si="18"/>
        <v>0.37395833333332379</v>
      </c>
      <c r="AH26" s="12">
        <f t="shared" si="18"/>
        <v>0.38090277777776776</v>
      </c>
      <c r="AI26" s="12">
        <f t="shared" si="18"/>
        <v>0.38784722222221174</v>
      </c>
      <c r="AJ26" s="12">
        <f t="shared" si="18"/>
        <v>0.39479166666665577</v>
      </c>
      <c r="AK26" s="12">
        <f t="shared" si="18"/>
        <v>0.40173611111109975</v>
      </c>
      <c r="AL26" s="12">
        <f t="shared" si="18"/>
        <v>0.40868055555554378</v>
      </c>
      <c r="AM26" s="12">
        <f t="shared" si="18"/>
        <v>0.41562499999998775</v>
      </c>
      <c r="AN26" s="12">
        <f t="shared" si="18"/>
        <v>0.42256944444443179</v>
      </c>
      <c r="AO26" s="12">
        <f t="shared" si="18"/>
        <v>0.42951388888887576</v>
      </c>
      <c r="AP26" s="12">
        <f t="shared" si="18"/>
        <v>0.43645833333331979</v>
      </c>
      <c r="AQ26" s="12">
        <f t="shared" si="18"/>
        <v>0.44340277777776377</v>
      </c>
      <c r="AR26" s="12">
        <f t="shared" si="18"/>
        <v>0.45034722222220774</v>
      </c>
      <c r="AS26" s="12">
        <f t="shared" si="18"/>
        <v>0.45729166666665177</v>
      </c>
      <c r="AT26" s="12">
        <f t="shared" si="18"/>
        <v>0.46423611111109575</v>
      </c>
      <c r="AU26" s="12">
        <f t="shared" si="18"/>
        <v>0.47118055555553978</v>
      </c>
      <c r="AV26" s="12">
        <f t="shared" si="18"/>
        <v>0.47812499999998376</v>
      </c>
      <c r="AW26" s="12">
        <f t="shared" si="18"/>
        <v>0.48506944444442779</v>
      </c>
      <c r="AX26" s="12">
        <f t="shared" si="18"/>
        <v>0.49201388888887176</v>
      </c>
      <c r="AY26" s="12">
        <f t="shared" si="18"/>
        <v>0.4989583333333158</v>
      </c>
      <c r="AZ26" s="12">
        <f t="shared" si="18"/>
        <v>0.50590277777775983</v>
      </c>
      <c r="BA26" s="12">
        <f t="shared" si="18"/>
        <v>0.5128472222222038</v>
      </c>
      <c r="BB26" s="12">
        <f t="shared" si="18"/>
        <v>0.51979166666664778</v>
      </c>
      <c r="BC26" s="12">
        <f t="shared" si="18"/>
        <v>0.52673611111109175</v>
      </c>
      <c r="BD26" s="12">
        <f t="shared" si="18"/>
        <v>0.53368055555553573</v>
      </c>
      <c r="BE26" s="12">
        <f t="shared" si="18"/>
        <v>0.54062499999997982</v>
      </c>
      <c r="BF26" s="12">
        <f t="shared" si="18"/>
        <v>0.54756944444442379</v>
      </c>
      <c r="BG26" s="12">
        <f t="shared" si="18"/>
        <v>0.55451388888886777</v>
      </c>
      <c r="BH26" s="12">
        <f t="shared" si="18"/>
        <v>0.56145833333331174</v>
      </c>
      <c r="BI26" s="12">
        <f t="shared" si="18"/>
        <v>0.56840277777775572</v>
      </c>
      <c r="BJ26" s="12">
        <f t="shared" si="18"/>
        <v>0.57534722222219981</v>
      </c>
      <c r="BK26" s="12">
        <f t="shared" si="18"/>
        <v>0.58229166666664378</v>
      </c>
      <c r="BL26" s="12">
        <f t="shared" si="18"/>
        <v>0.58923611111108776</v>
      </c>
      <c r="BM26" s="12">
        <f t="shared" si="18"/>
        <v>0.59618055555553173</v>
      </c>
      <c r="BN26" s="12">
        <f t="shared" si="18"/>
        <v>0.60312499999997582</v>
      </c>
      <c r="BO26" s="12">
        <f t="shared" si="18"/>
        <v>0.6100694444444198</v>
      </c>
      <c r="BP26" s="12">
        <f t="shared" si="18"/>
        <v>0.61701388888886377</v>
      </c>
      <c r="BQ26" s="12">
        <f t="shared" si="18"/>
        <v>0.62395833333330775</v>
      </c>
      <c r="BR26" s="12">
        <f t="shared" si="18"/>
        <v>0.63090277777775172</v>
      </c>
      <c r="BS26" s="12">
        <f t="shared" si="18"/>
        <v>0.63784722222219581</v>
      </c>
      <c r="BT26" s="12">
        <f t="shared" si="18"/>
        <v>0.64479166666663978</v>
      </c>
      <c r="BU26" s="12">
        <f t="shared" si="18"/>
        <v>0.65173611111108376</v>
      </c>
      <c r="BV26" s="12">
        <f t="shared" si="18"/>
        <v>0.65868055555552774</v>
      </c>
      <c r="BW26" s="12">
        <f t="shared" si="18"/>
        <v>0.66562499999997182</v>
      </c>
      <c r="BX26" s="12">
        <f t="shared" si="18"/>
        <v>0.6725694444444158</v>
      </c>
      <c r="BY26" s="12">
        <f t="shared" si="17"/>
        <v>0.67951388888885977</v>
      </c>
      <c r="BZ26" s="12">
        <f t="shared" si="17"/>
        <v>0.68645833333330375</v>
      </c>
      <c r="CA26" s="12">
        <f t="shared" si="17"/>
        <v>0.69340277777774773</v>
      </c>
      <c r="CB26" s="12">
        <f t="shared" si="17"/>
        <v>0.70034722222219181</v>
      </c>
      <c r="CC26" s="12">
        <f t="shared" si="17"/>
        <v>0.70729166666663579</v>
      </c>
      <c r="CD26" s="12">
        <f t="shared" si="17"/>
        <v>0.71423611111107976</v>
      </c>
      <c r="CE26" s="12">
        <f t="shared" si="17"/>
        <v>0.72118055555552374</v>
      </c>
      <c r="CF26" s="12">
        <f t="shared" si="17"/>
        <v>0.72812499999996771</v>
      </c>
      <c r="CG26" s="12">
        <f t="shared" si="17"/>
        <v>0.7350694444444118</v>
      </c>
      <c r="CH26" s="12">
        <f t="shared" si="17"/>
        <v>0.74201388888885578</v>
      </c>
      <c r="CI26" s="12">
        <f t="shared" si="17"/>
        <v>0.74895833333329975</v>
      </c>
      <c r="CJ26" s="12">
        <f t="shared" si="17"/>
        <v>0.75590277777774373</v>
      </c>
      <c r="CK26" s="12">
        <f t="shared" si="17"/>
        <v>0.76284722222218782</v>
      </c>
      <c r="CL26" s="12">
        <f t="shared" si="17"/>
        <v>0.76979166666663179</v>
      </c>
      <c r="CM26" s="12">
        <f t="shared" si="17"/>
        <v>0.77673611111107577</v>
      </c>
      <c r="CN26" s="12">
        <f t="shared" si="17"/>
        <v>0.78368055555551974</v>
      </c>
      <c r="CO26" s="12">
        <f t="shared" si="17"/>
        <v>0.79062499999996372</v>
      </c>
      <c r="CP26" s="12">
        <f t="shared" si="17"/>
        <v>0.7975694444444078</v>
      </c>
      <c r="CQ26" s="12">
        <f t="shared" si="17"/>
        <v>0.80451388888885178</v>
      </c>
      <c r="CR26" s="12">
        <f t="shared" si="17"/>
        <v>0.81145833333329576</v>
      </c>
      <c r="CS26" s="12">
        <f t="shared" si="17"/>
        <v>0.81840277777773973</v>
      </c>
      <c r="CT26" s="12">
        <f t="shared" si="17"/>
        <v>0.82534722222218382</v>
      </c>
      <c r="CU26" s="12">
        <f t="shared" si="17"/>
        <v>0.83229166666662779</v>
      </c>
      <c r="CV26" s="12">
        <f t="shared" si="17"/>
        <v>0.83923611111107177</v>
      </c>
      <c r="CW26" s="12">
        <f t="shared" si="17"/>
        <v>0.84618055555551575</v>
      </c>
      <c r="CX26" s="12">
        <f t="shared" si="13"/>
        <v>0.85312499999957381</v>
      </c>
      <c r="CY26" s="12">
        <f t="shared" si="13"/>
        <v>0.86006944444444444</v>
      </c>
      <c r="CZ26" s="12">
        <f t="shared" si="13"/>
        <v>0.86701388888931474</v>
      </c>
      <c r="DA26" s="12">
        <f t="shared" si="13"/>
        <v>0.87395833333418582</v>
      </c>
      <c r="DB26" s="12">
        <f t="shared" si="13"/>
        <v>0.88090277777905679</v>
      </c>
      <c r="DC26" s="12">
        <f t="shared" si="13"/>
        <v>0.88784722222392676</v>
      </c>
      <c r="DD26" s="12">
        <f t="shared" si="13"/>
        <v>0.89479166666879772</v>
      </c>
      <c r="DE26" s="12">
        <f t="shared" si="13"/>
        <v>0.9017361111136678</v>
      </c>
      <c r="DF26" s="12">
        <f t="shared" si="13"/>
        <v>0.90868055555853877</v>
      </c>
      <c r="DG26" s="12">
        <f t="shared" si="13"/>
        <v>0.91562500000340974</v>
      </c>
      <c r="DH26" s="12">
        <f t="shared" si="13"/>
        <v>0.92256944444827982</v>
      </c>
      <c r="DI26" s="12">
        <f t="shared" si="13"/>
        <v>0.92951388889315079</v>
      </c>
      <c r="DJ26" s="12">
        <f t="shared" si="13"/>
        <v>0.93645833333802175</v>
      </c>
      <c r="DK26" s="12">
        <f t="shared" si="13"/>
        <v>0.94687500000000002</v>
      </c>
      <c r="DL26" s="12">
        <f t="shared" si="14"/>
        <v>0.95729166666197874</v>
      </c>
      <c r="DM26" s="12">
        <f t="shared" si="14"/>
        <v>0.96770833332395678</v>
      </c>
      <c r="DN26" s="12">
        <f t="shared" si="14"/>
        <v>0.97812499998593472</v>
      </c>
      <c r="DO26" s="12">
        <f t="shared" si="14"/>
        <v>0.98854166664791276</v>
      </c>
      <c r="DP26" s="12">
        <f t="shared" si="14"/>
        <v>0.99895833330989181</v>
      </c>
      <c r="DQ26" s="12">
        <f t="shared" si="14"/>
        <v>1.0093749999718697</v>
      </c>
      <c r="DR26" s="12">
        <f t="shared" si="14"/>
        <v>1.0197916666338478</v>
      </c>
      <c r="DS26" s="12">
        <f t="shared" si="14"/>
        <v>1.0302083332958278</v>
      </c>
      <c r="DT26" s="12">
        <f t="shared" si="14"/>
        <v>1.0406249999578077</v>
      </c>
      <c r="DU26" s="5">
        <f t="shared" si="14"/>
        <v>1.0510416666197877</v>
      </c>
    </row>
    <row r="27" spans="1:125" x14ac:dyDescent="0.2">
      <c r="A27" s="3" t="s">
        <v>28</v>
      </c>
      <c r="B27" s="5">
        <v>1.892361111111111E-2</v>
      </c>
      <c r="C27" s="3"/>
      <c r="D27" s="23"/>
      <c r="E27" s="12">
        <f>E$26+$B27-$B$26</f>
        <v>0.18003472222222219</v>
      </c>
      <c r="F27" s="12">
        <f>F$26+$B27-$B$26</f>
        <v>0.18697916666666664</v>
      </c>
      <c r="G27" s="12">
        <f>G$26+$B27-$B$26</f>
        <v>0.19392361111111109</v>
      </c>
      <c r="H27" s="12">
        <f>H$26+$B27-$B$26</f>
        <v>0.20086805555555554</v>
      </c>
      <c r="I27" s="12">
        <f t="shared" si="5"/>
        <v>0.20781249999999998</v>
      </c>
      <c r="J27" s="12">
        <f t="shared" si="5"/>
        <v>0.21475694444444443</v>
      </c>
      <c r="K27" s="12">
        <f t="shared" si="5"/>
        <v>0.2217013888888891</v>
      </c>
      <c r="L27" s="12">
        <f t="shared" si="5"/>
        <v>0.2286458333333331</v>
      </c>
      <c r="M27" s="12">
        <f t="shared" si="18"/>
        <v>0.23559027777777711</v>
      </c>
      <c r="N27" s="12">
        <f t="shared" si="18"/>
        <v>0.24253472222222111</v>
      </c>
      <c r="O27" s="12">
        <f t="shared" si="18"/>
        <v>0.24947916666666509</v>
      </c>
      <c r="P27" s="12">
        <f t="shared" si="18"/>
        <v>0.25642361111110912</v>
      </c>
      <c r="Q27" s="12">
        <f t="shared" si="18"/>
        <v>0.26336805555555309</v>
      </c>
      <c r="R27" s="12">
        <f t="shared" si="18"/>
        <v>0.27031249999999712</v>
      </c>
      <c r="S27" s="12">
        <f t="shared" si="18"/>
        <v>0.2772569444444411</v>
      </c>
      <c r="T27" s="12">
        <f t="shared" si="18"/>
        <v>0.28420138888888513</v>
      </c>
      <c r="U27" s="12">
        <f t="shared" si="18"/>
        <v>0.29114583333332911</v>
      </c>
      <c r="V27" s="12">
        <f t="shared" si="18"/>
        <v>0.29809027777777314</v>
      </c>
      <c r="W27" s="12">
        <f t="shared" si="18"/>
        <v>0.30503472222221711</v>
      </c>
      <c r="X27" s="12">
        <f t="shared" si="18"/>
        <v>0.31197916666666115</v>
      </c>
      <c r="Y27" s="12">
        <f t="shared" si="18"/>
        <v>0.31892361111110512</v>
      </c>
      <c r="Z27" s="12">
        <f t="shared" si="18"/>
        <v>0.32586805555554915</v>
      </c>
      <c r="AA27" s="12">
        <f t="shared" si="18"/>
        <v>0.33281249999999313</v>
      </c>
      <c r="AB27" s="12">
        <f t="shared" si="18"/>
        <v>0.3397569444444371</v>
      </c>
      <c r="AC27" s="12">
        <f t="shared" si="18"/>
        <v>0.34670138888888113</v>
      </c>
      <c r="AD27" s="12">
        <f t="shared" si="18"/>
        <v>0.35364583333332511</v>
      </c>
      <c r="AE27" s="12">
        <f t="shared" si="18"/>
        <v>0.36059027777776914</v>
      </c>
      <c r="AF27" s="12">
        <f t="shared" si="18"/>
        <v>0.36753472222221312</v>
      </c>
      <c r="AG27" s="12">
        <f t="shared" si="18"/>
        <v>0.37447916666665715</v>
      </c>
      <c r="AH27" s="12">
        <f t="shared" si="18"/>
        <v>0.38142361111110112</v>
      </c>
      <c r="AI27" s="12">
        <f t="shared" si="18"/>
        <v>0.3883680555555451</v>
      </c>
      <c r="AJ27" s="12">
        <f t="shared" si="18"/>
        <v>0.39531249999998913</v>
      </c>
      <c r="AK27" s="12">
        <f t="shared" si="18"/>
        <v>0.40225694444443311</v>
      </c>
      <c r="AL27" s="12">
        <f t="shared" si="18"/>
        <v>0.40920138888887714</v>
      </c>
      <c r="AM27" s="12">
        <f t="shared" si="18"/>
        <v>0.41614583333332111</v>
      </c>
      <c r="AN27" s="12">
        <f t="shared" si="18"/>
        <v>0.42309027777776514</v>
      </c>
      <c r="AO27" s="12">
        <f t="shared" si="18"/>
        <v>0.43003472222220912</v>
      </c>
      <c r="AP27" s="12">
        <f t="shared" si="18"/>
        <v>0.43697916666665315</v>
      </c>
      <c r="AQ27" s="12">
        <f t="shared" si="18"/>
        <v>0.44392361111109713</v>
      </c>
      <c r="AR27" s="12">
        <f t="shared" si="18"/>
        <v>0.4508680555555411</v>
      </c>
      <c r="AS27" s="12">
        <f t="shared" si="18"/>
        <v>0.45781249999998513</v>
      </c>
      <c r="AT27" s="12">
        <f t="shared" si="18"/>
        <v>0.46475694444442911</v>
      </c>
      <c r="AU27" s="12">
        <f t="shared" si="18"/>
        <v>0.47170138888887314</v>
      </c>
      <c r="AV27" s="12">
        <f t="shared" si="18"/>
        <v>0.47864583333331712</v>
      </c>
      <c r="AW27" s="12">
        <f t="shared" si="18"/>
        <v>0.48559027777776115</v>
      </c>
      <c r="AX27" s="12">
        <f t="shared" si="18"/>
        <v>0.49253472222220512</v>
      </c>
      <c r="AY27" s="12">
        <f t="shared" si="18"/>
        <v>0.49947916666664915</v>
      </c>
      <c r="AZ27" s="12">
        <f t="shared" si="18"/>
        <v>0.50642361111109313</v>
      </c>
      <c r="BA27" s="12">
        <f t="shared" si="18"/>
        <v>0.51336805555553711</v>
      </c>
      <c r="BB27" s="12">
        <f t="shared" si="18"/>
        <v>0.52031249999998108</v>
      </c>
      <c r="BC27" s="12">
        <f t="shared" si="18"/>
        <v>0.52725694444442506</v>
      </c>
      <c r="BD27" s="12">
        <f t="shared" si="18"/>
        <v>0.53420138888886903</v>
      </c>
      <c r="BE27" s="12">
        <f t="shared" si="18"/>
        <v>0.54114583333331312</v>
      </c>
      <c r="BF27" s="12">
        <f t="shared" si="18"/>
        <v>0.5480902777777571</v>
      </c>
      <c r="BG27" s="12">
        <f t="shared" si="18"/>
        <v>0.55503472222220107</v>
      </c>
      <c r="BH27" s="12">
        <f t="shared" si="18"/>
        <v>0.56197916666664505</v>
      </c>
      <c r="BI27" s="12">
        <f t="shared" si="18"/>
        <v>0.56892361111108902</v>
      </c>
      <c r="BJ27" s="12">
        <f t="shared" si="18"/>
        <v>0.57586805555553311</v>
      </c>
      <c r="BK27" s="12">
        <f t="shared" si="18"/>
        <v>0.58281249999997708</v>
      </c>
      <c r="BL27" s="12">
        <f t="shared" si="18"/>
        <v>0.58975694444442106</v>
      </c>
      <c r="BM27" s="12">
        <f t="shared" si="18"/>
        <v>0.59670138888886504</v>
      </c>
      <c r="BN27" s="12">
        <f t="shared" si="18"/>
        <v>0.60364583333330912</v>
      </c>
      <c r="BO27" s="12">
        <f t="shared" si="18"/>
        <v>0.6105902777777531</v>
      </c>
      <c r="BP27" s="12">
        <f t="shared" si="18"/>
        <v>0.61753472222219707</v>
      </c>
      <c r="BQ27" s="12">
        <f t="shared" si="18"/>
        <v>0.62447916666664105</v>
      </c>
      <c r="BR27" s="12">
        <f t="shared" si="18"/>
        <v>0.63142361111108503</v>
      </c>
      <c r="BS27" s="12">
        <f t="shared" si="18"/>
        <v>0.63836805555552911</v>
      </c>
      <c r="BT27" s="12">
        <f t="shared" si="18"/>
        <v>0.64531249999997309</v>
      </c>
      <c r="BU27" s="12">
        <f t="shared" si="18"/>
        <v>0.65225694444441706</v>
      </c>
      <c r="BV27" s="12">
        <f t="shared" si="18"/>
        <v>0.65920138888886104</v>
      </c>
      <c r="BW27" s="12">
        <f t="shared" si="18"/>
        <v>0.66614583333330513</v>
      </c>
      <c r="BX27" s="12">
        <f t="shared" si="18"/>
        <v>0.6730902777777491</v>
      </c>
      <c r="BY27" s="12">
        <f t="shared" si="17"/>
        <v>0.68003472222219308</v>
      </c>
      <c r="BZ27" s="12">
        <f t="shared" si="17"/>
        <v>0.68697916666663705</v>
      </c>
      <c r="CA27" s="12">
        <f t="shared" si="17"/>
        <v>0.69392361111108103</v>
      </c>
      <c r="CB27" s="12">
        <f t="shared" si="17"/>
        <v>0.70086805555552512</v>
      </c>
      <c r="CC27" s="12">
        <f t="shared" si="17"/>
        <v>0.70781249999996909</v>
      </c>
      <c r="CD27" s="12">
        <f t="shared" si="17"/>
        <v>0.71475694444441307</v>
      </c>
      <c r="CE27" s="12">
        <f t="shared" si="17"/>
        <v>0.72170138888885704</v>
      </c>
      <c r="CF27" s="12">
        <f t="shared" si="17"/>
        <v>0.72864583333330102</v>
      </c>
      <c r="CG27" s="12">
        <f t="shared" si="17"/>
        <v>0.73559027777774511</v>
      </c>
      <c r="CH27" s="12">
        <f t="shared" si="17"/>
        <v>0.74253472222218908</v>
      </c>
      <c r="CI27" s="12">
        <f t="shared" si="17"/>
        <v>0.74947916666663306</v>
      </c>
      <c r="CJ27" s="12">
        <f t="shared" si="17"/>
        <v>0.75642361111107703</v>
      </c>
      <c r="CK27" s="12">
        <f t="shared" si="17"/>
        <v>0.76336805555552112</v>
      </c>
      <c r="CL27" s="12">
        <f t="shared" si="17"/>
        <v>0.77031249999996509</v>
      </c>
      <c r="CM27" s="12">
        <f t="shared" si="17"/>
        <v>0.77725694444440907</v>
      </c>
      <c r="CN27" s="12">
        <f t="shared" si="17"/>
        <v>0.78420138888885305</v>
      </c>
      <c r="CO27" s="12">
        <f t="shared" si="17"/>
        <v>0.79114583333329702</v>
      </c>
      <c r="CP27" s="12">
        <f t="shared" si="17"/>
        <v>0.79809027777774111</v>
      </c>
      <c r="CQ27" s="12">
        <f t="shared" si="17"/>
        <v>0.80503472222218508</v>
      </c>
      <c r="CR27" s="12">
        <f t="shared" si="17"/>
        <v>0.81197916666662906</v>
      </c>
      <c r="CS27" s="12">
        <f t="shared" si="17"/>
        <v>0.81892361111107304</v>
      </c>
      <c r="CT27" s="12">
        <f t="shared" si="17"/>
        <v>0.82586805555551712</v>
      </c>
      <c r="CU27" s="12">
        <f t="shared" si="17"/>
        <v>0.8328124999999611</v>
      </c>
      <c r="CV27" s="12">
        <f t="shared" si="17"/>
        <v>0.83975694444440507</v>
      </c>
      <c r="CW27" s="12">
        <f t="shared" si="17"/>
        <v>0.84670138888884905</v>
      </c>
      <c r="CX27" s="12">
        <f t="shared" si="13"/>
        <v>0.85364583333290711</v>
      </c>
      <c r="CY27" s="12">
        <f t="shared" si="13"/>
        <v>0.86059027777777775</v>
      </c>
      <c r="CZ27" s="12">
        <f t="shared" si="13"/>
        <v>0.86753472222264805</v>
      </c>
      <c r="DA27" s="12">
        <f t="shared" si="13"/>
        <v>0.87447916666751913</v>
      </c>
      <c r="DB27" s="12">
        <f t="shared" si="13"/>
        <v>0.88142361111239009</v>
      </c>
      <c r="DC27" s="12">
        <f t="shared" si="13"/>
        <v>0.88836805555726006</v>
      </c>
      <c r="DD27" s="12">
        <f t="shared" si="13"/>
        <v>0.89531250000213103</v>
      </c>
      <c r="DE27" s="12">
        <f t="shared" si="13"/>
        <v>0.90225694444700111</v>
      </c>
      <c r="DF27" s="12">
        <f t="shared" si="13"/>
        <v>0.90920138889187208</v>
      </c>
      <c r="DG27" s="12">
        <f t="shared" si="13"/>
        <v>0.91614583333674304</v>
      </c>
      <c r="DH27" s="12">
        <f t="shared" si="13"/>
        <v>0.92309027778161312</v>
      </c>
      <c r="DI27" s="12">
        <f t="shared" si="13"/>
        <v>0.93003472222648409</v>
      </c>
      <c r="DJ27" s="12">
        <f t="shared" si="13"/>
        <v>0.93697916667135506</v>
      </c>
      <c r="DK27" s="12">
        <f t="shared" si="13"/>
        <v>0.94739583333333333</v>
      </c>
      <c r="DL27" s="12">
        <f t="shared" si="14"/>
        <v>0.95781249999531204</v>
      </c>
      <c r="DM27" s="12">
        <f t="shared" si="14"/>
        <v>0.96822916665729009</v>
      </c>
      <c r="DN27" s="12">
        <f t="shared" si="14"/>
        <v>0.97864583331926802</v>
      </c>
      <c r="DO27" s="12">
        <f t="shared" si="14"/>
        <v>0.98906249998124607</v>
      </c>
      <c r="DP27" s="12">
        <f t="shared" si="14"/>
        <v>0.99947916664322511</v>
      </c>
      <c r="DQ27" s="12">
        <f t="shared" si="14"/>
        <v>1.0098958333052031</v>
      </c>
      <c r="DR27" s="12">
        <f t="shared" si="14"/>
        <v>1.0203124999671811</v>
      </c>
      <c r="DS27" s="12">
        <f t="shared" si="14"/>
        <v>1.0307291666291611</v>
      </c>
      <c r="DT27" s="12">
        <f t="shared" si="14"/>
        <v>1.041145833291141</v>
      </c>
      <c r="DU27" s="5">
        <f t="shared" si="14"/>
        <v>1.051562499953121</v>
      </c>
    </row>
    <row r="28" spans="1:125" x14ac:dyDescent="0.2">
      <c r="A28" s="3" t="s">
        <v>30</v>
      </c>
      <c r="B28" s="5">
        <v>1.9444444444444445E-2</v>
      </c>
      <c r="C28" s="3"/>
      <c r="D28" s="23"/>
      <c r="E28" s="12">
        <f>E$26+$B28-$B$26</f>
        <v>0.18055555555555552</v>
      </c>
      <c r="F28" s="12">
        <f>F$26+$B28-$B$26</f>
        <v>0.1875</v>
      </c>
      <c r="G28" s="12">
        <f>G$26+$B28-$B$26</f>
        <v>0.19444444444444442</v>
      </c>
      <c r="H28" s="12">
        <f>H$26+$B28-$B$26</f>
        <v>0.2013888888888889</v>
      </c>
      <c r="I28" s="12">
        <f t="shared" si="5"/>
        <v>0.20833333333333331</v>
      </c>
      <c r="J28" s="12">
        <f t="shared" si="5"/>
        <v>0.21527777777777779</v>
      </c>
      <c r="K28" s="12">
        <f t="shared" si="5"/>
        <v>0.22222222222222243</v>
      </c>
      <c r="L28" s="12">
        <f t="shared" si="5"/>
        <v>0.22916666666666646</v>
      </c>
      <c r="M28" s="12">
        <f t="shared" si="18"/>
        <v>0.23611111111111044</v>
      </c>
      <c r="N28" s="12">
        <f t="shared" si="18"/>
        <v>0.24305555555555447</v>
      </c>
      <c r="O28" s="12">
        <f t="shared" si="18"/>
        <v>0.24999999999999845</v>
      </c>
      <c r="P28" s="12">
        <f t="shared" si="18"/>
        <v>0.25694444444444242</v>
      </c>
      <c r="Q28" s="12">
        <f t="shared" si="18"/>
        <v>0.26388888888888645</v>
      </c>
      <c r="R28" s="12">
        <f t="shared" si="18"/>
        <v>0.27083333333333043</v>
      </c>
      <c r="S28" s="12">
        <f t="shared" si="18"/>
        <v>0.2777777777777744</v>
      </c>
      <c r="T28" s="12">
        <f t="shared" si="18"/>
        <v>0.28472222222221844</v>
      </c>
      <c r="U28" s="12">
        <f t="shared" si="18"/>
        <v>0.29166666666666241</v>
      </c>
      <c r="V28" s="12">
        <f t="shared" si="18"/>
        <v>0.29861111111110644</v>
      </c>
      <c r="W28" s="12">
        <f t="shared" si="18"/>
        <v>0.30555555555555042</v>
      </c>
      <c r="X28" s="12">
        <f t="shared" si="18"/>
        <v>0.31249999999999445</v>
      </c>
      <c r="Y28" s="12">
        <f t="shared" si="18"/>
        <v>0.31944444444443842</v>
      </c>
      <c r="Z28" s="12">
        <f t="shared" si="18"/>
        <v>0.32638888888888246</v>
      </c>
      <c r="AA28" s="12">
        <f t="shared" si="18"/>
        <v>0.33333333333332643</v>
      </c>
      <c r="AB28" s="12">
        <f t="shared" si="18"/>
        <v>0.34027777777777041</v>
      </c>
      <c r="AC28" s="12">
        <f t="shared" si="18"/>
        <v>0.34722222222221444</v>
      </c>
      <c r="AD28" s="12">
        <f t="shared" si="18"/>
        <v>0.35416666666665841</v>
      </c>
      <c r="AE28" s="12">
        <f t="shared" si="18"/>
        <v>0.36111111111110245</v>
      </c>
      <c r="AF28" s="12">
        <f t="shared" si="18"/>
        <v>0.36805555555554642</v>
      </c>
      <c r="AG28" s="12">
        <f t="shared" si="18"/>
        <v>0.37499999999999045</v>
      </c>
      <c r="AH28" s="12">
        <f t="shared" si="18"/>
        <v>0.38194444444443443</v>
      </c>
      <c r="AI28" s="12">
        <f t="shared" si="18"/>
        <v>0.3888888888888784</v>
      </c>
      <c r="AJ28" s="12">
        <f t="shared" si="18"/>
        <v>0.39583333333332243</v>
      </c>
      <c r="AK28" s="12">
        <f t="shared" si="18"/>
        <v>0.40277777777776641</v>
      </c>
      <c r="AL28" s="12">
        <f t="shared" si="18"/>
        <v>0.40972222222221044</v>
      </c>
      <c r="AM28" s="12">
        <f t="shared" si="18"/>
        <v>0.41666666666665442</v>
      </c>
      <c r="AN28" s="12">
        <f t="shared" si="18"/>
        <v>0.42361111111109845</v>
      </c>
      <c r="AO28" s="12">
        <f t="shared" si="18"/>
        <v>0.43055555555554242</v>
      </c>
      <c r="AP28" s="12">
        <f t="shared" si="18"/>
        <v>0.43749999999998646</v>
      </c>
      <c r="AQ28" s="12">
        <f t="shared" si="18"/>
        <v>0.44444444444443043</v>
      </c>
      <c r="AR28" s="12">
        <f t="shared" si="18"/>
        <v>0.45138888888887441</v>
      </c>
      <c r="AS28" s="12">
        <f t="shared" si="18"/>
        <v>0.45833333333331844</v>
      </c>
      <c r="AT28" s="12">
        <f t="shared" si="18"/>
        <v>0.46527777777776241</v>
      </c>
      <c r="AU28" s="12">
        <f t="shared" si="18"/>
        <v>0.47222222222220644</v>
      </c>
      <c r="AV28" s="12">
        <f t="shared" si="18"/>
        <v>0.47916666666665042</v>
      </c>
      <c r="AW28" s="12">
        <f t="shared" si="18"/>
        <v>0.48611111111109445</v>
      </c>
      <c r="AX28" s="12">
        <f t="shared" si="18"/>
        <v>0.49305555555553843</v>
      </c>
      <c r="AY28" s="12">
        <f t="shared" si="18"/>
        <v>0.49999999999998246</v>
      </c>
      <c r="AZ28" s="12">
        <f t="shared" si="18"/>
        <v>0.50694444444442643</v>
      </c>
      <c r="BA28" s="12">
        <f t="shared" si="18"/>
        <v>0.51388888888887041</v>
      </c>
      <c r="BB28" s="12">
        <f t="shared" si="18"/>
        <v>0.5208333333333145</v>
      </c>
      <c r="BC28" s="12">
        <f t="shared" si="18"/>
        <v>0.52777777777775847</v>
      </c>
      <c r="BD28" s="12">
        <f t="shared" si="18"/>
        <v>0.53472222222220245</v>
      </c>
      <c r="BE28" s="12">
        <f t="shared" si="18"/>
        <v>0.54166666666664653</v>
      </c>
      <c r="BF28" s="12">
        <f t="shared" si="18"/>
        <v>0.54861111111109051</v>
      </c>
      <c r="BG28" s="12">
        <f t="shared" si="18"/>
        <v>0.55555555555553449</v>
      </c>
      <c r="BH28" s="12">
        <f t="shared" si="18"/>
        <v>0.56249999999997846</v>
      </c>
      <c r="BI28" s="12">
        <f t="shared" si="18"/>
        <v>0.56944444444442244</v>
      </c>
      <c r="BJ28" s="12">
        <f t="shared" si="18"/>
        <v>0.57638888888886652</v>
      </c>
      <c r="BK28" s="12">
        <f t="shared" si="18"/>
        <v>0.5833333333333105</v>
      </c>
      <c r="BL28" s="12">
        <f t="shared" si="18"/>
        <v>0.59027777777775448</v>
      </c>
      <c r="BM28" s="12">
        <f t="shared" si="18"/>
        <v>0.59722222222219845</v>
      </c>
      <c r="BN28" s="12">
        <f t="shared" si="18"/>
        <v>0.60416666666664254</v>
      </c>
      <c r="BO28" s="12">
        <f t="shared" si="18"/>
        <v>0.61111111111108651</v>
      </c>
      <c r="BP28" s="12">
        <f t="shared" si="18"/>
        <v>0.61805555555553049</v>
      </c>
      <c r="BQ28" s="12">
        <f t="shared" si="18"/>
        <v>0.62499999999997446</v>
      </c>
      <c r="BR28" s="12">
        <f t="shared" si="18"/>
        <v>0.63194444444441844</v>
      </c>
      <c r="BS28" s="12">
        <f t="shared" si="18"/>
        <v>0.63888888888886253</v>
      </c>
      <c r="BT28" s="12">
        <f t="shared" si="18"/>
        <v>0.6458333333333065</v>
      </c>
      <c r="BU28" s="12">
        <f t="shared" si="18"/>
        <v>0.65277777777775048</v>
      </c>
      <c r="BV28" s="12">
        <f t="shared" si="18"/>
        <v>0.65972222222219445</v>
      </c>
      <c r="BW28" s="12">
        <f t="shared" si="18"/>
        <v>0.66666666666663854</v>
      </c>
      <c r="BX28" s="12">
        <f t="shared" ref="BX28:CW29" si="19">BX$2+$B28</f>
        <v>0.67361111111108252</v>
      </c>
      <c r="BY28" s="12">
        <f t="shared" si="19"/>
        <v>0.68055555555552649</v>
      </c>
      <c r="BZ28" s="12">
        <f t="shared" si="19"/>
        <v>0.68749999999997047</v>
      </c>
      <c r="CA28" s="12">
        <f t="shared" si="19"/>
        <v>0.69444444444441444</v>
      </c>
      <c r="CB28" s="12">
        <f t="shared" si="19"/>
        <v>0.70138888888885853</v>
      </c>
      <c r="CC28" s="12">
        <f t="shared" si="19"/>
        <v>0.70833333333330251</v>
      </c>
      <c r="CD28" s="12">
        <f t="shared" si="19"/>
        <v>0.71527777777774648</v>
      </c>
      <c r="CE28" s="12">
        <f t="shared" si="19"/>
        <v>0.72222222222219046</v>
      </c>
      <c r="CF28" s="12">
        <f t="shared" si="19"/>
        <v>0.72916666666663443</v>
      </c>
      <c r="CG28" s="12">
        <f t="shared" si="19"/>
        <v>0.73611111111107852</v>
      </c>
      <c r="CH28" s="12">
        <f t="shared" si="19"/>
        <v>0.7430555555555225</v>
      </c>
      <c r="CI28" s="12">
        <f t="shared" si="19"/>
        <v>0.74999999999996647</v>
      </c>
      <c r="CJ28" s="12">
        <f t="shared" si="19"/>
        <v>0.75694444444441045</v>
      </c>
      <c r="CK28" s="12">
        <f t="shared" si="19"/>
        <v>0.76388888888885453</v>
      </c>
      <c r="CL28" s="12">
        <f t="shared" si="19"/>
        <v>0.77083333333329851</v>
      </c>
      <c r="CM28" s="12">
        <f t="shared" si="19"/>
        <v>0.77777777777774249</v>
      </c>
      <c r="CN28" s="12">
        <f t="shared" si="19"/>
        <v>0.78472222222218646</v>
      </c>
      <c r="CO28" s="12">
        <f t="shared" si="19"/>
        <v>0.79166666666663044</v>
      </c>
      <c r="CP28" s="12">
        <f t="shared" si="19"/>
        <v>0.79861111111107452</v>
      </c>
      <c r="CQ28" s="12">
        <f t="shared" si="19"/>
        <v>0.8055555555555185</v>
      </c>
      <c r="CR28" s="12">
        <f t="shared" si="19"/>
        <v>0.81249999999996247</v>
      </c>
      <c r="CS28" s="12">
        <f t="shared" si="19"/>
        <v>0.81944444444440645</v>
      </c>
      <c r="CT28" s="12">
        <f t="shared" si="19"/>
        <v>0.82638888888885054</v>
      </c>
      <c r="CU28" s="12">
        <f t="shared" si="19"/>
        <v>0.83333333333329451</v>
      </c>
      <c r="CV28" s="12">
        <f t="shared" si="19"/>
        <v>0.84027777777773849</v>
      </c>
      <c r="CW28" s="12">
        <f t="shared" si="19"/>
        <v>0.84722222222218246</v>
      </c>
      <c r="CX28" s="12">
        <f t="shared" si="13"/>
        <v>0.85416666666624053</v>
      </c>
      <c r="CY28" s="12">
        <f t="shared" si="13"/>
        <v>0.86111111111111116</v>
      </c>
      <c r="CZ28" s="12">
        <f t="shared" si="13"/>
        <v>0.86805555555598146</v>
      </c>
      <c r="DA28" s="12">
        <f t="shared" si="13"/>
        <v>0.87500000000085254</v>
      </c>
      <c r="DB28" s="12">
        <f t="shared" si="13"/>
        <v>0.88194444444572351</v>
      </c>
      <c r="DC28" s="12">
        <f t="shared" si="13"/>
        <v>0.88888888889059348</v>
      </c>
      <c r="DD28" s="12">
        <f t="shared" si="13"/>
        <v>0.89583333333546444</v>
      </c>
      <c r="DE28" s="12">
        <f t="shared" si="13"/>
        <v>0.90277777778033452</v>
      </c>
      <c r="DF28" s="12">
        <f t="shared" si="13"/>
        <v>0.90972222222520549</v>
      </c>
      <c r="DG28" s="12">
        <f t="shared" si="13"/>
        <v>0.91666666667007646</v>
      </c>
      <c r="DH28" s="12">
        <f t="shared" si="13"/>
        <v>0.92361111111494654</v>
      </c>
      <c r="DI28" s="12">
        <f t="shared" si="13"/>
        <v>0.9305555555598175</v>
      </c>
      <c r="DJ28" s="12">
        <f t="shared" si="13"/>
        <v>0.93750000000468847</v>
      </c>
      <c r="DK28" s="12">
        <f t="shared" si="13"/>
        <v>0.94791666666666674</v>
      </c>
      <c r="DL28" s="12">
        <f t="shared" si="14"/>
        <v>0.95833333332864545</v>
      </c>
      <c r="DM28" s="12">
        <f t="shared" si="14"/>
        <v>0.9687499999906235</v>
      </c>
      <c r="DN28" s="12">
        <f t="shared" si="14"/>
        <v>0.97916666665260144</v>
      </c>
      <c r="DO28" s="12">
        <f t="shared" si="14"/>
        <v>0.98958333331457948</v>
      </c>
      <c r="DP28" s="12">
        <f t="shared" si="14"/>
        <v>0.99999999997655853</v>
      </c>
      <c r="DQ28" s="12">
        <f t="shared" si="14"/>
        <v>1.0104166666385364</v>
      </c>
      <c r="DR28" s="12">
        <f t="shared" si="14"/>
        <v>1.0208333333005144</v>
      </c>
      <c r="DS28" s="12">
        <f t="shared" si="14"/>
        <v>1.0312499999624944</v>
      </c>
      <c r="DT28" s="12">
        <f t="shared" si="14"/>
        <v>1.0416666666244743</v>
      </c>
      <c r="DU28" s="5">
        <f t="shared" si="14"/>
        <v>1.0520833332864543</v>
      </c>
    </row>
    <row r="29" spans="1:125" ht="17" thickBot="1" x14ac:dyDescent="0.25">
      <c r="A29" s="4" t="s">
        <v>32</v>
      </c>
      <c r="B29" s="6">
        <v>2.013888888888889E-2</v>
      </c>
      <c r="C29" s="4"/>
      <c r="D29" s="24"/>
      <c r="E29" s="16">
        <f>E$26+$B29-$B$26</f>
        <v>0.18124999999999999</v>
      </c>
      <c r="F29" s="16">
        <f>F$26+$B29-$B$26</f>
        <v>0.18819444444444444</v>
      </c>
      <c r="G29" s="16">
        <f>G$26+$B29-$B$26</f>
        <v>0.19513888888888889</v>
      </c>
      <c r="H29" s="16">
        <f>H$26+$B29-$B$26</f>
        <v>0.20208333333333334</v>
      </c>
      <c r="I29" s="16">
        <f t="shared" si="5"/>
        <v>0.20902777777777778</v>
      </c>
      <c r="J29" s="16">
        <f t="shared" si="5"/>
        <v>0.21597222222222223</v>
      </c>
      <c r="K29" s="16">
        <f t="shared" si="5"/>
        <v>0.2229166666666669</v>
      </c>
      <c r="L29" s="16">
        <f t="shared" si="5"/>
        <v>0.22986111111111091</v>
      </c>
      <c r="M29" s="16">
        <f t="shared" ref="M29:BX29" si="20">M$2+$B29</f>
        <v>0.23680555555555491</v>
      </c>
      <c r="N29" s="16">
        <f t="shared" si="20"/>
        <v>0.24374999999999891</v>
      </c>
      <c r="O29" s="16">
        <f t="shared" si="20"/>
        <v>0.25069444444444289</v>
      </c>
      <c r="P29" s="16">
        <f t="shared" si="20"/>
        <v>0.25763888888888686</v>
      </c>
      <c r="Q29" s="16">
        <f t="shared" si="20"/>
        <v>0.26458333333333089</v>
      </c>
      <c r="R29" s="16">
        <f t="shared" si="20"/>
        <v>0.27152777777777487</v>
      </c>
      <c r="S29" s="16">
        <f t="shared" si="20"/>
        <v>0.27847222222221885</v>
      </c>
      <c r="T29" s="16">
        <f t="shared" si="20"/>
        <v>0.28541666666666288</v>
      </c>
      <c r="U29" s="16">
        <f t="shared" si="20"/>
        <v>0.29236111111110685</v>
      </c>
      <c r="V29" s="16">
        <f t="shared" si="20"/>
        <v>0.29930555555555088</v>
      </c>
      <c r="W29" s="16">
        <f t="shared" si="20"/>
        <v>0.30624999999999486</v>
      </c>
      <c r="X29" s="16">
        <f t="shared" si="20"/>
        <v>0.31319444444443889</v>
      </c>
      <c r="Y29" s="16">
        <f t="shared" si="20"/>
        <v>0.32013888888888287</v>
      </c>
      <c r="Z29" s="16">
        <f t="shared" si="20"/>
        <v>0.3270833333333269</v>
      </c>
      <c r="AA29" s="16">
        <f t="shared" si="20"/>
        <v>0.33402777777777087</v>
      </c>
      <c r="AB29" s="16">
        <f t="shared" si="20"/>
        <v>0.34097222222221485</v>
      </c>
      <c r="AC29" s="16">
        <f t="shared" si="20"/>
        <v>0.34791666666665888</v>
      </c>
      <c r="AD29" s="16">
        <f t="shared" si="20"/>
        <v>0.35486111111110286</v>
      </c>
      <c r="AE29" s="16">
        <f t="shared" si="20"/>
        <v>0.36180555555554689</v>
      </c>
      <c r="AF29" s="16">
        <f t="shared" si="20"/>
        <v>0.36874999999999086</v>
      </c>
      <c r="AG29" s="16">
        <f t="shared" si="20"/>
        <v>0.37569444444443489</v>
      </c>
      <c r="AH29" s="16">
        <f t="shared" si="20"/>
        <v>0.38263888888887887</v>
      </c>
      <c r="AI29" s="16">
        <f t="shared" si="20"/>
        <v>0.38958333333332285</v>
      </c>
      <c r="AJ29" s="16">
        <f t="shared" si="20"/>
        <v>0.39652777777776688</v>
      </c>
      <c r="AK29" s="16">
        <f t="shared" si="20"/>
        <v>0.40347222222221085</v>
      </c>
      <c r="AL29" s="16">
        <f t="shared" si="20"/>
        <v>0.41041666666665488</v>
      </c>
      <c r="AM29" s="16">
        <f t="shared" si="20"/>
        <v>0.41736111111109886</v>
      </c>
      <c r="AN29" s="16">
        <f t="shared" si="20"/>
        <v>0.42430555555554289</v>
      </c>
      <c r="AO29" s="16">
        <f t="shared" si="20"/>
        <v>0.43124999999998687</v>
      </c>
      <c r="AP29" s="16">
        <f t="shared" si="20"/>
        <v>0.4381944444444309</v>
      </c>
      <c r="AQ29" s="16">
        <f t="shared" si="20"/>
        <v>0.44513888888887487</v>
      </c>
      <c r="AR29" s="16">
        <f t="shared" si="20"/>
        <v>0.45208333333331885</v>
      </c>
      <c r="AS29" s="16">
        <f t="shared" si="20"/>
        <v>0.45902777777776288</v>
      </c>
      <c r="AT29" s="16">
        <f t="shared" si="20"/>
        <v>0.46597222222220686</v>
      </c>
      <c r="AU29" s="16">
        <f t="shared" si="20"/>
        <v>0.47291666666665089</v>
      </c>
      <c r="AV29" s="16">
        <f t="shared" si="20"/>
        <v>0.47986111111109486</v>
      </c>
      <c r="AW29" s="16">
        <f t="shared" si="20"/>
        <v>0.48680555555553889</v>
      </c>
      <c r="AX29" s="16">
        <f t="shared" si="20"/>
        <v>0.49374999999998287</v>
      </c>
      <c r="AY29" s="16">
        <f t="shared" si="20"/>
        <v>0.5006944444444269</v>
      </c>
      <c r="AZ29" s="16">
        <f t="shared" si="20"/>
        <v>0.50763888888887088</v>
      </c>
      <c r="BA29" s="16">
        <f t="shared" si="20"/>
        <v>0.51458333333331485</v>
      </c>
      <c r="BB29" s="16">
        <f t="shared" si="20"/>
        <v>0.52152777777775894</v>
      </c>
      <c r="BC29" s="16">
        <f t="shared" si="20"/>
        <v>0.52847222222220291</v>
      </c>
      <c r="BD29" s="16">
        <f t="shared" si="20"/>
        <v>0.53541666666664689</v>
      </c>
      <c r="BE29" s="16">
        <f t="shared" si="20"/>
        <v>0.54236111111109098</v>
      </c>
      <c r="BF29" s="16">
        <f t="shared" si="20"/>
        <v>0.54930555555553495</v>
      </c>
      <c r="BG29" s="16">
        <f t="shared" si="20"/>
        <v>0.55624999999997893</v>
      </c>
      <c r="BH29" s="16">
        <f t="shared" si="20"/>
        <v>0.5631944444444229</v>
      </c>
      <c r="BI29" s="16">
        <f t="shared" si="20"/>
        <v>0.57013888888886688</v>
      </c>
      <c r="BJ29" s="16">
        <f t="shared" si="20"/>
        <v>0.57708333333331097</v>
      </c>
      <c r="BK29" s="16">
        <f t="shared" si="20"/>
        <v>0.58402777777775494</v>
      </c>
      <c r="BL29" s="16">
        <f t="shared" si="20"/>
        <v>0.59097222222219892</v>
      </c>
      <c r="BM29" s="16">
        <f t="shared" si="20"/>
        <v>0.59791666666664289</v>
      </c>
      <c r="BN29" s="16">
        <f t="shared" si="20"/>
        <v>0.60486111111108698</v>
      </c>
      <c r="BO29" s="16">
        <f t="shared" si="20"/>
        <v>0.61180555555553096</v>
      </c>
      <c r="BP29" s="16">
        <f t="shared" si="20"/>
        <v>0.61874999999997493</v>
      </c>
      <c r="BQ29" s="16">
        <f t="shared" si="20"/>
        <v>0.62569444444441891</v>
      </c>
      <c r="BR29" s="16">
        <f t="shared" si="20"/>
        <v>0.63263888888886288</v>
      </c>
      <c r="BS29" s="16">
        <f t="shared" si="20"/>
        <v>0.63958333333330697</v>
      </c>
      <c r="BT29" s="16">
        <f t="shared" si="20"/>
        <v>0.64652777777775094</v>
      </c>
      <c r="BU29" s="16">
        <f t="shared" si="20"/>
        <v>0.65347222222219492</v>
      </c>
      <c r="BV29" s="16">
        <f t="shared" si="20"/>
        <v>0.6604166666666389</v>
      </c>
      <c r="BW29" s="16">
        <f t="shared" si="20"/>
        <v>0.66736111111108298</v>
      </c>
      <c r="BX29" s="16">
        <f t="shared" si="20"/>
        <v>0.67430555555552696</v>
      </c>
      <c r="BY29" s="16">
        <f t="shared" si="19"/>
        <v>0.68124999999997093</v>
      </c>
      <c r="BZ29" s="16">
        <f t="shared" si="19"/>
        <v>0.68819444444441491</v>
      </c>
      <c r="CA29" s="16">
        <f t="shared" si="19"/>
        <v>0.69513888888885889</v>
      </c>
      <c r="CB29" s="16">
        <f t="shared" si="19"/>
        <v>0.70208333333330297</v>
      </c>
      <c r="CC29" s="16">
        <f t="shared" si="19"/>
        <v>0.70902777777774695</v>
      </c>
      <c r="CD29" s="16">
        <f t="shared" si="19"/>
        <v>0.71597222222219092</v>
      </c>
      <c r="CE29" s="16">
        <f t="shared" si="19"/>
        <v>0.7229166666666349</v>
      </c>
      <c r="CF29" s="16">
        <f t="shared" si="19"/>
        <v>0.72986111111107888</v>
      </c>
      <c r="CG29" s="16">
        <f t="shared" si="19"/>
        <v>0.73680555555552296</v>
      </c>
      <c r="CH29" s="16">
        <f t="shared" si="19"/>
        <v>0.74374999999996694</v>
      </c>
      <c r="CI29" s="16">
        <f t="shared" si="19"/>
        <v>0.75069444444441091</v>
      </c>
      <c r="CJ29" s="16">
        <f t="shared" si="19"/>
        <v>0.75763888888885489</v>
      </c>
      <c r="CK29" s="16">
        <f t="shared" si="19"/>
        <v>0.76458333333329898</v>
      </c>
      <c r="CL29" s="16">
        <f t="shared" si="19"/>
        <v>0.77152777777774295</v>
      </c>
      <c r="CM29" s="16">
        <f t="shared" si="19"/>
        <v>0.77847222222218693</v>
      </c>
      <c r="CN29" s="16">
        <f t="shared" si="19"/>
        <v>0.7854166666666309</v>
      </c>
      <c r="CO29" s="16">
        <f t="shared" si="19"/>
        <v>0.79236111111107488</v>
      </c>
      <c r="CP29" s="16">
        <f t="shared" si="19"/>
        <v>0.79930555555551897</v>
      </c>
      <c r="CQ29" s="16">
        <f t="shared" si="19"/>
        <v>0.80624999999996294</v>
      </c>
      <c r="CR29" s="16">
        <f t="shared" si="19"/>
        <v>0.81319444444440692</v>
      </c>
      <c r="CS29" s="16">
        <f t="shared" si="19"/>
        <v>0.82013888888885089</v>
      </c>
      <c r="CT29" s="16">
        <f t="shared" si="19"/>
        <v>0.82708333333329498</v>
      </c>
      <c r="CU29" s="16">
        <f t="shared" si="19"/>
        <v>0.83402777777773895</v>
      </c>
      <c r="CV29" s="16">
        <f t="shared" si="19"/>
        <v>0.84097222222218293</v>
      </c>
      <c r="CW29" s="16">
        <f t="shared" si="19"/>
        <v>0.84791666666662691</v>
      </c>
      <c r="CX29" s="16">
        <f t="shared" si="13"/>
        <v>0.85486111111068497</v>
      </c>
      <c r="CY29" s="16">
        <f t="shared" si="13"/>
        <v>0.8618055555555556</v>
      </c>
      <c r="CZ29" s="16">
        <f t="shared" si="13"/>
        <v>0.8687500000004259</v>
      </c>
      <c r="DA29" s="16">
        <f t="shared" si="13"/>
        <v>0.87569444444529698</v>
      </c>
      <c r="DB29" s="16">
        <f t="shared" si="13"/>
        <v>0.88263888889016795</v>
      </c>
      <c r="DC29" s="16">
        <f t="shared" si="13"/>
        <v>0.88958333333503792</v>
      </c>
      <c r="DD29" s="16">
        <f t="shared" si="13"/>
        <v>0.89652777777990889</v>
      </c>
      <c r="DE29" s="16">
        <f t="shared" si="13"/>
        <v>0.90347222222477896</v>
      </c>
      <c r="DF29" s="16">
        <f t="shared" si="13"/>
        <v>0.91041666666964993</v>
      </c>
      <c r="DG29" s="16">
        <f t="shared" si="13"/>
        <v>0.9173611111145209</v>
      </c>
      <c r="DH29" s="16">
        <f t="shared" si="13"/>
        <v>0.92430555555939098</v>
      </c>
      <c r="DI29" s="16">
        <f t="shared" si="13"/>
        <v>0.93125000000426195</v>
      </c>
      <c r="DJ29" s="16">
        <f t="shared" si="13"/>
        <v>0.93819444444913291</v>
      </c>
      <c r="DK29" s="16">
        <f t="shared" si="13"/>
        <v>0.94861111111111118</v>
      </c>
      <c r="DL29" s="16">
        <f t="shared" si="13"/>
        <v>0.9590277777730899</v>
      </c>
      <c r="DM29" s="16">
        <f t="shared" si="13"/>
        <v>0.96944444443506794</v>
      </c>
      <c r="DN29" s="16">
        <f t="shared" si="14"/>
        <v>0.97986111109704588</v>
      </c>
      <c r="DO29" s="16">
        <f t="shared" si="14"/>
        <v>0.99027777775902392</v>
      </c>
      <c r="DP29" s="16">
        <f t="shared" si="14"/>
        <v>1.0006944444210029</v>
      </c>
      <c r="DQ29" s="16">
        <f t="shared" si="14"/>
        <v>1.0111111110829809</v>
      </c>
      <c r="DR29" s="16">
        <f t="shared" si="14"/>
        <v>1.021527777744959</v>
      </c>
      <c r="DS29" s="16">
        <f t="shared" si="14"/>
        <v>1.031944444406939</v>
      </c>
      <c r="DT29" s="16">
        <f t="shared" si="14"/>
        <v>1.0423611110689188</v>
      </c>
      <c r="DU29" s="6">
        <f t="shared" si="14"/>
        <v>1.0527777777308989</v>
      </c>
    </row>
    <row r="30" spans="1:125" ht="17" thickBot="1" x14ac:dyDescent="0.25"/>
    <row r="31" spans="1:125" x14ac:dyDescent="0.2">
      <c r="A31" s="2" t="s">
        <v>32</v>
      </c>
      <c r="B31" s="13">
        <v>0</v>
      </c>
      <c r="C31" s="19"/>
      <c r="D31" s="25"/>
      <c r="E31" s="18">
        <v>0.18333333333333335</v>
      </c>
      <c r="F31" s="18">
        <v>0.19027777777777777</v>
      </c>
      <c r="G31" s="18">
        <v>0.19722222222222222</v>
      </c>
      <c r="H31" s="18">
        <v>0.204166666666667</v>
      </c>
      <c r="I31" s="18">
        <v>0.211111111111111</v>
      </c>
      <c r="J31" s="18">
        <v>0.218055555555555</v>
      </c>
      <c r="K31" s="18">
        <v>0.22499999999999901</v>
      </c>
      <c r="L31" s="18">
        <v>0.23194444444444301</v>
      </c>
      <c r="M31" s="18">
        <v>0.23888888888888701</v>
      </c>
      <c r="N31" s="18">
        <v>0.24583333333333099</v>
      </c>
      <c r="O31" s="18">
        <v>0.25277777777777499</v>
      </c>
      <c r="P31" s="18">
        <v>0.25972222222221902</v>
      </c>
      <c r="Q31" s="18">
        <v>0.266666666666663</v>
      </c>
      <c r="R31" s="18">
        <v>0.27361111111110697</v>
      </c>
      <c r="S31" s="18">
        <v>0.28055555555555101</v>
      </c>
      <c r="T31" s="18">
        <v>0.28749999999999498</v>
      </c>
      <c r="U31" s="18">
        <v>0.29444444444443901</v>
      </c>
      <c r="V31" s="18">
        <v>0.30138888888888299</v>
      </c>
      <c r="W31" s="18">
        <v>0.30833333333332702</v>
      </c>
      <c r="X31" s="18">
        <v>0.315277777777771</v>
      </c>
      <c r="Y31" s="18">
        <v>0.32222222222221503</v>
      </c>
      <c r="Z31" s="18">
        <v>0.329166666666659</v>
      </c>
      <c r="AA31" s="18">
        <v>0.33611111111110298</v>
      </c>
      <c r="AB31" s="18">
        <v>0.34305555555554701</v>
      </c>
      <c r="AC31" s="18">
        <v>0.34999999999999098</v>
      </c>
      <c r="AD31" s="18">
        <v>0.35694444444443502</v>
      </c>
      <c r="AE31" s="18">
        <v>0.36388888888887899</v>
      </c>
      <c r="AF31" s="18">
        <v>0.37083333333332302</v>
      </c>
      <c r="AG31" s="18">
        <v>0.377777777777767</v>
      </c>
      <c r="AH31" s="18">
        <v>0.38472222222221097</v>
      </c>
      <c r="AI31" s="18">
        <v>0.39166666666665501</v>
      </c>
      <c r="AJ31" s="18">
        <v>0.39861111111109898</v>
      </c>
      <c r="AK31" s="18">
        <v>0.40555555555554301</v>
      </c>
      <c r="AL31" s="18">
        <v>0.41249999999998699</v>
      </c>
      <c r="AM31" s="18">
        <v>0.41944444444443102</v>
      </c>
      <c r="AN31" s="18">
        <v>0.426388888888875</v>
      </c>
      <c r="AO31" s="18">
        <v>0.43333333333331903</v>
      </c>
      <c r="AP31" s="18">
        <v>0.440277777777763</v>
      </c>
      <c r="AQ31" s="18">
        <v>0.44722222222220698</v>
      </c>
      <c r="AR31" s="18">
        <v>0.45416666666665101</v>
      </c>
      <c r="AS31" s="18">
        <v>0.46111111111109498</v>
      </c>
      <c r="AT31" s="18">
        <v>0.46805555555553902</v>
      </c>
      <c r="AU31" s="18">
        <v>0.47499999999998299</v>
      </c>
      <c r="AV31" s="18">
        <v>0.48194444444442702</v>
      </c>
      <c r="AW31" s="18">
        <v>0.488888888888871</v>
      </c>
      <c r="AX31" s="18">
        <v>0.49583333333331497</v>
      </c>
      <c r="AY31" s="18">
        <v>0.50277777777775901</v>
      </c>
      <c r="AZ31" s="18">
        <v>0.50972222222220298</v>
      </c>
      <c r="BA31" s="18">
        <v>0.51666666666664696</v>
      </c>
      <c r="BB31" s="18">
        <v>0.52361111111109104</v>
      </c>
      <c r="BC31" s="18">
        <v>0.53055555555553502</v>
      </c>
      <c r="BD31" s="18">
        <v>0.53749999999997899</v>
      </c>
      <c r="BE31" s="18">
        <v>0.54444444444442297</v>
      </c>
      <c r="BF31" s="18">
        <v>0.55138888888886695</v>
      </c>
      <c r="BG31" s="18">
        <v>0.55833333333331103</v>
      </c>
      <c r="BH31" s="18">
        <v>0.56527777777775501</v>
      </c>
      <c r="BI31" s="18">
        <v>0.57222222222219898</v>
      </c>
      <c r="BJ31" s="18">
        <v>0.57916666666664296</v>
      </c>
      <c r="BK31" s="18">
        <v>0.58611111111108705</v>
      </c>
      <c r="BL31" s="18">
        <v>0.59305555555553102</v>
      </c>
      <c r="BM31" s="18">
        <v>0.599999999999975</v>
      </c>
      <c r="BN31" s="18">
        <v>0.60694444444441897</v>
      </c>
      <c r="BO31" s="18">
        <v>0.61388888888886295</v>
      </c>
      <c r="BP31" s="18">
        <v>0.62083333333330704</v>
      </c>
      <c r="BQ31" s="18">
        <v>0.62777777777775101</v>
      </c>
      <c r="BR31" s="18">
        <v>0.63472222222219499</v>
      </c>
      <c r="BS31" s="18">
        <v>0.64166666666663896</v>
      </c>
      <c r="BT31" s="18">
        <v>0.64861111111108305</v>
      </c>
      <c r="BU31" s="18">
        <v>0.65555555555552703</v>
      </c>
      <c r="BV31" s="18">
        <v>0.662499999999971</v>
      </c>
      <c r="BW31" s="18">
        <v>0.66944444444441498</v>
      </c>
      <c r="BX31" s="18">
        <v>0.67638888888885895</v>
      </c>
      <c r="BY31" s="18">
        <v>0.68333333333330304</v>
      </c>
      <c r="BZ31" s="18">
        <v>0.69027777777774701</v>
      </c>
      <c r="CA31" s="18">
        <v>0.69722222222219099</v>
      </c>
      <c r="CB31" s="18">
        <v>0.70416666666663497</v>
      </c>
      <c r="CC31" s="18">
        <v>0.71111111111107905</v>
      </c>
      <c r="CD31" s="18">
        <v>0.71805555555552303</v>
      </c>
      <c r="CE31" s="18">
        <v>0.724999999999967</v>
      </c>
      <c r="CF31" s="18">
        <v>0.73194444444441098</v>
      </c>
      <c r="CG31" s="18">
        <v>0.73888888888885496</v>
      </c>
      <c r="CH31" s="18">
        <v>0.74583333333329904</v>
      </c>
      <c r="CI31" s="18">
        <v>0.75277777777774302</v>
      </c>
      <c r="CJ31" s="18">
        <v>0.75972222222218699</v>
      </c>
      <c r="CK31" s="18">
        <v>0.76666666666663097</v>
      </c>
      <c r="CL31" s="18">
        <v>0.77361111111107494</v>
      </c>
      <c r="CM31" s="18">
        <v>0.78055555555551903</v>
      </c>
      <c r="CN31" s="18">
        <v>0.78749999999996301</v>
      </c>
      <c r="CO31" s="18">
        <v>0.79444444444440698</v>
      </c>
      <c r="CP31" s="18">
        <v>0.80138888888885096</v>
      </c>
      <c r="CQ31" s="18">
        <v>0.80833333333329505</v>
      </c>
      <c r="CR31" s="18">
        <v>0.81527777777773902</v>
      </c>
      <c r="CS31" s="18">
        <v>0.822222222222183</v>
      </c>
      <c r="CT31" s="18">
        <v>0.82916666666662697</v>
      </c>
      <c r="CU31" s="18">
        <v>0.83611111111107095</v>
      </c>
      <c r="CV31" s="18">
        <v>0.84305555555551503</v>
      </c>
      <c r="CW31" s="18">
        <v>0.84999999999995901</v>
      </c>
      <c r="CX31" s="18">
        <v>0.85694444444352502</v>
      </c>
      <c r="CY31" s="18">
        <v>0.86388888888751003</v>
      </c>
      <c r="CZ31" s="18">
        <v>0.87083333333149504</v>
      </c>
      <c r="DA31" s="18">
        <v>0.87777777777548005</v>
      </c>
      <c r="DB31" s="18">
        <v>0.88472222221946495</v>
      </c>
      <c r="DC31" s="18">
        <v>0.89166666666344996</v>
      </c>
      <c r="DD31" s="18">
        <v>0.89861111110743497</v>
      </c>
      <c r="DE31" s="18">
        <v>0.90555555555141998</v>
      </c>
      <c r="DF31" s="18">
        <v>0.91249999999540499</v>
      </c>
      <c r="DG31" s="18">
        <v>0.91944444443939</v>
      </c>
      <c r="DH31" s="18">
        <v>0.92986111111111114</v>
      </c>
      <c r="DI31" s="18">
        <v>0.9350694444444444</v>
      </c>
      <c r="DJ31" s="18">
        <v>0.94027777778283195</v>
      </c>
      <c r="DK31" s="18">
        <v>0.95069444445455298</v>
      </c>
      <c r="DL31" s="18">
        <v>0.96111111112627401</v>
      </c>
      <c r="DM31" s="18">
        <v>0.97152777779799504</v>
      </c>
      <c r="DN31" s="18">
        <v>0.98194444446971596</v>
      </c>
      <c r="DO31" s="18">
        <v>0.99236111114143699</v>
      </c>
      <c r="DP31" s="18">
        <v>1.0027777778131599</v>
      </c>
      <c r="DQ31" s="18">
        <v>1.0131944444848799</v>
      </c>
      <c r="DR31" s="18">
        <v>1.0236111111566</v>
      </c>
      <c r="DS31" s="18">
        <v>1.03402777782832</v>
      </c>
      <c r="DT31" s="18">
        <v>4.3055555555555562E-2</v>
      </c>
      <c r="DU31" s="13">
        <v>5.347222222222222E-2</v>
      </c>
    </row>
    <row r="32" spans="1:125" x14ac:dyDescent="0.2">
      <c r="A32" s="3" t="s">
        <v>31</v>
      </c>
      <c r="B32" s="5">
        <v>5.2083333333333333E-4</v>
      </c>
      <c r="C32" s="20"/>
      <c r="D32" s="26"/>
      <c r="E32" s="12">
        <f>E$31+$B32</f>
        <v>0.18385416666666668</v>
      </c>
      <c r="F32" s="12">
        <f>F$31+$B32</f>
        <v>0.1907986111111111</v>
      </c>
      <c r="G32" s="12">
        <f>G$31+$B32</f>
        <v>0.19774305555555555</v>
      </c>
      <c r="H32" s="12">
        <f>H$31+$B32</f>
        <v>0.20468750000000033</v>
      </c>
      <c r="I32" s="12">
        <f>I$31+$B32</f>
        <v>0.21163194444444433</v>
      </c>
      <c r="J32" s="12">
        <f t="shared" ref="J32:Y43" si="21">J$31+$B32</f>
        <v>0.21857638888888833</v>
      </c>
      <c r="K32" s="12">
        <f t="shared" si="21"/>
        <v>0.22552083333333234</v>
      </c>
      <c r="L32" s="12">
        <f t="shared" si="21"/>
        <v>0.23246527777777634</v>
      </c>
      <c r="M32" s="12">
        <f t="shared" si="21"/>
        <v>0.23940972222222034</v>
      </c>
      <c r="N32" s="12">
        <f t="shared" si="21"/>
        <v>0.24635416666666432</v>
      </c>
      <c r="O32" s="12">
        <f t="shared" si="21"/>
        <v>0.25329861111110835</v>
      </c>
      <c r="P32" s="12">
        <f t="shared" si="21"/>
        <v>0.26024305555555238</v>
      </c>
      <c r="Q32" s="12">
        <f t="shared" si="21"/>
        <v>0.26718749999999636</v>
      </c>
      <c r="R32" s="12">
        <f t="shared" si="21"/>
        <v>0.27413194444444033</v>
      </c>
      <c r="S32" s="12">
        <f t="shared" si="21"/>
        <v>0.28107638888888437</v>
      </c>
      <c r="T32" s="12">
        <f t="shared" si="21"/>
        <v>0.28802083333332834</v>
      </c>
      <c r="U32" s="12">
        <f t="shared" si="21"/>
        <v>0.29496527777777237</v>
      </c>
      <c r="V32" s="12">
        <f t="shared" si="21"/>
        <v>0.30190972222221635</v>
      </c>
      <c r="W32" s="12">
        <f t="shared" si="21"/>
        <v>0.30885416666666038</v>
      </c>
      <c r="X32" s="12">
        <f t="shared" si="21"/>
        <v>0.31579861111110435</v>
      </c>
      <c r="Y32" s="12">
        <f t="shared" si="21"/>
        <v>0.32274305555554839</v>
      </c>
      <c r="Z32" s="12">
        <f t="shared" ref="Z32:CK36" si="22">Z$31+$B32</f>
        <v>0.32968749999999236</v>
      </c>
      <c r="AA32" s="12">
        <f t="shared" si="22"/>
        <v>0.33663194444443634</v>
      </c>
      <c r="AB32" s="12">
        <f t="shared" si="22"/>
        <v>0.34357638888888037</v>
      </c>
      <c r="AC32" s="12">
        <f t="shared" si="22"/>
        <v>0.35052083333332434</v>
      </c>
      <c r="AD32" s="12">
        <f t="shared" si="22"/>
        <v>0.35746527777776838</v>
      </c>
      <c r="AE32" s="12">
        <f t="shared" si="22"/>
        <v>0.36440972222221235</v>
      </c>
      <c r="AF32" s="12">
        <f t="shared" si="22"/>
        <v>0.37135416666665638</v>
      </c>
      <c r="AG32" s="12">
        <f t="shared" si="22"/>
        <v>0.37829861111110036</v>
      </c>
      <c r="AH32" s="12">
        <f t="shared" si="22"/>
        <v>0.38524305555554433</v>
      </c>
      <c r="AI32" s="12">
        <f t="shared" si="22"/>
        <v>0.39218749999998836</v>
      </c>
      <c r="AJ32" s="12">
        <f t="shared" si="22"/>
        <v>0.39913194444443234</v>
      </c>
      <c r="AK32" s="12">
        <f t="shared" si="22"/>
        <v>0.40607638888887637</v>
      </c>
      <c r="AL32" s="12">
        <f t="shared" si="22"/>
        <v>0.41302083333332035</v>
      </c>
      <c r="AM32" s="12">
        <f t="shared" si="22"/>
        <v>0.41996527777776438</v>
      </c>
      <c r="AN32" s="12">
        <f t="shared" si="22"/>
        <v>0.42690972222220835</v>
      </c>
      <c r="AO32" s="12">
        <f t="shared" si="22"/>
        <v>0.43385416666665239</v>
      </c>
      <c r="AP32" s="12">
        <f t="shared" si="22"/>
        <v>0.44079861111109636</v>
      </c>
      <c r="AQ32" s="12">
        <f t="shared" si="22"/>
        <v>0.44774305555554034</v>
      </c>
      <c r="AR32" s="12">
        <f t="shared" si="22"/>
        <v>0.45468749999998437</v>
      </c>
      <c r="AS32" s="12">
        <f t="shared" si="22"/>
        <v>0.46163194444442834</v>
      </c>
      <c r="AT32" s="12">
        <f t="shared" si="22"/>
        <v>0.46857638888887237</v>
      </c>
      <c r="AU32" s="12">
        <f t="shared" si="22"/>
        <v>0.47552083333331635</v>
      </c>
      <c r="AV32" s="12">
        <f t="shared" si="22"/>
        <v>0.48246527777776038</v>
      </c>
      <c r="AW32" s="12">
        <f t="shared" si="22"/>
        <v>0.48940972222220436</v>
      </c>
      <c r="AX32" s="12">
        <f t="shared" si="22"/>
        <v>0.49635416666664833</v>
      </c>
      <c r="AY32" s="12">
        <f t="shared" si="22"/>
        <v>0.50329861111109231</v>
      </c>
      <c r="AZ32" s="12">
        <f t="shared" si="22"/>
        <v>0.51024305555553628</v>
      </c>
      <c r="BA32" s="12">
        <f t="shared" si="22"/>
        <v>0.51718749999998026</v>
      </c>
      <c r="BB32" s="12">
        <f t="shared" si="22"/>
        <v>0.52413194444442435</v>
      </c>
      <c r="BC32" s="12">
        <f t="shared" si="22"/>
        <v>0.53107638888886832</v>
      </c>
      <c r="BD32" s="12">
        <f t="shared" si="22"/>
        <v>0.5380208333333123</v>
      </c>
      <c r="BE32" s="12">
        <f t="shared" si="22"/>
        <v>0.54496527777775627</v>
      </c>
      <c r="BF32" s="12">
        <f t="shared" si="22"/>
        <v>0.55190972222220025</v>
      </c>
      <c r="BG32" s="12">
        <f t="shared" si="22"/>
        <v>0.55885416666664434</v>
      </c>
      <c r="BH32" s="12">
        <f t="shared" si="22"/>
        <v>0.56579861111108831</v>
      </c>
      <c r="BI32" s="12">
        <f t="shared" si="22"/>
        <v>0.57274305555553229</v>
      </c>
      <c r="BJ32" s="12">
        <f t="shared" si="22"/>
        <v>0.57968749999997626</v>
      </c>
      <c r="BK32" s="12">
        <f t="shared" si="22"/>
        <v>0.58663194444442035</v>
      </c>
      <c r="BL32" s="12">
        <f t="shared" si="22"/>
        <v>0.59357638888886433</v>
      </c>
      <c r="BM32" s="12">
        <f t="shared" si="22"/>
        <v>0.6005208333333083</v>
      </c>
      <c r="BN32" s="12">
        <f t="shared" si="22"/>
        <v>0.60746527777775228</v>
      </c>
      <c r="BO32" s="12">
        <f t="shared" si="22"/>
        <v>0.61440972222219625</v>
      </c>
      <c r="BP32" s="12">
        <f t="shared" si="22"/>
        <v>0.62135416666664034</v>
      </c>
      <c r="BQ32" s="12">
        <f t="shared" si="22"/>
        <v>0.62829861111108432</v>
      </c>
      <c r="BR32" s="12">
        <f t="shared" si="22"/>
        <v>0.63524305555552829</v>
      </c>
      <c r="BS32" s="12">
        <f t="shared" si="22"/>
        <v>0.64218749999997227</v>
      </c>
      <c r="BT32" s="12">
        <f t="shared" si="22"/>
        <v>0.64913194444441635</v>
      </c>
      <c r="BU32" s="12">
        <f t="shared" si="22"/>
        <v>0.65607638888886033</v>
      </c>
      <c r="BV32" s="12">
        <f t="shared" si="22"/>
        <v>0.6630208333333043</v>
      </c>
      <c r="BW32" s="12">
        <f t="shared" si="22"/>
        <v>0.66996527777774828</v>
      </c>
      <c r="BX32" s="12">
        <f t="shared" si="22"/>
        <v>0.67690972222219226</v>
      </c>
      <c r="BY32" s="12">
        <f t="shared" si="22"/>
        <v>0.68385416666663634</v>
      </c>
      <c r="BZ32" s="12">
        <f t="shared" si="22"/>
        <v>0.69079861111108032</v>
      </c>
      <c r="CA32" s="12">
        <f t="shared" si="22"/>
        <v>0.69774305555552429</v>
      </c>
      <c r="CB32" s="12">
        <f t="shared" si="22"/>
        <v>0.70468749999996827</v>
      </c>
      <c r="CC32" s="12">
        <f t="shared" si="22"/>
        <v>0.71163194444441236</v>
      </c>
      <c r="CD32" s="12">
        <f t="shared" si="22"/>
        <v>0.71857638888885633</v>
      </c>
      <c r="CE32" s="12">
        <f t="shared" si="22"/>
        <v>0.72552083333330031</v>
      </c>
      <c r="CF32" s="12">
        <f t="shared" si="22"/>
        <v>0.73246527777774428</v>
      </c>
      <c r="CG32" s="12">
        <f t="shared" si="22"/>
        <v>0.73940972222218826</v>
      </c>
      <c r="CH32" s="12">
        <f t="shared" si="22"/>
        <v>0.74635416666663235</v>
      </c>
      <c r="CI32" s="12">
        <f t="shared" si="22"/>
        <v>0.75329861111107632</v>
      </c>
      <c r="CJ32" s="12">
        <f t="shared" si="22"/>
        <v>0.7602430555555203</v>
      </c>
      <c r="CK32" s="12">
        <f t="shared" si="22"/>
        <v>0.76718749999996427</v>
      </c>
      <c r="CL32" s="12">
        <f t="shared" ref="CL32:CW36" si="23">CL$31+$B32</f>
        <v>0.77413194444440825</v>
      </c>
      <c r="CM32" s="12">
        <f t="shared" si="23"/>
        <v>0.78107638888885234</v>
      </c>
      <c r="CN32" s="12">
        <f t="shared" si="23"/>
        <v>0.78802083333329631</v>
      </c>
      <c r="CO32" s="12">
        <f t="shared" si="23"/>
        <v>0.79496527777774029</v>
      </c>
      <c r="CP32" s="12">
        <f t="shared" si="23"/>
        <v>0.80190972222218426</v>
      </c>
      <c r="CQ32" s="12">
        <f t="shared" si="23"/>
        <v>0.80885416666662835</v>
      </c>
      <c r="CR32" s="12">
        <f t="shared" si="23"/>
        <v>0.81579861111107232</v>
      </c>
      <c r="CS32" s="12">
        <f t="shared" si="23"/>
        <v>0.8227430555555163</v>
      </c>
      <c r="CT32" s="12">
        <f t="shared" si="23"/>
        <v>0.82968749999996028</v>
      </c>
      <c r="CU32" s="12">
        <f t="shared" si="23"/>
        <v>0.83663194444440425</v>
      </c>
      <c r="CV32" s="12">
        <f t="shared" si="23"/>
        <v>0.84357638888884834</v>
      </c>
      <c r="CW32" s="12">
        <f t="shared" si="23"/>
        <v>0.85052083333329231</v>
      </c>
      <c r="CX32" s="12">
        <f t="shared" ref="CX32:DS47" si="24">CX$31+$B32</f>
        <v>0.85746527777685833</v>
      </c>
      <c r="CY32" s="12">
        <f t="shared" si="24"/>
        <v>0.86440972222084334</v>
      </c>
      <c r="CZ32" s="12">
        <f t="shared" si="24"/>
        <v>0.87135416666482834</v>
      </c>
      <c r="DA32" s="12">
        <f t="shared" si="24"/>
        <v>0.87829861110881335</v>
      </c>
      <c r="DB32" s="12">
        <f t="shared" si="24"/>
        <v>0.88524305555279825</v>
      </c>
      <c r="DC32" s="12">
        <f t="shared" si="24"/>
        <v>0.89218749999678326</v>
      </c>
      <c r="DD32" s="12">
        <f t="shared" si="24"/>
        <v>0.89913194444076827</v>
      </c>
      <c r="DE32" s="12">
        <f t="shared" si="24"/>
        <v>0.90607638888475328</v>
      </c>
      <c r="DF32" s="12">
        <f t="shared" si="24"/>
        <v>0.91302083332873829</v>
      </c>
      <c r="DG32" s="12">
        <f t="shared" si="24"/>
        <v>0.9199652777727233</v>
      </c>
      <c r="DH32" s="12">
        <f t="shared" si="24"/>
        <v>0.93038194444444444</v>
      </c>
      <c r="DI32" s="12">
        <f>DI$31+$B32</f>
        <v>0.9355902777777777</v>
      </c>
      <c r="DJ32" s="12">
        <f t="shared" si="24"/>
        <v>0.94079861111616525</v>
      </c>
      <c r="DK32" s="12">
        <f t="shared" si="24"/>
        <v>0.95121527778788628</v>
      </c>
      <c r="DL32" s="12">
        <f t="shared" si="24"/>
        <v>0.96163194445960731</v>
      </c>
      <c r="DM32" s="12">
        <f t="shared" si="24"/>
        <v>0.97204861113132834</v>
      </c>
      <c r="DN32" s="12">
        <f t="shared" si="24"/>
        <v>0.98246527780304926</v>
      </c>
      <c r="DO32" s="12">
        <f t="shared" si="24"/>
        <v>0.99288194447477029</v>
      </c>
      <c r="DP32" s="12">
        <f t="shared" si="24"/>
        <v>1.0032986111464932</v>
      </c>
      <c r="DQ32" s="12">
        <f t="shared" si="24"/>
        <v>1.0137152778182132</v>
      </c>
      <c r="DR32" s="12">
        <f t="shared" si="24"/>
        <v>1.0241319444899333</v>
      </c>
      <c r="DS32" s="12">
        <f t="shared" si="24"/>
        <v>1.0345486111616533</v>
      </c>
      <c r="DT32" s="12">
        <f>DT$31+$B32</f>
        <v>4.3576388888888894E-2</v>
      </c>
      <c r="DU32" s="5">
        <f>DU$31+$B32</f>
        <v>5.3993055555555551E-2</v>
      </c>
    </row>
    <row r="33" spans="1:125" x14ac:dyDescent="0.2">
      <c r="A33" s="3" t="s">
        <v>29</v>
      </c>
      <c r="B33" s="5">
        <v>1.0416666666666667E-3</v>
      </c>
      <c r="C33" s="20"/>
      <c r="D33" s="26"/>
      <c r="E33" s="12">
        <f t="shared" ref="E33:T57" si="25">E$31+$B33</f>
        <v>0.18437500000000001</v>
      </c>
      <c r="F33" s="12">
        <f t="shared" si="25"/>
        <v>0.19131944444444443</v>
      </c>
      <c r="G33" s="12">
        <f t="shared" si="25"/>
        <v>0.19826388888888888</v>
      </c>
      <c r="H33" s="12">
        <f t="shared" si="25"/>
        <v>0.20520833333333366</v>
      </c>
      <c r="I33" s="12">
        <f t="shared" si="25"/>
        <v>0.21215277777777766</v>
      </c>
      <c r="J33" s="12">
        <f t="shared" si="25"/>
        <v>0.21909722222222167</v>
      </c>
      <c r="K33" s="12">
        <f t="shared" si="25"/>
        <v>0.22604166666666567</v>
      </c>
      <c r="L33" s="12">
        <f t="shared" si="25"/>
        <v>0.23298611111110967</v>
      </c>
      <c r="M33" s="12">
        <f t="shared" si="25"/>
        <v>0.23993055555555368</v>
      </c>
      <c r="N33" s="12">
        <f t="shared" si="25"/>
        <v>0.24687499999999765</v>
      </c>
      <c r="O33" s="12">
        <f t="shared" si="25"/>
        <v>0.25381944444444166</v>
      </c>
      <c r="P33" s="12">
        <f t="shared" si="25"/>
        <v>0.26076388888888569</v>
      </c>
      <c r="Q33" s="12">
        <f t="shared" si="25"/>
        <v>0.26770833333332966</v>
      </c>
      <c r="R33" s="12">
        <f t="shared" si="25"/>
        <v>0.27465277777777364</v>
      </c>
      <c r="S33" s="12">
        <f t="shared" si="25"/>
        <v>0.28159722222221767</v>
      </c>
      <c r="T33" s="12">
        <f t="shared" si="25"/>
        <v>0.28854166666666164</v>
      </c>
      <c r="U33" s="12">
        <f t="shared" si="21"/>
        <v>0.29548611111110568</v>
      </c>
      <c r="V33" s="12">
        <f t="shared" si="21"/>
        <v>0.30243055555554965</v>
      </c>
      <c r="W33" s="12">
        <f t="shared" si="21"/>
        <v>0.30937499999999368</v>
      </c>
      <c r="X33" s="12">
        <f t="shared" si="21"/>
        <v>0.31631944444443766</v>
      </c>
      <c r="Y33" s="12">
        <f t="shared" si="21"/>
        <v>0.32326388888888169</v>
      </c>
      <c r="Z33" s="12">
        <f t="shared" si="22"/>
        <v>0.33020833333332567</v>
      </c>
      <c r="AA33" s="12">
        <f t="shared" si="22"/>
        <v>0.33715277777776964</v>
      </c>
      <c r="AB33" s="12">
        <f t="shared" si="22"/>
        <v>0.34409722222221367</v>
      </c>
      <c r="AC33" s="12">
        <f t="shared" si="22"/>
        <v>0.35104166666665765</v>
      </c>
      <c r="AD33" s="12">
        <f t="shared" si="22"/>
        <v>0.35798611111110168</v>
      </c>
      <c r="AE33" s="12">
        <f t="shared" si="22"/>
        <v>0.36493055555554565</v>
      </c>
      <c r="AF33" s="12">
        <f t="shared" si="22"/>
        <v>0.37187499999998969</v>
      </c>
      <c r="AG33" s="12">
        <f t="shared" si="22"/>
        <v>0.37881944444443366</v>
      </c>
      <c r="AH33" s="12">
        <f t="shared" si="22"/>
        <v>0.38576388888887764</v>
      </c>
      <c r="AI33" s="12">
        <f t="shared" si="22"/>
        <v>0.39270833333332167</v>
      </c>
      <c r="AJ33" s="12">
        <f t="shared" si="22"/>
        <v>0.39965277777776564</v>
      </c>
      <c r="AK33" s="12">
        <f t="shared" si="22"/>
        <v>0.40659722222220968</v>
      </c>
      <c r="AL33" s="12">
        <f t="shared" si="22"/>
        <v>0.41354166666665365</v>
      </c>
      <c r="AM33" s="12">
        <f t="shared" si="22"/>
        <v>0.42048611111109768</v>
      </c>
      <c r="AN33" s="12">
        <f t="shared" si="22"/>
        <v>0.42743055555554166</v>
      </c>
      <c r="AO33" s="12">
        <f t="shared" si="22"/>
        <v>0.43437499999998569</v>
      </c>
      <c r="AP33" s="12">
        <f t="shared" si="22"/>
        <v>0.44131944444442966</v>
      </c>
      <c r="AQ33" s="12">
        <f t="shared" si="22"/>
        <v>0.44826388888887364</v>
      </c>
      <c r="AR33" s="12">
        <f t="shared" si="22"/>
        <v>0.45520833333331767</v>
      </c>
      <c r="AS33" s="12">
        <f t="shared" si="22"/>
        <v>0.46215277777776165</v>
      </c>
      <c r="AT33" s="12">
        <f t="shared" si="22"/>
        <v>0.46909722222220568</v>
      </c>
      <c r="AU33" s="12">
        <f t="shared" si="22"/>
        <v>0.47604166666664965</v>
      </c>
      <c r="AV33" s="12">
        <f t="shared" si="22"/>
        <v>0.48298611111109369</v>
      </c>
      <c r="AW33" s="12">
        <f t="shared" si="22"/>
        <v>0.48993055555553766</v>
      </c>
      <c r="AX33" s="12">
        <f t="shared" si="22"/>
        <v>0.49687499999998164</v>
      </c>
      <c r="AY33" s="12">
        <f t="shared" si="22"/>
        <v>0.50381944444442572</v>
      </c>
      <c r="AZ33" s="12">
        <f t="shared" si="22"/>
        <v>0.5107638888888697</v>
      </c>
      <c r="BA33" s="12">
        <f t="shared" si="22"/>
        <v>0.51770833333331367</v>
      </c>
      <c r="BB33" s="12">
        <f t="shared" si="22"/>
        <v>0.52465277777775776</v>
      </c>
      <c r="BC33" s="12">
        <f t="shared" si="22"/>
        <v>0.53159722222220174</v>
      </c>
      <c r="BD33" s="12">
        <f t="shared" si="22"/>
        <v>0.53854166666664571</v>
      </c>
      <c r="BE33" s="12">
        <f t="shared" si="22"/>
        <v>0.54548611111108969</v>
      </c>
      <c r="BF33" s="12">
        <f t="shared" si="22"/>
        <v>0.55243055555553366</v>
      </c>
      <c r="BG33" s="12">
        <f t="shared" si="22"/>
        <v>0.55937499999997775</v>
      </c>
      <c r="BH33" s="12">
        <f t="shared" si="22"/>
        <v>0.56631944444442173</v>
      </c>
      <c r="BI33" s="12">
        <f t="shared" si="22"/>
        <v>0.5732638888888657</v>
      </c>
      <c r="BJ33" s="12">
        <f t="shared" si="22"/>
        <v>0.58020833333330968</v>
      </c>
      <c r="BK33" s="12">
        <f t="shared" si="22"/>
        <v>0.58715277777775376</v>
      </c>
      <c r="BL33" s="12">
        <f t="shared" si="22"/>
        <v>0.59409722222219774</v>
      </c>
      <c r="BM33" s="12">
        <f t="shared" si="22"/>
        <v>0.60104166666664172</v>
      </c>
      <c r="BN33" s="12">
        <f t="shared" si="22"/>
        <v>0.60798611111108569</v>
      </c>
      <c r="BO33" s="12">
        <f t="shared" si="22"/>
        <v>0.61493055555552967</v>
      </c>
      <c r="BP33" s="12">
        <f t="shared" si="22"/>
        <v>0.62187499999997375</v>
      </c>
      <c r="BQ33" s="12">
        <f t="shared" si="22"/>
        <v>0.62881944444441773</v>
      </c>
      <c r="BR33" s="12">
        <f t="shared" si="22"/>
        <v>0.63576388888886171</v>
      </c>
      <c r="BS33" s="12">
        <f t="shared" si="22"/>
        <v>0.64270833333330568</v>
      </c>
      <c r="BT33" s="12">
        <f t="shared" si="22"/>
        <v>0.64965277777774977</v>
      </c>
      <c r="BU33" s="12">
        <f t="shared" si="22"/>
        <v>0.65659722222219374</v>
      </c>
      <c r="BV33" s="12">
        <f t="shared" si="22"/>
        <v>0.66354166666663772</v>
      </c>
      <c r="BW33" s="12">
        <f t="shared" si="22"/>
        <v>0.6704861111110817</v>
      </c>
      <c r="BX33" s="12">
        <f t="shared" si="22"/>
        <v>0.67743055555552567</v>
      </c>
      <c r="BY33" s="12">
        <f t="shared" si="22"/>
        <v>0.68437499999996976</v>
      </c>
      <c r="BZ33" s="12">
        <f t="shared" si="22"/>
        <v>0.69131944444441373</v>
      </c>
      <c r="CA33" s="12">
        <f t="shared" si="22"/>
        <v>0.69826388888885771</v>
      </c>
      <c r="CB33" s="12">
        <f t="shared" si="22"/>
        <v>0.70520833333330168</v>
      </c>
      <c r="CC33" s="12">
        <f t="shared" si="22"/>
        <v>0.71215277777774577</v>
      </c>
      <c r="CD33" s="12">
        <f t="shared" si="22"/>
        <v>0.71909722222218975</v>
      </c>
      <c r="CE33" s="12">
        <f t="shared" si="22"/>
        <v>0.72604166666663372</v>
      </c>
      <c r="CF33" s="12">
        <f t="shared" si="22"/>
        <v>0.7329861111110777</v>
      </c>
      <c r="CG33" s="12">
        <f t="shared" si="22"/>
        <v>0.73993055555552167</v>
      </c>
      <c r="CH33" s="12">
        <f t="shared" si="22"/>
        <v>0.74687499999996576</v>
      </c>
      <c r="CI33" s="12">
        <f t="shared" si="22"/>
        <v>0.75381944444440974</v>
      </c>
      <c r="CJ33" s="12">
        <f t="shared" si="22"/>
        <v>0.76076388888885371</v>
      </c>
      <c r="CK33" s="12">
        <f t="shared" si="22"/>
        <v>0.76770833333329769</v>
      </c>
      <c r="CL33" s="12">
        <f t="shared" si="23"/>
        <v>0.77465277777774166</v>
      </c>
      <c r="CM33" s="12">
        <f t="shared" si="23"/>
        <v>0.78159722222218575</v>
      </c>
      <c r="CN33" s="12">
        <f t="shared" si="23"/>
        <v>0.78854166666662973</v>
      </c>
      <c r="CO33" s="12">
        <f t="shared" si="23"/>
        <v>0.7954861111110737</v>
      </c>
      <c r="CP33" s="12">
        <f t="shared" si="23"/>
        <v>0.80243055555551768</v>
      </c>
      <c r="CQ33" s="12">
        <f t="shared" si="23"/>
        <v>0.80937499999996176</v>
      </c>
      <c r="CR33" s="12">
        <f t="shared" si="23"/>
        <v>0.81631944444440574</v>
      </c>
      <c r="CS33" s="12">
        <f t="shared" si="23"/>
        <v>0.82326388888884972</v>
      </c>
      <c r="CT33" s="12">
        <f t="shared" si="23"/>
        <v>0.83020833333329369</v>
      </c>
      <c r="CU33" s="12">
        <f t="shared" si="23"/>
        <v>0.83715277777773767</v>
      </c>
      <c r="CV33" s="12">
        <f t="shared" si="23"/>
        <v>0.84409722222218175</v>
      </c>
      <c r="CW33" s="12">
        <f t="shared" si="23"/>
        <v>0.85104166666662573</v>
      </c>
      <c r="CX33" s="12">
        <f t="shared" si="24"/>
        <v>0.85798611111019174</v>
      </c>
      <c r="CY33" s="12">
        <f t="shared" si="24"/>
        <v>0.86493055555417675</v>
      </c>
      <c r="CZ33" s="12">
        <f t="shared" si="24"/>
        <v>0.87187499999816176</v>
      </c>
      <c r="DA33" s="12">
        <f t="shared" si="24"/>
        <v>0.87881944444214677</v>
      </c>
      <c r="DB33" s="12">
        <f t="shared" si="24"/>
        <v>0.88576388888613167</v>
      </c>
      <c r="DC33" s="12">
        <f t="shared" si="24"/>
        <v>0.89270833333011668</v>
      </c>
      <c r="DD33" s="12">
        <f t="shared" si="24"/>
        <v>0.89965277777410169</v>
      </c>
      <c r="DE33" s="12">
        <f t="shared" si="24"/>
        <v>0.9065972222180867</v>
      </c>
      <c r="DF33" s="12">
        <f t="shared" si="24"/>
        <v>0.91354166666207171</v>
      </c>
      <c r="DG33" s="12">
        <f t="shared" si="24"/>
        <v>0.92048611110605671</v>
      </c>
      <c r="DH33" s="12">
        <f t="shared" si="24"/>
        <v>0.93090277777777786</v>
      </c>
      <c r="DI33" s="12">
        <f t="shared" si="24"/>
        <v>0.93611111111111112</v>
      </c>
      <c r="DJ33" s="12">
        <f t="shared" si="24"/>
        <v>0.94131944444949867</v>
      </c>
      <c r="DK33" s="12">
        <f t="shared" si="24"/>
        <v>0.9517361111212197</v>
      </c>
      <c r="DL33" s="12">
        <f t="shared" si="24"/>
        <v>0.96215277779294073</v>
      </c>
      <c r="DM33" s="12">
        <f t="shared" si="24"/>
        <v>0.97256944446466176</v>
      </c>
      <c r="DN33" s="12">
        <f t="shared" si="24"/>
        <v>0.98298611113638268</v>
      </c>
      <c r="DO33" s="12">
        <f t="shared" si="24"/>
        <v>0.99340277780810371</v>
      </c>
      <c r="DP33" s="12">
        <f t="shared" si="24"/>
        <v>1.0038194444798265</v>
      </c>
      <c r="DQ33" s="12">
        <f t="shared" si="24"/>
        <v>1.0142361111515465</v>
      </c>
      <c r="DR33" s="12">
        <f t="shared" si="24"/>
        <v>1.0246527778232666</v>
      </c>
      <c r="DS33" s="12">
        <f t="shared" si="24"/>
        <v>1.0350694444949866</v>
      </c>
      <c r="DT33" s="12">
        <f t="shared" ref="DM33:DU48" si="26">DT$31+$B33</f>
        <v>4.4097222222222232E-2</v>
      </c>
      <c r="DU33" s="5">
        <f t="shared" si="26"/>
        <v>5.451388888888889E-2</v>
      </c>
    </row>
    <row r="34" spans="1:125" x14ac:dyDescent="0.2">
      <c r="A34" s="3" t="s">
        <v>27</v>
      </c>
      <c r="B34" s="5">
        <v>1.5624999999999999E-3</v>
      </c>
      <c r="C34" s="20"/>
      <c r="D34" s="26"/>
      <c r="E34" s="12">
        <f t="shared" si="25"/>
        <v>0.18489583333333334</v>
      </c>
      <c r="F34" s="12">
        <f t="shared" si="25"/>
        <v>0.19184027777777776</v>
      </c>
      <c r="G34" s="12">
        <f t="shared" si="25"/>
        <v>0.19878472222222221</v>
      </c>
      <c r="H34" s="12">
        <f t="shared" si="25"/>
        <v>0.20572916666666699</v>
      </c>
      <c r="I34" s="12">
        <f t="shared" si="25"/>
        <v>0.21267361111111099</v>
      </c>
      <c r="J34" s="12">
        <f t="shared" si="25"/>
        <v>0.219618055555555</v>
      </c>
      <c r="K34" s="12">
        <f t="shared" si="25"/>
        <v>0.226562499999999</v>
      </c>
      <c r="L34" s="12">
        <f t="shared" si="25"/>
        <v>0.233506944444443</v>
      </c>
      <c r="M34" s="12">
        <f t="shared" ref="M34:BX37" si="27">M$31+$B34</f>
        <v>0.24045138888888701</v>
      </c>
      <c r="N34" s="12">
        <f t="shared" si="27"/>
        <v>0.24739583333333098</v>
      </c>
      <c r="O34" s="12">
        <f t="shared" si="27"/>
        <v>0.25434027777777501</v>
      </c>
      <c r="P34" s="12">
        <f t="shared" si="27"/>
        <v>0.26128472222221905</v>
      </c>
      <c r="Q34" s="12">
        <f t="shared" si="27"/>
        <v>0.26822916666666302</v>
      </c>
      <c r="R34" s="12">
        <f t="shared" si="27"/>
        <v>0.275173611111107</v>
      </c>
      <c r="S34" s="12">
        <f t="shared" si="27"/>
        <v>0.28211805555555103</v>
      </c>
      <c r="T34" s="12">
        <f t="shared" si="27"/>
        <v>0.289062499999995</v>
      </c>
      <c r="U34" s="12">
        <f t="shared" si="27"/>
        <v>0.29600694444443904</v>
      </c>
      <c r="V34" s="12">
        <f t="shared" si="27"/>
        <v>0.30295138888888301</v>
      </c>
      <c r="W34" s="12">
        <f t="shared" si="27"/>
        <v>0.30989583333332704</v>
      </c>
      <c r="X34" s="12">
        <f t="shared" si="27"/>
        <v>0.31684027777777102</v>
      </c>
      <c r="Y34" s="12">
        <f t="shared" si="27"/>
        <v>0.32378472222221505</v>
      </c>
      <c r="Z34" s="12">
        <f t="shared" si="27"/>
        <v>0.33072916666665902</v>
      </c>
      <c r="AA34" s="12">
        <f t="shared" si="27"/>
        <v>0.337673611111103</v>
      </c>
      <c r="AB34" s="12">
        <f t="shared" si="27"/>
        <v>0.34461805555554703</v>
      </c>
      <c r="AC34" s="12">
        <f t="shared" si="27"/>
        <v>0.35156249999999101</v>
      </c>
      <c r="AD34" s="12">
        <f t="shared" si="27"/>
        <v>0.35850694444443504</v>
      </c>
      <c r="AE34" s="12">
        <f t="shared" si="27"/>
        <v>0.36545138888887901</v>
      </c>
      <c r="AF34" s="12">
        <f t="shared" si="27"/>
        <v>0.37239583333332305</v>
      </c>
      <c r="AG34" s="12">
        <f t="shared" si="27"/>
        <v>0.37934027777776702</v>
      </c>
      <c r="AH34" s="12">
        <f t="shared" si="27"/>
        <v>0.386284722222211</v>
      </c>
      <c r="AI34" s="12">
        <f t="shared" si="27"/>
        <v>0.39322916666665503</v>
      </c>
      <c r="AJ34" s="12">
        <f t="shared" si="27"/>
        <v>0.400173611111099</v>
      </c>
      <c r="AK34" s="12">
        <f t="shared" si="27"/>
        <v>0.40711805555554303</v>
      </c>
      <c r="AL34" s="12">
        <f t="shared" si="27"/>
        <v>0.41406249999998701</v>
      </c>
      <c r="AM34" s="12">
        <f t="shared" si="27"/>
        <v>0.42100694444443104</v>
      </c>
      <c r="AN34" s="12">
        <f t="shared" si="27"/>
        <v>0.42795138888887502</v>
      </c>
      <c r="AO34" s="12">
        <f t="shared" si="27"/>
        <v>0.43489583333331905</v>
      </c>
      <c r="AP34" s="12">
        <f t="shared" si="27"/>
        <v>0.44184027777776302</v>
      </c>
      <c r="AQ34" s="12">
        <f t="shared" si="27"/>
        <v>0.448784722222207</v>
      </c>
      <c r="AR34" s="12">
        <f t="shared" si="27"/>
        <v>0.45572916666665103</v>
      </c>
      <c r="AS34" s="12">
        <f t="shared" si="27"/>
        <v>0.46267361111109501</v>
      </c>
      <c r="AT34" s="12">
        <f t="shared" si="27"/>
        <v>0.46961805555553904</v>
      </c>
      <c r="AU34" s="12">
        <f t="shared" si="27"/>
        <v>0.47656249999998301</v>
      </c>
      <c r="AV34" s="12">
        <f t="shared" si="27"/>
        <v>0.48350694444442704</v>
      </c>
      <c r="AW34" s="12">
        <f t="shared" si="27"/>
        <v>0.49045138888887102</v>
      </c>
      <c r="AX34" s="12">
        <f t="shared" si="27"/>
        <v>0.497395833333315</v>
      </c>
      <c r="AY34" s="12">
        <f t="shared" si="27"/>
        <v>0.50434027777775903</v>
      </c>
      <c r="AZ34" s="12">
        <f t="shared" si="27"/>
        <v>0.511284722222203</v>
      </c>
      <c r="BA34" s="12">
        <f t="shared" si="27"/>
        <v>0.51822916666664698</v>
      </c>
      <c r="BB34" s="12">
        <f t="shared" si="27"/>
        <v>0.52517361111109107</v>
      </c>
      <c r="BC34" s="12">
        <f t="shared" si="27"/>
        <v>0.53211805555553504</v>
      </c>
      <c r="BD34" s="12">
        <f t="shared" si="27"/>
        <v>0.53906249999997902</v>
      </c>
      <c r="BE34" s="12">
        <f t="shared" si="27"/>
        <v>0.54600694444442299</v>
      </c>
      <c r="BF34" s="12">
        <f t="shared" si="27"/>
        <v>0.55295138888886697</v>
      </c>
      <c r="BG34" s="12">
        <f t="shared" si="27"/>
        <v>0.55989583333331105</v>
      </c>
      <c r="BH34" s="12">
        <f t="shared" si="27"/>
        <v>0.56684027777775503</v>
      </c>
      <c r="BI34" s="12">
        <f t="shared" si="27"/>
        <v>0.57378472222219901</v>
      </c>
      <c r="BJ34" s="12">
        <f t="shared" si="27"/>
        <v>0.58072916666664298</v>
      </c>
      <c r="BK34" s="12">
        <f t="shared" si="27"/>
        <v>0.58767361111108707</v>
      </c>
      <c r="BL34" s="12">
        <f t="shared" si="27"/>
        <v>0.59461805555553104</v>
      </c>
      <c r="BM34" s="12">
        <f t="shared" si="27"/>
        <v>0.60156249999997502</v>
      </c>
      <c r="BN34" s="12">
        <f t="shared" si="27"/>
        <v>0.608506944444419</v>
      </c>
      <c r="BO34" s="12">
        <f t="shared" si="27"/>
        <v>0.61545138888886297</v>
      </c>
      <c r="BP34" s="12">
        <f t="shared" si="27"/>
        <v>0.62239583333330706</v>
      </c>
      <c r="BQ34" s="12">
        <f t="shared" si="27"/>
        <v>0.62934027777775103</v>
      </c>
      <c r="BR34" s="12">
        <f t="shared" si="27"/>
        <v>0.63628472222219501</v>
      </c>
      <c r="BS34" s="12">
        <f t="shared" si="27"/>
        <v>0.64322916666663899</v>
      </c>
      <c r="BT34" s="12">
        <f t="shared" si="27"/>
        <v>0.65017361111108307</v>
      </c>
      <c r="BU34" s="12">
        <f t="shared" si="27"/>
        <v>0.65711805555552705</v>
      </c>
      <c r="BV34" s="12">
        <f t="shared" si="27"/>
        <v>0.66406249999997102</v>
      </c>
      <c r="BW34" s="12">
        <f t="shared" si="27"/>
        <v>0.671006944444415</v>
      </c>
      <c r="BX34" s="12">
        <f t="shared" si="27"/>
        <v>0.67795138888885897</v>
      </c>
      <c r="BY34" s="12">
        <f t="shared" si="22"/>
        <v>0.68489583333330306</v>
      </c>
      <c r="BZ34" s="12">
        <f t="shared" si="22"/>
        <v>0.69184027777774704</v>
      </c>
      <c r="CA34" s="12">
        <f t="shared" si="22"/>
        <v>0.69878472222219101</v>
      </c>
      <c r="CB34" s="12">
        <f t="shared" si="22"/>
        <v>0.70572916666663499</v>
      </c>
      <c r="CC34" s="12">
        <f t="shared" si="22"/>
        <v>0.71267361111107908</v>
      </c>
      <c r="CD34" s="12">
        <f t="shared" si="22"/>
        <v>0.71961805555552305</v>
      </c>
      <c r="CE34" s="12">
        <f t="shared" si="22"/>
        <v>0.72656249999996703</v>
      </c>
      <c r="CF34" s="12">
        <f t="shared" si="22"/>
        <v>0.733506944444411</v>
      </c>
      <c r="CG34" s="12">
        <f t="shared" si="22"/>
        <v>0.74045138888885498</v>
      </c>
      <c r="CH34" s="12">
        <f t="shared" si="22"/>
        <v>0.74739583333329906</v>
      </c>
      <c r="CI34" s="12">
        <f t="shared" si="22"/>
        <v>0.75434027777774304</v>
      </c>
      <c r="CJ34" s="12">
        <f t="shared" si="22"/>
        <v>0.76128472222218702</v>
      </c>
      <c r="CK34" s="12">
        <f t="shared" si="22"/>
        <v>0.76822916666663099</v>
      </c>
      <c r="CL34" s="12">
        <f t="shared" si="23"/>
        <v>0.77517361111107497</v>
      </c>
      <c r="CM34" s="12">
        <f t="shared" si="23"/>
        <v>0.78211805555551905</v>
      </c>
      <c r="CN34" s="12">
        <f t="shared" si="23"/>
        <v>0.78906249999996303</v>
      </c>
      <c r="CO34" s="12">
        <f t="shared" si="23"/>
        <v>0.79600694444440701</v>
      </c>
      <c r="CP34" s="12">
        <f t="shared" si="23"/>
        <v>0.80295138888885098</v>
      </c>
      <c r="CQ34" s="12">
        <f t="shared" si="23"/>
        <v>0.80989583333329507</v>
      </c>
      <c r="CR34" s="12">
        <f t="shared" si="23"/>
        <v>0.81684027777773904</v>
      </c>
      <c r="CS34" s="12">
        <f t="shared" si="23"/>
        <v>0.82378472222218302</v>
      </c>
      <c r="CT34" s="12">
        <f t="shared" si="23"/>
        <v>0.83072916666662699</v>
      </c>
      <c r="CU34" s="12">
        <f t="shared" si="23"/>
        <v>0.83767361111107097</v>
      </c>
      <c r="CV34" s="12">
        <f t="shared" si="23"/>
        <v>0.84461805555551506</v>
      </c>
      <c r="CW34" s="12">
        <f t="shared" si="23"/>
        <v>0.85156249999995903</v>
      </c>
      <c r="CX34" s="12">
        <f t="shared" si="24"/>
        <v>0.85850694444352504</v>
      </c>
      <c r="CY34" s="12">
        <f t="shared" si="24"/>
        <v>0.86545138888751005</v>
      </c>
      <c r="CZ34" s="12">
        <f t="shared" si="24"/>
        <v>0.87239583333149506</v>
      </c>
      <c r="DA34" s="12">
        <f t="shared" si="24"/>
        <v>0.87934027777548007</v>
      </c>
      <c r="DB34" s="12">
        <f t="shared" si="24"/>
        <v>0.88628472221946497</v>
      </c>
      <c r="DC34" s="12">
        <f t="shared" si="24"/>
        <v>0.89322916666344998</v>
      </c>
      <c r="DD34" s="12">
        <f t="shared" si="24"/>
        <v>0.90017361110743499</v>
      </c>
      <c r="DE34" s="12">
        <f t="shared" si="24"/>
        <v>0.90711805555142</v>
      </c>
      <c r="DF34" s="12">
        <f t="shared" si="24"/>
        <v>0.91406249999540501</v>
      </c>
      <c r="DG34" s="12">
        <f t="shared" si="24"/>
        <v>0.92100694443939002</v>
      </c>
      <c r="DH34" s="12">
        <f t="shared" si="24"/>
        <v>0.93142361111111116</v>
      </c>
      <c r="DI34" s="28">
        <f t="shared" si="24"/>
        <v>0.93663194444444442</v>
      </c>
      <c r="DJ34" s="12">
        <f t="shared" si="24"/>
        <v>0.94184027778283197</v>
      </c>
      <c r="DK34" s="12">
        <f t="shared" si="24"/>
        <v>0.952256944454553</v>
      </c>
      <c r="DL34" s="12">
        <f t="shared" si="24"/>
        <v>0.96267361112627403</v>
      </c>
      <c r="DM34" s="12">
        <f t="shared" si="26"/>
        <v>0.97309027779799506</v>
      </c>
      <c r="DN34" s="12">
        <f t="shared" si="26"/>
        <v>0.98350694446971598</v>
      </c>
      <c r="DO34" s="12">
        <f t="shared" si="26"/>
        <v>0.99392361114143701</v>
      </c>
      <c r="DP34" s="12">
        <f t="shared" si="26"/>
        <v>1.0043402778131598</v>
      </c>
      <c r="DQ34" s="12">
        <f t="shared" si="26"/>
        <v>1.0147569444848799</v>
      </c>
      <c r="DR34" s="12">
        <f t="shared" si="26"/>
        <v>1.0251736111565999</v>
      </c>
      <c r="DS34" s="12">
        <f t="shared" si="26"/>
        <v>1.0355902778283199</v>
      </c>
      <c r="DT34" s="28">
        <f t="shared" si="26"/>
        <v>4.4618055555555564E-2</v>
      </c>
      <c r="DU34" s="34">
        <f t="shared" si="26"/>
        <v>5.5034722222222221E-2</v>
      </c>
    </row>
    <row r="35" spans="1:125" x14ac:dyDescent="0.2">
      <c r="A35" s="3" t="s">
        <v>25</v>
      </c>
      <c r="B35" s="5">
        <v>2.2569444444444447E-3</v>
      </c>
      <c r="C35" s="20"/>
      <c r="D35" s="26"/>
      <c r="E35" s="12">
        <f t="shared" si="25"/>
        <v>0.18559027777777778</v>
      </c>
      <c r="F35" s="12">
        <f t="shared" si="25"/>
        <v>0.1925347222222222</v>
      </c>
      <c r="G35" s="12">
        <f t="shared" si="25"/>
        <v>0.19947916666666665</v>
      </c>
      <c r="H35" s="12">
        <f t="shared" si="25"/>
        <v>0.20642361111111143</v>
      </c>
      <c r="I35" s="12">
        <f t="shared" si="25"/>
        <v>0.21336805555555544</v>
      </c>
      <c r="J35" s="12">
        <f t="shared" si="25"/>
        <v>0.22031249999999944</v>
      </c>
      <c r="K35" s="12">
        <f t="shared" si="25"/>
        <v>0.22725694444444344</v>
      </c>
      <c r="L35" s="12">
        <f t="shared" si="25"/>
        <v>0.23420138888888745</v>
      </c>
      <c r="M35" s="12">
        <f t="shared" si="27"/>
        <v>0.24114583333333145</v>
      </c>
      <c r="N35" s="12">
        <f t="shared" si="27"/>
        <v>0.24809027777777543</v>
      </c>
      <c r="O35" s="12">
        <f t="shared" si="27"/>
        <v>0.25503472222221946</v>
      </c>
      <c r="P35" s="12">
        <f t="shared" si="27"/>
        <v>0.26197916666666349</v>
      </c>
      <c r="Q35" s="12">
        <f t="shared" si="27"/>
        <v>0.26892361111110746</v>
      </c>
      <c r="R35" s="12">
        <f t="shared" si="27"/>
        <v>0.27586805555555144</v>
      </c>
      <c r="S35" s="12">
        <f t="shared" si="27"/>
        <v>0.28281249999999547</v>
      </c>
      <c r="T35" s="12">
        <f t="shared" si="27"/>
        <v>0.28975694444443945</v>
      </c>
      <c r="U35" s="12">
        <f t="shared" si="27"/>
        <v>0.29670138888888348</v>
      </c>
      <c r="V35" s="12">
        <f t="shared" si="27"/>
        <v>0.30364583333332745</v>
      </c>
      <c r="W35" s="12">
        <f t="shared" si="27"/>
        <v>0.31059027777777148</v>
      </c>
      <c r="X35" s="12">
        <f t="shared" si="27"/>
        <v>0.31753472222221546</v>
      </c>
      <c r="Y35" s="12">
        <f t="shared" si="27"/>
        <v>0.32447916666665949</v>
      </c>
      <c r="Z35" s="12">
        <f t="shared" si="27"/>
        <v>0.33142361111110347</v>
      </c>
      <c r="AA35" s="12">
        <f t="shared" si="27"/>
        <v>0.33836805555554744</v>
      </c>
      <c r="AB35" s="12">
        <f t="shared" si="27"/>
        <v>0.34531249999999147</v>
      </c>
      <c r="AC35" s="12">
        <f t="shared" si="27"/>
        <v>0.35225694444443545</v>
      </c>
      <c r="AD35" s="12">
        <f t="shared" si="27"/>
        <v>0.35920138888887948</v>
      </c>
      <c r="AE35" s="12">
        <f t="shared" si="27"/>
        <v>0.36614583333332346</v>
      </c>
      <c r="AF35" s="12">
        <f t="shared" si="27"/>
        <v>0.37309027777776749</v>
      </c>
      <c r="AG35" s="12">
        <f t="shared" si="27"/>
        <v>0.38003472222221146</v>
      </c>
      <c r="AH35" s="12">
        <f t="shared" si="27"/>
        <v>0.38697916666665544</v>
      </c>
      <c r="AI35" s="12">
        <f t="shared" si="27"/>
        <v>0.39392361111109947</v>
      </c>
      <c r="AJ35" s="12">
        <f t="shared" si="27"/>
        <v>0.40086805555554345</v>
      </c>
      <c r="AK35" s="12">
        <f t="shared" si="27"/>
        <v>0.40781249999998748</v>
      </c>
      <c r="AL35" s="12">
        <f t="shared" si="27"/>
        <v>0.41475694444443145</v>
      </c>
      <c r="AM35" s="12">
        <f t="shared" si="27"/>
        <v>0.42170138888887548</v>
      </c>
      <c r="AN35" s="12">
        <f t="shared" si="27"/>
        <v>0.42864583333331946</v>
      </c>
      <c r="AO35" s="12">
        <f t="shared" si="27"/>
        <v>0.43559027777776349</v>
      </c>
      <c r="AP35" s="12">
        <f t="shared" si="27"/>
        <v>0.44253472222220747</v>
      </c>
      <c r="AQ35" s="12">
        <f t="shared" si="27"/>
        <v>0.44947916666665144</v>
      </c>
      <c r="AR35" s="12">
        <f t="shared" si="27"/>
        <v>0.45642361111109547</v>
      </c>
      <c r="AS35" s="12">
        <f t="shared" si="27"/>
        <v>0.46336805555553945</v>
      </c>
      <c r="AT35" s="12">
        <f t="shared" si="27"/>
        <v>0.47031249999998348</v>
      </c>
      <c r="AU35" s="12">
        <f t="shared" si="27"/>
        <v>0.47725694444442746</v>
      </c>
      <c r="AV35" s="12">
        <f t="shared" si="27"/>
        <v>0.48420138888887149</v>
      </c>
      <c r="AW35" s="12">
        <f t="shared" si="27"/>
        <v>0.49114583333331546</v>
      </c>
      <c r="AX35" s="12">
        <f t="shared" si="27"/>
        <v>0.49809027777775944</v>
      </c>
      <c r="AY35" s="12">
        <f t="shared" si="27"/>
        <v>0.50503472222220347</v>
      </c>
      <c r="AZ35" s="12">
        <f t="shared" si="27"/>
        <v>0.51197916666664745</v>
      </c>
      <c r="BA35" s="12">
        <f t="shared" si="27"/>
        <v>0.51892361111109142</v>
      </c>
      <c r="BB35" s="12">
        <f t="shared" si="27"/>
        <v>0.52586805555553551</v>
      </c>
      <c r="BC35" s="12">
        <f t="shared" si="27"/>
        <v>0.53281249999997948</v>
      </c>
      <c r="BD35" s="12">
        <f t="shared" si="27"/>
        <v>0.53975694444442346</v>
      </c>
      <c r="BE35" s="12">
        <f t="shared" si="27"/>
        <v>0.54670138888886743</v>
      </c>
      <c r="BF35" s="12">
        <f t="shared" si="27"/>
        <v>0.55364583333331141</v>
      </c>
      <c r="BG35" s="12">
        <f t="shared" si="27"/>
        <v>0.5605902777777555</v>
      </c>
      <c r="BH35" s="12">
        <f t="shared" si="27"/>
        <v>0.56753472222219947</v>
      </c>
      <c r="BI35" s="12">
        <f t="shared" si="27"/>
        <v>0.57447916666664345</v>
      </c>
      <c r="BJ35" s="12">
        <f t="shared" si="27"/>
        <v>0.58142361111108742</v>
      </c>
      <c r="BK35" s="12">
        <f t="shared" si="27"/>
        <v>0.58836805555553151</v>
      </c>
      <c r="BL35" s="12">
        <f t="shared" si="27"/>
        <v>0.59531249999997549</v>
      </c>
      <c r="BM35" s="12">
        <f t="shared" si="27"/>
        <v>0.60225694444441946</v>
      </c>
      <c r="BN35" s="12">
        <f t="shared" si="27"/>
        <v>0.60920138888886344</v>
      </c>
      <c r="BO35" s="12">
        <f t="shared" si="27"/>
        <v>0.61614583333330741</v>
      </c>
      <c r="BP35" s="12">
        <f t="shared" si="27"/>
        <v>0.6230902777777515</v>
      </c>
      <c r="BQ35" s="12">
        <f t="shared" si="27"/>
        <v>0.63003472222219548</v>
      </c>
      <c r="BR35" s="12">
        <f t="shared" si="27"/>
        <v>0.63697916666663945</v>
      </c>
      <c r="BS35" s="12">
        <f t="shared" si="27"/>
        <v>0.64392361111108343</v>
      </c>
      <c r="BT35" s="12">
        <f t="shared" si="27"/>
        <v>0.65086805555552751</v>
      </c>
      <c r="BU35" s="12">
        <f t="shared" si="27"/>
        <v>0.65781249999997149</v>
      </c>
      <c r="BV35" s="12">
        <f t="shared" si="27"/>
        <v>0.66475694444441547</v>
      </c>
      <c r="BW35" s="12">
        <f t="shared" si="27"/>
        <v>0.67170138888885944</v>
      </c>
      <c r="BX35" s="12">
        <f t="shared" si="27"/>
        <v>0.67864583333330342</v>
      </c>
      <c r="BY35" s="12">
        <f t="shared" si="22"/>
        <v>0.6855902777777475</v>
      </c>
      <c r="BZ35" s="12">
        <f t="shared" si="22"/>
        <v>0.69253472222219148</v>
      </c>
      <c r="CA35" s="12">
        <f t="shared" si="22"/>
        <v>0.69947916666663545</v>
      </c>
      <c r="CB35" s="12">
        <f t="shared" si="22"/>
        <v>0.70642361111107943</v>
      </c>
      <c r="CC35" s="12">
        <f t="shared" si="22"/>
        <v>0.71336805555552352</v>
      </c>
      <c r="CD35" s="12">
        <f t="shared" si="22"/>
        <v>0.72031249999996749</v>
      </c>
      <c r="CE35" s="12">
        <f t="shared" si="22"/>
        <v>0.72725694444441147</v>
      </c>
      <c r="CF35" s="12">
        <f t="shared" si="22"/>
        <v>0.73420138888885544</v>
      </c>
      <c r="CG35" s="12">
        <f t="shared" si="22"/>
        <v>0.74114583333329942</v>
      </c>
      <c r="CH35" s="12">
        <f t="shared" si="22"/>
        <v>0.74809027777774351</v>
      </c>
      <c r="CI35" s="12">
        <f t="shared" si="22"/>
        <v>0.75503472222218748</v>
      </c>
      <c r="CJ35" s="12">
        <f t="shared" si="22"/>
        <v>0.76197916666663146</v>
      </c>
      <c r="CK35" s="12">
        <f t="shared" si="22"/>
        <v>0.76892361111107543</v>
      </c>
      <c r="CL35" s="12">
        <f t="shared" si="23"/>
        <v>0.77586805555551941</v>
      </c>
      <c r="CM35" s="12">
        <f t="shared" si="23"/>
        <v>0.7828124999999635</v>
      </c>
      <c r="CN35" s="12">
        <f t="shared" si="23"/>
        <v>0.78975694444440747</v>
      </c>
      <c r="CO35" s="12">
        <f t="shared" si="23"/>
        <v>0.79670138888885145</v>
      </c>
      <c r="CP35" s="12">
        <f t="shared" si="23"/>
        <v>0.80364583333329542</v>
      </c>
      <c r="CQ35" s="12">
        <f t="shared" si="23"/>
        <v>0.81059027777773951</v>
      </c>
      <c r="CR35" s="12">
        <f t="shared" si="23"/>
        <v>0.81753472222218349</v>
      </c>
      <c r="CS35" s="12">
        <f t="shared" si="23"/>
        <v>0.82447916666662746</v>
      </c>
      <c r="CT35" s="12">
        <f t="shared" si="23"/>
        <v>0.83142361111107144</v>
      </c>
      <c r="CU35" s="12">
        <f t="shared" si="23"/>
        <v>0.83836805555551541</v>
      </c>
      <c r="CV35" s="12">
        <f t="shared" si="23"/>
        <v>0.8453124999999595</v>
      </c>
      <c r="CW35" s="12">
        <f t="shared" si="23"/>
        <v>0.85225694444440347</v>
      </c>
      <c r="CX35" s="12">
        <f t="shared" si="24"/>
        <v>0.85920138888796949</v>
      </c>
      <c r="CY35" s="12">
        <f t="shared" si="24"/>
        <v>0.8661458333319545</v>
      </c>
      <c r="CZ35" s="12">
        <f t="shared" si="24"/>
        <v>0.87309027777593951</v>
      </c>
      <c r="DA35" s="12">
        <f t="shared" si="24"/>
        <v>0.88003472221992451</v>
      </c>
      <c r="DB35" s="12">
        <f t="shared" si="24"/>
        <v>0.88697916666390941</v>
      </c>
      <c r="DC35" s="12">
        <f t="shared" si="24"/>
        <v>0.89392361110789442</v>
      </c>
      <c r="DD35" s="12">
        <f t="shared" si="24"/>
        <v>0.90086805555187943</v>
      </c>
      <c r="DE35" s="12">
        <f t="shared" si="24"/>
        <v>0.90781249999586444</v>
      </c>
      <c r="DF35" s="12">
        <f t="shared" si="24"/>
        <v>0.91475694443984945</v>
      </c>
      <c r="DG35" s="12">
        <f t="shared" si="24"/>
        <v>0.92170138888383446</v>
      </c>
      <c r="DH35" s="12">
        <f t="shared" si="24"/>
        <v>0.9321180555555556</v>
      </c>
      <c r="DI35" s="1"/>
      <c r="DJ35" s="12">
        <f t="shared" si="24"/>
        <v>0.94253472222727641</v>
      </c>
      <c r="DK35" s="12">
        <f t="shared" si="24"/>
        <v>0.95295138889899744</v>
      </c>
      <c r="DL35" s="12">
        <f t="shared" si="24"/>
        <v>0.96336805557071847</v>
      </c>
      <c r="DM35" s="12">
        <f t="shared" si="24"/>
        <v>0.9737847222424395</v>
      </c>
      <c r="DN35" s="12">
        <f t="shared" si="26"/>
        <v>0.98420138891416042</v>
      </c>
      <c r="DO35" s="12">
        <f t="shared" si="26"/>
        <v>0.99461805558588146</v>
      </c>
      <c r="DP35" s="12">
        <f t="shared" si="26"/>
        <v>1.0050347222576044</v>
      </c>
      <c r="DQ35" s="12">
        <f t="shared" si="26"/>
        <v>1.0154513889293244</v>
      </c>
      <c r="DR35" s="12">
        <f t="shared" si="26"/>
        <v>1.0258680556010444</v>
      </c>
      <c r="DS35" s="12">
        <f t="shared" si="26"/>
        <v>1.0362847222727645</v>
      </c>
      <c r="DT35" s="12"/>
      <c r="DU35" s="5"/>
    </row>
    <row r="36" spans="1:125" x14ac:dyDescent="0.2">
      <c r="A36" s="3" t="s">
        <v>24</v>
      </c>
      <c r="B36" s="5">
        <v>2.6041666666666665E-3</v>
      </c>
      <c r="C36" s="20"/>
      <c r="D36" s="26"/>
      <c r="E36" s="12">
        <f t="shared" si="25"/>
        <v>0.18593750000000001</v>
      </c>
      <c r="F36" s="12">
        <f t="shared" si="25"/>
        <v>0.19288194444444443</v>
      </c>
      <c r="G36" s="12">
        <f t="shared" si="25"/>
        <v>0.19982638888888887</v>
      </c>
      <c r="H36" s="12">
        <f t="shared" si="25"/>
        <v>0.20677083333333365</v>
      </c>
      <c r="I36" s="12">
        <f t="shared" si="25"/>
        <v>0.21371527777777766</v>
      </c>
      <c r="J36" s="12">
        <f t="shared" si="25"/>
        <v>0.22065972222222166</v>
      </c>
      <c r="K36" s="12">
        <f t="shared" si="25"/>
        <v>0.22760416666666566</v>
      </c>
      <c r="L36" s="12">
        <f t="shared" si="25"/>
        <v>0.23454861111110967</v>
      </c>
      <c r="M36" s="12">
        <f t="shared" si="27"/>
        <v>0.24149305555555367</v>
      </c>
      <c r="N36" s="12">
        <f t="shared" si="27"/>
        <v>0.24843749999999765</v>
      </c>
      <c r="O36" s="12">
        <f t="shared" si="27"/>
        <v>0.25538194444444168</v>
      </c>
      <c r="P36" s="12">
        <f t="shared" si="27"/>
        <v>0.26232638888888571</v>
      </c>
      <c r="Q36" s="12">
        <f t="shared" si="27"/>
        <v>0.26927083333332968</v>
      </c>
      <c r="R36" s="12">
        <f t="shared" si="27"/>
        <v>0.27621527777777366</v>
      </c>
      <c r="S36" s="12">
        <f t="shared" si="27"/>
        <v>0.28315972222221769</v>
      </c>
      <c r="T36" s="12">
        <f t="shared" si="27"/>
        <v>0.29010416666666167</v>
      </c>
      <c r="U36" s="12">
        <f t="shared" si="27"/>
        <v>0.2970486111111057</v>
      </c>
      <c r="V36" s="12">
        <f t="shared" si="27"/>
        <v>0.30399305555554967</v>
      </c>
      <c r="W36" s="12">
        <f t="shared" si="27"/>
        <v>0.31093749999999371</v>
      </c>
      <c r="X36" s="12">
        <f t="shared" si="27"/>
        <v>0.31788194444443768</v>
      </c>
      <c r="Y36" s="12">
        <f t="shared" si="27"/>
        <v>0.32482638888888171</v>
      </c>
      <c r="Z36" s="12">
        <f t="shared" si="27"/>
        <v>0.33177083333332569</v>
      </c>
      <c r="AA36" s="12">
        <f t="shared" si="27"/>
        <v>0.33871527777776966</v>
      </c>
      <c r="AB36" s="12">
        <f t="shared" si="27"/>
        <v>0.34565972222221369</v>
      </c>
      <c r="AC36" s="12">
        <f t="shared" si="27"/>
        <v>0.35260416666665767</v>
      </c>
      <c r="AD36" s="12">
        <f t="shared" si="27"/>
        <v>0.3595486111111017</v>
      </c>
      <c r="AE36" s="12">
        <f t="shared" si="27"/>
        <v>0.36649305555554568</v>
      </c>
      <c r="AF36" s="12">
        <f t="shared" si="27"/>
        <v>0.37343749999998971</v>
      </c>
      <c r="AG36" s="12">
        <f t="shared" si="27"/>
        <v>0.38038194444443368</v>
      </c>
      <c r="AH36" s="12">
        <f t="shared" si="27"/>
        <v>0.38732638888887766</v>
      </c>
      <c r="AI36" s="12">
        <f t="shared" si="27"/>
        <v>0.39427083333332169</v>
      </c>
      <c r="AJ36" s="12">
        <f t="shared" si="27"/>
        <v>0.40121527777776567</v>
      </c>
      <c r="AK36" s="12">
        <f t="shared" si="27"/>
        <v>0.4081597222222097</v>
      </c>
      <c r="AL36" s="12">
        <f t="shared" si="27"/>
        <v>0.41510416666665367</v>
      </c>
      <c r="AM36" s="12">
        <f t="shared" si="27"/>
        <v>0.4220486111110977</v>
      </c>
      <c r="AN36" s="12">
        <f t="shared" si="27"/>
        <v>0.42899305555554168</v>
      </c>
      <c r="AO36" s="12">
        <f t="shared" si="27"/>
        <v>0.43593749999998571</v>
      </c>
      <c r="AP36" s="12">
        <f t="shared" si="27"/>
        <v>0.44288194444442969</v>
      </c>
      <c r="AQ36" s="12">
        <f t="shared" si="27"/>
        <v>0.44982638888887366</v>
      </c>
      <c r="AR36" s="12">
        <f t="shared" si="27"/>
        <v>0.45677083333331769</v>
      </c>
      <c r="AS36" s="12">
        <f t="shared" si="27"/>
        <v>0.46371527777776167</v>
      </c>
      <c r="AT36" s="12">
        <f t="shared" si="27"/>
        <v>0.4706597222222057</v>
      </c>
      <c r="AU36" s="12">
        <f t="shared" si="27"/>
        <v>0.47760416666664968</v>
      </c>
      <c r="AV36" s="12">
        <f t="shared" si="27"/>
        <v>0.48454861111109371</v>
      </c>
      <c r="AW36" s="12">
        <f t="shared" si="27"/>
        <v>0.49149305555553768</v>
      </c>
      <c r="AX36" s="12">
        <f t="shared" si="27"/>
        <v>0.49843749999998166</v>
      </c>
      <c r="AY36" s="12">
        <f t="shared" si="27"/>
        <v>0.50538194444442563</v>
      </c>
      <c r="AZ36" s="12">
        <f t="shared" si="27"/>
        <v>0.51232638888886961</v>
      </c>
      <c r="BA36" s="12">
        <f t="shared" si="27"/>
        <v>0.51927083333331359</v>
      </c>
      <c r="BB36" s="12">
        <f t="shared" si="27"/>
        <v>0.52621527777775767</v>
      </c>
      <c r="BC36" s="12">
        <f t="shared" si="27"/>
        <v>0.53315972222220165</v>
      </c>
      <c r="BD36" s="12">
        <f t="shared" si="27"/>
        <v>0.54010416666664562</v>
      </c>
      <c r="BE36" s="12">
        <f t="shared" si="27"/>
        <v>0.5470486111110896</v>
      </c>
      <c r="BF36" s="12">
        <f t="shared" si="27"/>
        <v>0.55399305555553358</v>
      </c>
      <c r="BG36" s="12">
        <f t="shared" si="27"/>
        <v>0.56093749999997766</v>
      </c>
      <c r="BH36" s="12">
        <f t="shared" si="27"/>
        <v>0.56788194444442164</v>
      </c>
      <c r="BI36" s="12">
        <f t="shared" si="27"/>
        <v>0.57482638888886561</v>
      </c>
      <c r="BJ36" s="12">
        <f t="shared" si="27"/>
        <v>0.58177083333330959</v>
      </c>
      <c r="BK36" s="12">
        <f t="shared" si="27"/>
        <v>0.58871527777775368</v>
      </c>
      <c r="BL36" s="12">
        <f t="shared" si="27"/>
        <v>0.59565972222219765</v>
      </c>
      <c r="BM36" s="12">
        <f t="shared" si="27"/>
        <v>0.60260416666664163</v>
      </c>
      <c r="BN36" s="12">
        <f t="shared" si="27"/>
        <v>0.6095486111110856</v>
      </c>
      <c r="BO36" s="12">
        <f t="shared" si="27"/>
        <v>0.61649305555552958</v>
      </c>
      <c r="BP36" s="12">
        <f t="shared" si="27"/>
        <v>0.62343749999997367</v>
      </c>
      <c r="BQ36" s="12">
        <f t="shared" si="27"/>
        <v>0.63038194444441764</v>
      </c>
      <c r="BR36" s="12">
        <f t="shared" si="27"/>
        <v>0.63732638888886162</v>
      </c>
      <c r="BS36" s="12">
        <f t="shared" si="27"/>
        <v>0.64427083333330559</v>
      </c>
      <c r="BT36" s="12">
        <f t="shared" si="27"/>
        <v>0.65121527777774968</v>
      </c>
      <c r="BU36" s="12">
        <f t="shared" si="27"/>
        <v>0.65815972222219365</v>
      </c>
      <c r="BV36" s="12">
        <f t="shared" si="27"/>
        <v>0.66510416666663763</v>
      </c>
      <c r="BW36" s="12">
        <f t="shared" si="27"/>
        <v>0.67204861111108161</v>
      </c>
      <c r="BX36" s="12">
        <f t="shared" si="27"/>
        <v>0.67899305555552558</v>
      </c>
      <c r="BY36" s="12">
        <f t="shared" si="22"/>
        <v>0.68593749999996967</v>
      </c>
      <c r="BZ36" s="12">
        <f t="shared" si="22"/>
        <v>0.69288194444441364</v>
      </c>
      <c r="CA36" s="12">
        <f t="shared" si="22"/>
        <v>0.69982638888885762</v>
      </c>
      <c r="CB36" s="12">
        <f t="shared" si="22"/>
        <v>0.7067708333333016</v>
      </c>
      <c r="CC36" s="12">
        <f t="shared" si="22"/>
        <v>0.71371527777774568</v>
      </c>
      <c r="CD36" s="12">
        <f t="shared" si="22"/>
        <v>0.72065972222218966</v>
      </c>
      <c r="CE36" s="12">
        <f t="shared" si="22"/>
        <v>0.72760416666663363</v>
      </c>
      <c r="CF36" s="12">
        <f t="shared" si="22"/>
        <v>0.73454861111107761</v>
      </c>
      <c r="CG36" s="12">
        <f t="shared" si="22"/>
        <v>0.74149305555552159</v>
      </c>
      <c r="CH36" s="12">
        <f t="shared" si="22"/>
        <v>0.74843749999996567</v>
      </c>
      <c r="CI36" s="12">
        <f t="shared" si="22"/>
        <v>0.75538194444440965</v>
      </c>
      <c r="CJ36" s="12">
        <f t="shared" si="22"/>
        <v>0.76232638888885362</v>
      </c>
      <c r="CK36" s="12">
        <f t="shared" si="22"/>
        <v>0.7692708333332976</v>
      </c>
      <c r="CL36" s="12">
        <f t="shared" si="23"/>
        <v>0.77621527777774157</v>
      </c>
      <c r="CM36" s="12">
        <f t="shared" si="23"/>
        <v>0.78315972222218566</v>
      </c>
      <c r="CN36" s="12">
        <f t="shared" si="23"/>
        <v>0.79010416666662964</v>
      </c>
      <c r="CO36" s="12">
        <f t="shared" si="23"/>
        <v>0.79704861111107361</v>
      </c>
      <c r="CP36" s="12">
        <f t="shared" si="23"/>
        <v>0.80399305555551759</v>
      </c>
      <c r="CQ36" s="12">
        <f t="shared" si="23"/>
        <v>0.81093749999996168</v>
      </c>
      <c r="CR36" s="12">
        <f t="shared" si="23"/>
        <v>0.81788194444440565</v>
      </c>
      <c r="CS36" s="12">
        <f t="shared" si="23"/>
        <v>0.82482638888884963</v>
      </c>
      <c r="CT36" s="12">
        <f t="shared" si="23"/>
        <v>0.8317708333332936</v>
      </c>
      <c r="CU36" s="12">
        <f t="shared" si="23"/>
        <v>0.83871527777773758</v>
      </c>
      <c r="CV36" s="12">
        <f t="shared" si="23"/>
        <v>0.84565972222218166</v>
      </c>
      <c r="CW36" s="12">
        <f t="shared" si="23"/>
        <v>0.85260416666662564</v>
      </c>
      <c r="CX36" s="12">
        <f t="shared" si="24"/>
        <v>0.85954861111019165</v>
      </c>
      <c r="CY36" s="12">
        <f t="shared" si="24"/>
        <v>0.86649305555417666</v>
      </c>
      <c r="CZ36" s="12">
        <f t="shared" si="24"/>
        <v>0.87343749999816167</v>
      </c>
      <c r="DA36" s="12">
        <f t="shared" si="24"/>
        <v>0.88038194444214668</v>
      </c>
      <c r="DB36" s="12">
        <f t="shared" si="24"/>
        <v>0.88732638888613158</v>
      </c>
      <c r="DC36" s="12">
        <f t="shared" si="24"/>
        <v>0.89427083333011659</v>
      </c>
      <c r="DD36" s="12">
        <f t="shared" si="24"/>
        <v>0.9012152777741016</v>
      </c>
      <c r="DE36" s="12">
        <f t="shared" si="24"/>
        <v>0.90815972221808661</v>
      </c>
      <c r="DF36" s="12">
        <f t="shared" si="24"/>
        <v>0.91510416666207162</v>
      </c>
      <c r="DG36" s="12">
        <f t="shared" si="24"/>
        <v>0.92204861110605663</v>
      </c>
      <c r="DH36" s="12">
        <f t="shared" si="24"/>
        <v>0.93246527777777777</v>
      </c>
      <c r="DI36" s="1"/>
      <c r="DJ36" s="12">
        <f t="shared" si="24"/>
        <v>0.94288194444949858</v>
      </c>
      <c r="DK36" s="12">
        <f t="shared" si="24"/>
        <v>0.95329861112121961</v>
      </c>
      <c r="DL36" s="12">
        <f t="shared" si="24"/>
        <v>0.96371527779294064</v>
      </c>
      <c r="DM36" s="12">
        <f t="shared" si="26"/>
        <v>0.97413194446466167</v>
      </c>
      <c r="DN36" s="12">
        <f t="shared" si="26"/>
        <v>0.98454861113638259</v>
      </c>
      <c r="DO36" s="12">
        <f t="shared" si="26"/>
        <v>0.99496527780810362</v>
      </c>
      <c r="DP36" s="12">
        <f t="shared" si="26"/>
        <v>1.0053819444798267</v>
      </c>
      <c r="DQ36" s="12">
        <f t="shared" si="26"/>
        <v>1.0157986111515467</v>
      </c>
      <c r="DR36" s="12">
        <f t="shared" si="26"/>
        <v>1.0262152778232667</v>
      </c>
      <c r="DS36" s="12">
        <f t="shared" si="26"/>
        <v>1.0366319444949867</v>
      </c>
      <c r="DT36" s="12"/>
      <c r="DU36" s="5"/>
    </row>
    <row r="37" spans="1:125" x14ac:dyDescent="0.2">
      <c r="A37" s="3" t="s">
        <v>22</v>
      </c>
      <c r="B37" s="5">
        <v>3.2986111111111111E-3</v>
      </c>
      <c r="C37" s="20"/>
      <c r="D37" s="26"/>
      <c r="E37" s="12">
        <f t="shared" si="25"/>
        <v>0.18663194444444445</v>
      </c>
      <c r="F37" s="12">
        <f t="shared" si="25"/>
        <v>0.19357638888888887</v>
      </c>
      <c r="G37" s="12">
        <f t="shared" si="25"/>
        <v>0.20052083333333331</v>
      </c>
      <c r="H37" s="12">
        <f t="shared" si="25"/>
        <v>0.2074652777777781</v>
      </c>
      <c r="I37" s="12">
        <f t="shared" si="25"/>
        <v>0.2144097222222221</v>
      </c>
      <c r="J37" s="12">
        <f t="shared" si="25"/>
        <v>0.2213541666666661</v>
      </c>
      <c r="K37" s="12">
        <f t="shared" si="25"/>
        <v>0.22829861111111011</v>
      </c>
      <c r="L37" s="12">
        <f t="shared" si="25"/>
        <v>0.23524305555555411</v>
      </c>
      <c r="M37" s="12">
        <f t="shared" si="27"/>
        <v>0.24218749999999811</v>
      </c>
      <c r="N37" s="12">
        <f t="shared" si="27"/>
        <v>0.24913194444444209</v>
      </c>
      <c r="O37" s="12">
        <f t="shared" si="27"/>
        <v>0.25607638888888612</v>
      </c>
      <c r="P37" s="12">
        <f t="shared" si="27"/>
        <v>0.26302083333333015</v>
      </c>
      <c r="Q37" s="12">
        <f t="shared" si="27"/>
        <v>0.26996527777777413</v>
      </c>
      <c r="R37" s="12">
        <f t="shared" si="27"/>
        <v>0.2769097222222181</v>
      </c>
      <c r="S37" s="12">
        <f t="shared" si="27"/>
        <v>0.28385416666666213</v>
      </c>
      <c r="T37" s="12">
        <f t="shared" si="27"/>
        <v>0.29079861111110611</v>
      </c>
      <c r="U37" s="12">
        <f t="shared" si="27"/>
        <v>0.29774305555555014</v>
      </c>
      <c r="V37" s="12">
        <f t="shared" si="27"/>
        <v>0.30468749999999412</v>
      </c>
      <c r="W37" s="12">
        <f t="shared" si="27"/>
        <v>0.31163194444443815</v>
      </c>
      <c r="X37" s="12">
        <f t="shared" si="27"/>
        <v>0.31857638888888212</v>
      </c>
      <c r="Y37" s="12">
        <f t="shared" si="27"/>
        <v>0.32552083333332615</v>
      </c>
      <c r="Z37" s="12">
        <f t="shared" si="27"/>
        <v>0.33246527777777013</v>
      </c>
      <c r="AA37" s="12">
        <f t="shared" si="27"/>
        <v>0.33940972222221411</v>
      </c>
      <c r="AB37" s="12">
        <f t="shared" si="27"/>
        <v>0.34635416666665814</v>
      </c>
      <c r="AC37" s="12">
        <f t="shared" si="27"/>
        <v>0.35329861111110211</v>
      </c>
      <c r="AD37" s="12">
        <f t="shared" si="27"/>
        <v>0.36024305555554614</v>
      </c>
      <c r="AE37" s="12">
        <f t="shared" si="27"/>
        <v>0.36718749999999012</v>
      </c>
      <c r="AF37" s="12">
        <f t="shared" si="27"/>
        <v>0.37413194444443415</v>
      </c>
      <c r="AG37" s="12">
        <f t="shared" si="27"/>
        <v>0.38107638888887813</v>
      </c>
      <c r="AH37" s="12">
        <f t="shared" si="27"/>
        <v>0.3880208333333221</v>
      </c>
      <c r="AI37" s="12">
        <f t="shared" si="27"/>
        <v>0.39496527777776613</v>
      </c>
      <c r="AJ37" s="12">
        <f t="shared" si="27"/>
        <v>0.40190972222221011</v>
      </c>
      <c r="AK37" s="12">
        <f t="shared" si="27"/>
        <v>0.40885416666665414</v>
      </c>
      <c r="AL37" s="12">
        <f t="shared" si="27"/>
        <v>0.41579861111109812</v>
      </c>
      <c r="AM37" s="12">
        <f t="shared" si="27"/>
        <v>0.42274305555554215</v>
      </c>
      <c r="AN37" s="12">
        <f t="shared" si="27"/>
        <v>0.42968749999998612</v>
      </c>
      <c r="AO37" s="12">
        <f t="shared" si="27"/>
        <v>0.43663194444443015</v>
      </c>
      <c r="AP37" s="12">
        <f t="shared" si="27"/>
        <v>0.44357638888887413</v>
      </c>
      <c r="AQ37" s="12">
        <f t="shared" si="27"/>
        <v>0.4505208333333181</v>
      </c>
      <c r="AR37" s="12">
        <f t="shared" si="27"/>
        <v>0.45746527777776214</v>
      </c>
      <c r="AS37" s="12">
        <f t="shared" si="27"/>
        <v>0.46440972222220611</v>
      </c>
      <c r="AT37" s="12">
        <f t="shared" si="27"/>
        <v>0.47135416666665014</v>
      </c>
      <c r="AU37" s="12">
        <f t="shared" si="27"/>
        <v>0.47829861111109412</v>
      </c>
      <c r="AV37" s="12">
        <f t="shared" si="27"/>
        <v>0.48524305555553815</v>
      </c>
      <c r="AW37" s="12">
        <f t="shared" si="27"/>
        <v>0.49218749999998213</v>
      </c>
      <c r="AX37" s="12">
        <f t="shared" si="27"/>
        <v>0.4991319444444261</v>
      </c>
      <c r="AY37" s="12">
        <f t="shared" si="27"/>
        <v>0.50607638888887008</v>
      </c>
      <c r="AZ37" s="12">
        <f t="shared" si="27"/>
        <v>0.51302083333331405</v>
      </c>
      <c r="BA37" s="12">
        <f t="shared" si="27"/>
        <v>0.51996527777775803</v>
      </c>
      <c r="BB37" s="12">
        <f t="shared" si="27"/>
        <v>0.52690972222220211</v>
      </c>
      <c r="BC37" s="12">
        <f t="shared" si="27"/>
        <v>0.53385416666664609</v>
      </c>
      <c r="BD37" s="12">
        <f t="shared" si="27"/>
        <v>0.54079861111109007</v>
      </c>
      <c r="BE37" s="12">
        <f t="shared" si="27"/>
        <v>0.54774305555553404</v>
      </c>
      <c r="BF37" s="12">
        <f t="shared" si="27"/>
        <v>0.55468749999997802</v>
      </c>
      <c r="BG37" s="12">
        <f t="shared" si="27"/>
        <v>0.5616319444444221</v>
      </c>
      <c r="BH37" s="12">
        <f t="shared" si="27"/>
        <v>0.56857638888886608</v>
      </c>
      <c r="BI37" s="12">
        <f t="shared" si="27"/>
        <v>0.57552083333331006</v>
      </c>
      <c r="BJ37" s="12">
        <f t="shared" si="27"/>
        <v>0.58246527777775403</v>
      </c>
      <c r="BK37" s="12">
        <f t="shared" si="27"/>
        <v>0.58940972222219812</v>
      </c>
      <c r="BL37" s="12">
        <f t="shared" si="27"/>
        <v>0.59635416666664209</v>
      </c>
      <c r="BM37" s="12">
        <f t="shared" si="27"/>
        <v>0.60329861111108607</v>
      </c>
      <c r="BN37" s="12">
        <f t="shared" si="27"/>
        <v>0.61024305555553005</v>
      </c>
      <c r="BO37" s="12">
        <f t="shared" si="27"/>
        <v>0.61718749999997402</v>
      </c>
      <c r="BP37" s="12">
        <f t="shared" si="27"/>
        <v>0.62413194444441811</v>
      </c>
      <c r="BQ37" s="12">
        <f t="shared" si="27"/>
        <v>0.63107638888886208</v>
      </c>
      <c r="BR37" s="12">
        <f t="shared" si="27"/>
        <v>0.63802083333330606</v>
      </c>
      <c r="BS37" s="12">
        <f t="shared" si="27"/>
        <v>0.64496527777775003</v>
      </c>
      <c r="BT37" s="12">
        <f t="shared" si="27"/>
        <v>0.65190972222219412</v>
      </c>
      <c r="BU37" s="12">
        <f t="shared" si="27"/>
        <v>0.6588541666666381</v>
      </c>
      <c r="BV37" s="12">
        <f t="shared" si="27"/>
        <v>0.66579861111108207</v>
      </c>
      <c r="BW37" s="12">
        <f t="shared" si="27"/>
        <v>0.67274305555552605</v>
      </c>
      <c r="BX37" s="12">
        <f t="shared" ref="BX37:CW40" si="28">BX$31+$B37</f>
        <v>0.67968749999997002</v>
      </c>
      <c r="BY37" s="12">
        <f t="shared" si="28"/>
        <v>0.68663194444441411</v>
      </c>
      <c r="BZ37" s="12">
        <f t="shared" si="28"/>
        <v>0.69357638888885809</v>
      </c>
      <c r="CA37" s="12">
        <f t="shared" si="28"/>
        <v>0.70052083333330206</v>
      </c>
      <c r="CB37" s="12">
        <f t="shared" si="28"/>
        <v>0.70746527777774604</v>
      </c>
      <c r="CC37" s="12">
        <f t="shared" si="28"/>
        <v>0.71440972222219012</v>
      </c>
      <c r="CD37" s="12">
        <f t="shared" si="28"/>
        <v>0.7213541666666341</v>
      </c>
      <c r="CE37" s="12">
        <f t="shared" si="28"/>
        <v>0.72829861111107808</v>
      </c>
      <c r="CF37" s="12">
        <f t="shared" si="28"/>
        <v>0.73524305555552205</v>
      </c>
      <c r="CG37" s="12">
        <f t="shared" si="28"/>
        <v>0.74218749999996603</v>
      </c>
      <c r="CH37" s="12">
        <f t="shared" si="28"/>
        <v>0.74913194444441011</v>
      </c>
      <c r="CI37" s="12">
        <f t="shared" si="28"/>
        <v>0.75607638888885409</v>
      </c>
      <c r="CJ37" s="12">
        <f t="shared" si="28"/>
        <v>0.76302083333329807</v>
      </c>
      <c r="CK37" s="12">
        <f t="shared" si="28"/>
        <v>0.76996527777774204</v>
      </c>
      <c r="CL37" s="12">
        <f t="shared" si="28"/>
        <v>0.77690972222218602</v>
      </c>
      <c r="CM37" s="12">
        <f t="shared" si="28"/>
        <v>0.7838541666666301</v>
      </c>
      <c r="CN37" s="12">
        <f t="shared" si="28"/>
        <v>0.79079861111107408</v>
      </c>
      <c r="CO37" s="12">
        <f t="shared" si="28"/>
        <v>0.79774305555551805</v>
      </c>
      <c r="CP37" s="12">
        <f t="shared" si="28"/>
        <v>0.80468749999996203</v>
      </c>
      <c r="CQ37" s="12">
        <f t="shared" si="28"/>
        <v>0.81163194444440612</v>
      </c>
      <c r="CR37" s="12">
        <f t="shared" si="28"/>
        <v>0.81857638888885009</v>
      </c>
      <c r="CS37" s="12">
        <f t="shared" si="28"/>
        <v>0.82552083333329407</v>
      </c>
      <c r="CT37" s="12">
        <f t="shared" si="28"/>
        <v>0.83246527777773804</v>
      </c>
      <c r="CU37" s="12">
        <f t="shared" si="28"/>
        <v>0.83940972222218202</v>
      </c>
      <c r="CV37" s="12">
        <f t="shared" si="28"/>
        <v>0.84635416666662611</v>
      </c>
      <c r="CW37" s="12">
        <f t="shared" si="28"/>
        <v>0.85329861111107008</v>
      </c>
      <c r="CX37" s="12">
        <f t="shared" si="24"/>
        <v>0.86024305555463609</v>
      </c>
      <c r="CY37" s="12">
        <f t="shared" si="24"/>
        <v>0.8671874999986211</v>
      </c>
      <c r="CZ37" s="12">
        <f t="shared" si="24"/>
        <v>0.87413194444260611</v>
      </c>
      <c r="DA37" s="12">
        <f t="shared" si="24"/>
        <v>0.88107638888659112</v>
      </c>
      <c r="DB37" s="12">
        <f t="shared" si="24"/>
        <v>0.88802083333057602</v>
      </c>
      <c r="DC37" s="12">
        <f t="shared" si="24"/>
        <v>0.89496527777456103</v>
      </c>
      <c r="DD37" s="12">
        <f t="shared" si="24"/>
        <v>0.90190972221854604</v>
      </c>
      <c r="DE37" s="12">
        <f t="shared" si="24"/>
        <v>0.90885416666253105</v>
      </c>
      <c r="DF37" s="12">
        <f t="shared" si="24"/>
        <v>0.91579861110651606</v>
      </c>
      <c r="DG37" s="12">
        <f t="shared" si="24"/>
        <v>0.92274305555050107</v>
      </c>
      <c r="DH37" s="12">
        <f t="shared" si="24"/>
        <v>0.93315972222222221</v>
      </c>
      <c r="DI37" s="1"/>
      <c r="DJ37" s="12">
        <f t="shared" si="24"/>
        <v>0.94357638889394302</v>
      </c>
      <c r="DK37" s="12">
        <f t="shared" si="24"/>
        <v>0.95399305556566405</v>
      </c>
      <c r="DL37" s="12">
        <f t="shared" si="24"/>
        <v>0.96440972223738508</v>
      </c>
      <c r="DM37" s="12">
        <f t="shared" si="26"/>
        <v>0.97482638890910611</v>
      </c>
      <c r="DN37" s="12">
        <f t="shared" si="26"/>
        <v>0.98524305558082703</v>
      </c>
      <c r="DO37" s="12">
        <f t="shared" si="26"/>
        <v>0.99565972225254806</v>
      </c>
      <c r="DP37" s="12">
        <f t="shared" si="26"/>
        <v>1.006076388924271</v>
      </c>
      <c r="DQ37" s="12">
        <f t="shared" si="26"/>
        <v>1.016493055595991</v>
      </c>
      <c r="DR37" s="12">
        <f t="shared" si="26"/>
        <v>1.026909722267711</v>
      </c>
      <c r="DS37" s="12">
        <f t="shared" si="26"/>
        <v>1.0373263889394311</v>
      </c>
      <c r="DT37" s="12"/>
      <c r="DU37" s="5"/>
    </row>
    <row r="38" spans="1:125" x14ac:dyDescent="0.2">
      <c r="A38" s="3" t="s">
        <v>21</v>
      </c>
      <c r="B38" s="5">
        <v>3.645833333333333E-3</v>
      </c>
      <c r="C38" s="20"/>
      <c r="D38" s="26"/>
      <c r="E38" s="12">
        <f t="shared" si="25"/>
        <v>0.18697916666666667</v>
      </c>
      <c r="F38" s="12">
        <f t="shared" si="25"/>
        <v>0.19392361111111109</v>
      </c>
      <c r="G38" s="12">
        <f t="shared" si="25"/>
        <v>0.20086805555555554</v>
      </c>
      <c r="H38" s="12">
        <f t="shared" si="25"/>
        <v>0.20781250000000032</v>
      </c>
      <c r="I38" s="12">
        <f t="shared" si="25"/>
        <v>0.21475694444444432</v>
      </c>
      <c r="J38" s="12">
        <f t="shared" si="25"/>
        <v>0.22170138888888832</v>
      </c>
      <c r="K38" s="12">
        <f t="shared" si="25"/>
        <v>0.22864583333333233</v>
      </c>
      <c r="L38" s="12">
        <f t="shared" si="25"/>
        <v>0.23559027777777633</v>
      </c>
      <c r="M38" s="12">
        <f t="shared" ref="M38:BX41" si="29">M$31+$B38</f>
        <v>0.24253472222222033</v>
      </c>
      <c r="N38" s="12">
        <f t="shared" si="29"/>
        <v>0.24947916666666431</v>
      </c>
      <c r="O38" s="12">
        <f t="shared" si="29"/>
        <v>0.25642361111110834</v>
      </c>
      <c r="P38" s="12">
        <f t="shared" si="29"/>
        <v>0.26336805555555237</v>
      </c>
      <c r="Q38" s="12">
        <f t="shared" si="29"/>
        <v>0.27031249999999635</v>
      </c>
      <c r="R38" s="12">
        <f t="shared" si="29"/>
        <v>0.27725694444444032</v>
      </c>
      <c r="S38" s="12">
        <f t="shared" si="29"/>
        <v>0.28420138888888435</v>
      </c>
      <c r="T38" s="12">
        <f t="shared" si="29"/>
        <v>0.29114583333332833</v>
      </c>
      <c r="U38" s="12">
        <f t="shared" si="29"/>
        <v>0.29809027777777236</v>
      </c>
      <c r="V38" s="12">
        <f t="shared" si="29"/>
        <v>0.30503472222221634</v>
      </c>
      <c r="W38" s="12">
        <f t="shared" si="29"/>
        <v>0.31197916666666037</v>
      </c>
      <c r="X38" s="12">
        <f t="shared" si="29"/>
        <v>0.31892361111110434</v>
      </c>
      <c r="Y38" s="12">
        <f t="shared" si="29"/>
        <v>0.32586805555554837</v>
      </c>
      <c r="Z38" s="12">
        <f t="shared" si="29"/>
        <v>0.33281249999999235</v>
      </c>
      <c r="AA38" s="12">
        <f t="shared" si="29"/>
        <v>0.33975694444443633</v>
      </c>
      <c r="AB38" s="12">
        <f t="shared" si="29"/>
        <v>0.34670138888888036</v>
      </c>
      <c r="AC38" s="12">
        <f t="shared" si="29"/>
        <v>0.35364583333332433</v>
      </c>
      <c r="AD38" s="12">
        <f t="shared" si="29"/>
        <v>0.36059027777776836</v>
      </c>
      <c r="AE38" s="12">
        <f t="shared" si="29"/>
        <v>0.36753472222221234</v>
      </c>
      <c r="AF38" s="12">
        <f t="shared" si="29"/>
        <v>0.37447916666665637</v>
      </c>
      <c r="AG38" s="12">
        <f t="shared" si="29"/>
        <v>0.38142361111110035</v>
      </c>
      <c r="AH38" s="12">
        <f t="shared" si="29"/>
        <v>0.38836805555554432</v>
      </c>
      <c r="AI38" s="12">
        <f t="shared" si="29"/>
        <v>0.39531249999998835</v>
      </c>
      <c r="AJ38" s="12">
        <f t="shared" si="29"/>
        <v>0.40225694444443233</v>
      </c>
      <c r="AK38" s="12">
        <f t="shared" si="29"/>
        <v>0.40920138888887636</v>
      </c>
      <c r="AL38" s="12">
        <f t="shared" si="29"/>
        <v>0.41614583333332034</v>
      </c>
      <c r="AM38" s="12">
        <f t="shared" si="29"/>
        <v>0.42309027777776437</v>
      </c>
      <c r="AN38" s="12">
        <f t="shared" si="29"/>
        <v>0.43003472222220834</v>
      </c>
      <c r="AO38" s="12">
        <f t="shared" si="29"/>
        <v>0.43697916666665237</v>
      </c>
      <c r="AP38" s="12">
        <f t="shared" si="29"/>
        <v>0.44392361111109635</v>
      </c>
      <c r="AQ38" s="12">
        <f t="shared" si="29"/>
        <v>0.45086805555554033</v>
      </c>
      <c r="AR38" s="12">
        <f t="shared" si="29"/>
        <v>0.45781249999998436</v>
      </c>
      <c r="AS38" s="12">
        <f t="shared" si="29"/>
        <v>0.46475694444442833</v>
      </c>
      <c r="AT38" s="12">
        <f t="shared" si="29"/>
        <v>0.47170138888887236</v>
      </c>
      <c r="AU38" s="12">
        <f t="shared" si="29"/>
        <v>0.47864583333331634</v>
      </c>
      <c r="AV38" s="12">
        <f t="shared" si="29"/>
        <v>0.48559027777776037</v>
      </c>
      <c r="AW38" s="12">
        <f t="shared" si="29"/>
        <v>0.49253472222220435</v>
      </c>
      <c r="AX38" s="12">
        <f t="shared" si="29"/>
        <v>0.49947916666664832</v>
      </c>
      <c r="AY38" s="12">
        <f t="shared" si="29"/>
        <v>0.50642361111109235</v>
      </c>
      <c r="AZ38" s="12">
        <f t="shared" si="29"/>
        <v>0.51336805555553633</v>
      </c>
      <c r="BA38" s="12">
        <f t="shared" si="29"/>
        <v>0.5203124999999803</v>
      </c>
      <c r="BB38" s="12">
        <f t="shared" si="29"/>
        <v>0.52725694444442439</v>
      </c>
      <c r="BC38" s="12">
        <f t="shared" si="29"/>
        <v>0.53420138888886837</v>
      </c>
      <c r="BD38" s="12">
        <f t="shared" si="29"/>
        <v>0.54114583333331234</v>
      </c>
      <c r="BE38" s="12">
        <f t="shared" si="29"/>
        <v>0.54809027777775632</v>
      </c>
      <c r="BF38" s="12">
        <f t="shared" si="29"/>
        <v>0.55503472222220029</v>
      </c>
      <c r="BG38" s="12">
        <f t="shared" si="29"/>
        <v>0.56197916666664438</v>
      </c>
      <c r="BH38" s="12">
        <f t="shared" si="29"/>
        <v>0.56892361111108836</v>
      </c>
      <c r="BI38" s="12">
        <f t="shared" si="29"/>
        <v>0.57586805555553233</v>
      </c>
      <c r="BJ38" s="12">
        <f t="shared" si="29"/>
        <v>0.58281249999997631</v>
      </c>
      <c r="BK38" s="12">
        <f t="shared" si="29"/>
        <v>0.58975694444442039</v>
      </c>
      <c r="BL38" s="12">
        <f t="shared" si="29"/>
        <v>0.59670138888886437</v>
      </c>
      <c r="BM38" s="12">
        <f t="shared" si="29"/>
        <v>0.60364583333330835</v>
      </c>
      <c r="BN38" s="12">
        <f t="shared" si="29"/>
        <v>0.61059027777775232</v>
      </c>
      <c r="BO38" s="12">
        <f t="shared" si="29"/>
        <v>0.6175347222221963</v>
      </c>
      <c r="BP38" s="12">
        <f t="shared" si="29"/>
        <v>0.62447916666664038</v>
      </c>
      <c r="BQ38" s="12">
        <f t="shared" si="29"/>
        <v>0.63142361111108436</v>
      </c>
      <c r="BR38" s="12">
        <f t="shared" si="29"/>
        <v>0.63836805555552834</v>
      </c>
      <c r="BS38" s="12">
        <f t="shared" si="29"/>
        <v>0.64531249999997231</v>
      </c>
      <c r="BT38" s="12">
        <f t="shared" si="29"/>
        <v>0.6522569444444164</v>
      </c>
      <c r="BU38" s="12">
        <f t="shared" si="29"/>
        <v>0.65920138888886037</v>
      </c>
      <c r="BV38" s="12">
        <f t="shared" si="29"/>
        <v>0.66614583333330435</v>
      </c>
      <c r="BW38" s="12">
        <f t="shared" si="29"/>
        <v>0.67309027777774832</v>
      </c>
      <c r="BX38" s="12">
        <f t="shared" si="29"/>
        <v>0.6800347222221923</v>
      </c>
      <c r="BY38" s="12">
        <f t="shared" si="28"/>
        <v>0.68697916666663639</v>
      </c>
      <c r="BZ38" s="12">
        <f t="shared" si="28"/>
        <v>0.69392361111108036</v>
      </c>
      <c r="CA38" s="12">
        <f t="shared" si="28"/>
        <v>0.70086805555552434</v>
      </c>
      <c r="CB38" s="12">
        <f t="shared" si="28"/>
        <v>0.70781249999996831</v>
      </c>
      <c r="CC38" s="12">
        <f t="shared" si="28"/>
        <v>0.7147569444444124</v>
      </c>
      <c r="CD38" s="12">
        <f t="shared" si="28"/>
        <v>0.72170138888885638</v>
      </c>
      <c r="CE38" s="12">
        <f t="shared" si="28"/>
        <v>0.72864583333330035</v>
      </c>
      <c r="CF38" s="12">
        <f t="shared" si="28"/>
        <v>0.73559027777774433</v>
      </c>
      <c r="CG38" s="12">
        <f t="shared" si="28"/>
        <v>0.7425347222221883</v>
      </c>
      <c r="CH38" s="12">
        <f t="shared" si="28"/>
        <v>0.74947916666663239</v>
      </c>
      <c r="CI38" s="12">
        <f t="shared" si="28"/>
        <v>0.75642361111107637</v>
      </c>
      <c r="CJ38" s="12">
        <f t="shared" si="28"/>
        <v>0.76336805555552034</v>
      </c>
      <c r="CK38" s="12">
        <f t="shared" si="28"/>
        <v>0.77031249999996432</v>
      </c>
      <c r="CL38" s="12">
        <f t="shared" si="28"/>
        <v>0.77725694444440829</v>
      </c>
      <c r="CM38" s="12">
        <f t="shared" si="28"/>
        <v>0.78420138888885238</v>
      </c>
      <c r="CN38" s="12">
        <f t="shared" si="28"/>
        <v>0.79114583333329636</v>
      </c>
      <c r="CO38" s="12">
        <f t="shared" si="28"/>
        <v>0.79809027777774033</v>
      </c>
      <c r="CP38" s="12">
        <f t="shared" si="28"/>
        <v>0.80503472222218431</v>
      </c>
      <c r="CQ38" s="12">
        <f t="shared" si="28"/>
        <v>0.81197916666662839</v>
      </c>
      <c r="CR38" s="12">
        <f t="shared" si="28"/>
        <v>0.81892361111107237</v>
      </c>
      <c r="CS38" s="12">
        <f t="shared" si="28"/>
        <v>0.82586805555551634</v>
      </c>
      <c r="CT38" s="12">
        <f t="shared" si="28"/>
        <v>0.83281249999996032</v>
      </c>
      <c r="CU38" s="12">
        <f t="shared" si="28"/>
        <v>0.8397569444444043</v>
      </c>
      <c r="CV38" s="12">
        <f t="shared" si="28"/>
        <v>0.84670138888884838</v>
      </c>
      <c r="CW38" s="12">
        <f t="shared" si="28"/>
        <v>0.85364583333329236</v>
      </c>
      <c r="CX38" s="12">
        <f t="shared" si="24"/>
        <v>0.86059027777685837</v>
      </c>
      <c r="CY38" s="12">
        <f t="shared" si="24"/>
        <v>0.86753472222084338</v>
      </c>
      <c r="CZ38" s="12">
        <f t="shared" si="24"/>
        <v>0.87447916666482839</v>
      </c>
      <c r="DA38" s="12">
        <f t="shared" si="24"/>
        <v>0.8814236111088134</v>
      </c>
      <c r="DB38" s="12">
        <f t="shared" si="24"/>
        <v>0.8883680555527983</v>
      </c>
      <c r="DC38" s="12">
        <f t="shared" si="24"/>
        <v>0.89531249999678331</v>
      </c>
      <c r="DD38" s="12">
        <f t="shared" si="24"/>
        <v>0.90225694444076832</v>
      </c>
      <c r="DE38" s="12">
        <f t="shared" si="24"/>
        <v>0.90920138888475333</v>
      </c>
      <c r="DF38" s="12">
        <f t="shared" si="24"/>
        <v>0.91614583332873833</v>
      </c>
      <c r="DG38" s="12">
        <f t="shared" si="24"/>
        <v>0.92309027777272334</v>
      </c>
      <c r="DH38" s="12">
        <f t="shared" si="24"/>
        <v>0.93350694444444449</v>
      </c>
      <c r="DI38" s="1"/>
      <c r="DJ38" s="12">
        <f t="shared" si="24"/>
        <v>0.9439236111161653</v>
      </c>
      <c r="DK38" s="12">
        <f t="shared" si="24"/>
        <v>0.95434027778788633</v>
      </c>
      <c r="DL38" s="12">
        <f t="shared" si="24"/>
        <v>0.96475694445960736</v>
      </c>
      <c r="DM38" s="12">
        <f t="shared" si="26"/>
        <v>0.97517361113132839</v>
      </c>
      <c r="DN38" s="12">
        <f t="shared" si="26"/>
        <v>0.98559027780304931</v>
      </c>
      <c r="DO38" s="12">
        <f t="shared" si="26"/>
        <v>0.99600694447477034</v>
      </c>
      <c r="DP38" s="12">
        <f t="shared" si="26"/>
        <v>1.0064236111464933</v>
      </c>
      <c r="DQ38" s="12">
        <f t="shared" si="26"/>
        <v>1.0168402778182133</v>
      </c>
      <c r="DR38" s="12">
        <f t="shared" si="26"/>
        <v>1.0272569444899333</v>
      </c>
      <c r="DS38" s="12">
        <f t="shared" si="26"/>
        <v>1.0376736111616534</v>
      </c>
      <c r="DT38" s="12"/>
      <c r="DU38" s="5"/>
    </row>
    <row r="39" spans="1:125" x14ac:dyDescent="0.2">
      <c r="A39" s="3" t="s">
        <v>20</v>
      </c>
      <c r="B39" s="5">
        <v>4.5138888888888893E-3</v>
      </c>
      <c r="C39" s="20"/>
      <c r="D39" s="26"/>
      <c r="E39" s="12">
        <f t="shared" si="25"/>
        <v>0.18784722222222225</v>
      </c>
      <c r="F39" s="12">
        <f t="shared" si="25"/>
        <v>0.19479166666666667</v>
      </c>
      <c r="G39" s="12">
        <f t="shared" si="25"/>
        <v>0.20173611111111112</v>
      </c>
      <c r="H39" s="12">
        <f t="shared" si="25"/>
        <v>0.2086805555555559</v>
      </c>
      <c r="I39" s="12">
        <f t="shared" si="25"/>
        <v>0.2156249999999999</v>
      </c>
      <c r="J39" s="12">
        <f t="shared" si="25"/>
        <v>0.2225694444444439</v>
      </c>
      <c r="K39" s="12">
        <f t="shared" si="25"/>
        <v>0.22951388888888791</v>
      </c>
      <c r="L39" s="12">
        <f t="shared" si="25"/>
        <v>0.23645833333333191</v>
      </c>
      <c r="M39" s="12">
        <f t="shared" si="29"/>
        <v>0.24340277777777591</v>
      </c>
      <c r="N39" s="12">
        <f t="shared" si="29"/>
        <v>0.25034722222221989</v>
      </c>
      <c r="O39" s="12">
        <f t="shared" si="29"/>
        <v>0.25729166666666387</v>
      </c>
      <c r="P39" s="12">
        <f t="shared" si="29"/>
        <v>0.2642361111111079</v>
      </c>
      <c r="Q39" s="12">
        <f t="shared" si="29"/>
        <v>0.27118055555555187</v>
      </c>
      <c r="R39" s="12">
        <f t="shared" si="29"/>
        <v>0.27812499999999585</v>
      </c>
      <c r="S39" s="12">
        <f t="shared" si="29"/>
        <v>0.28506944444443988</v>
      </c>
      <c r="T39" s="12">
        <f t="shared" si="29"/>
        <v>0.29201388888888385</v>
      </c>
      <c r="U39" s="12">
        <f t="shared" si="29"/>
        <v>0.29895833333332789</v>
      </c>
      <c r="V39" s="12">
        <f t="shared" si="29"/>
        <v>0.30590277777777186</v>
      </c>
      <c r="W39" s="12">
        <f t="shared" si="29"/>
        <v>0.31284722222221589</v>
      </c>
      <c r="X39" s="12">
        <f t="shared" si="29"/>
        <v>0.31979166666665987</v>
      </c>
      <c r="Y39" s="12">
        <f t="shared" si="29"/>
        <v>0.3267361111111039</v>
      </c>
      <c r="Z39" s="12">
        <f t="shared" si="29"/>
        <v>0.33368055555554788</v>
      </c>
      <c r="AA39" s="12">
        <f t="shared" si="29"/>
        <v>0.34062499999999185</v>
      </c>
      <c r="AB39" s="12">
        <f t="shared" si="29"/>
        <v>0.34756944444443588</v>
      </c>
      <c r="AC39" s="12">
        <f t="shared" si="29"/>
        <v>0.35451388888887986</v>
      </c>
      <c r="AD39" s="12">
        <f t="shared" si="29"/>
        <v>0.36145833333332389</v>
      </c>
      <c r="AE39" s="12">
        <f t="shared" si="29"/>
        <v>0.36840277777776786</v>
      </c>
      <c r="AF39" s="12">
        <f t="shared" si="29"/>
        <v>0.3753472222222119</v>
      </c>
      <c r="AG39" s="12">
        <f t="shared" si="29"/>
        <v>0.38229166666665587</v>
      </c>
      <c r="AH39" s="12">
        <f t="shared" si="29"/>
        <v>0.38923611111109985</v>
      </c>
      <c r="AI39" s="12">
        <f t="shared" si="29"/>
        <v>0.39618055555554388</v>
      </c>
      <c r="AJ39" s="12">
        <f t="shared" si="29"/>
        <v>0.40312499999998785</v>
      </c>
      <c r="AK39" s="12">
        <f t="shared" si="29"/>
        <v>0.41006944444443189</v>
      </c>
      <c r="AL39" s="12">
        <f t="shared" si="29"/>
        <v>0.41701388888887586</v>
      </c>
      <c r="AM39" s="12">
        <f t="shared" si="29"/>
        <v>0.42395833333331989</v>
      </c>
      <c r="AN39" s="12">
        <f t="shared" si="29"/>
        <v>0.43090277777776387</v>
      </c>
      <c r="AO39" s="12">
        <f t="shared" si="29"/>
        <v>0.4378472222222079</v>
      </c>
      <c r="AP39" s="12">
        <f t="shared" si="29"/>
        <v>0.44479166666665187</v>
      </c>
      <c r="AQ39" s="12">
        <f t="shared" si="29"/>
        <v>0.45173611111109585</v>
      </c>
      <c r="AR39" s="12">
        <f t="shared" si="29"/>
        <v>0.45868055555553988</v>
      </c>
      <c r="AS39" s="12">
        <f t="shared" si="29"/>
        <v>0.46562499999998386</v>
      </c>
      <c r="AT39" s="12">
        <f t="shared" si="29"/>
        <v>0.47256944444442789</v>
      </c>
      <c r="AU39" s="12">
        <f t="shared" si="29"/>
        <v>0.47951388888887186</v>
      </c>
      <c r="AV39" s="12">
        <f t="shared" si="29"/>
        <v>0.4864583333333159</v>
      </c>
      <c r="AW39" s="12">
        <f t="shared" si="29"/>
        <v>0.49340277777775987</v>
      </c>
      <c r="AX39" s="12">
        <f t="shared" si="29"/>
        <v>0.50034722222220385</v>
      </c>
      <c r="AY39" s="12">
        <f t="shared" si="29"/>
        <v>0.50729166666664793</v>
      </c>
      <c r="AZ39" s="12">
        <f t="shared" si="29"/>
        <v>0.51423611111109191</v>
      </c>
      <c r="BA39" s="12">
        <f t="shared" si="29"/>
        <v>0.52118055555553588</v>
      </c>
      <c r="BB39" s="12">
        <f t="shared" si="29"/>
        <v>0.52812499999997997</v>
      </c>
      <c r="BC39" s="12">
        <f t="shared" si="29"/>
        <v>0.53506944444442395</v>
      </c>
      <c r="BD39" s="12">
        <f t="shared" si="29"/>
        <v>0.54201388888886792</v>
      </c>
      <c r="BE39" s="12">
        <f t="shared" si="29"/>
        <v>0.5489583333333119</v>
      </c>
      <c r="BF39" s="12">
        <f t="shared" si="29"/>
        <v>0.55590277777775587</v>
      </c>
      <c r="BG39" s="12">
        <f t="shared" si="29"/>
        <v>0.56284722222219996</v>
      </c>
      <c r="BH39" s="12">
        <f t="shared" si="29"/>
        <v>0.56979166666664394</v>
      </c>
      <c r="BI39" s="12">
        <f t="shared" si="29"/>
        <v>0.57673611111108791</v>
      </c>
      <c r="BJ39" s="12">
        <f t="shared" si="29"/>
        <v>0.58368055555553189</v>
      </c>
      <c r="BK39" s="12">
        <f t="shared" si="29"/>
        <v>0.59062499999997597</v>
      </c>
      <c r="BL39" s="12">
        <f t="shared" si="29"/>
        <v>0.59756944444441995</v>
      </c>
      <c r="BM39" s="12">
        <f t="shared" si="29"/>
        <v>0.60451388888886393</v>
      </c>
      <c r="BN39" s="12">
        <f t="shared" si="29"/>
        <v>0.6114583333333079</v>
      </c>
      <c r="BO39" s="12">
        <f t="shared" si="29"/>
        <v>0.61840277777775188</v>
      </c>
      <c r="BP39" s="12">
        <f t="shared" si="29"/>
        <v>0.62534722222219596</v>
      </c>
      <c r="BQ39" s="12">
        <f t="shared" si="29"/>
        <v>0.63229166666663994</v>
      </c>
      <c r="BR39" s="12">
        <f t="shared" si="29"/>
        <v>0.63923611111108392</v>
      </c>
      <c r="BS39" s="12">
        <f t="shared" si="29"/>
        <v>0.64618055555552789</v>
      </c>
      <c r="BT39" s="12">
        <f t="shared" si="29"/>
        <v>0.65312499999997198</v>
      </c>
      <c r="BU39" s="12">
        <f t="shared" si="29"/>
        <v>0.66006944444441595</v>
      </c>
      <c r="BV39" s="12">
        <f t="shared" si="29"/>
        <v>0.66701388888885993</v>
      </c>
      <c r="BW39" s="12">
        <f t="shared" si="29"/>
        <v>0.67395833333330391</v>
      </c>
      <c r="BX39" s="12">
        <f t="shared" si="29"/>
        <v>0.68090277777774788</v>
      </c>
      <c r="BY39" s="12">
        <f t="shared" si="28"/>
        <v>0.68784722222219197</v>
      </c>
      <c r="BZ39" s="12">
        <f t="shared" si="28"/>
        <v>0.69479166666663594</v>
      </c>
      <c r="CA39" s="12">
        <f t="shared" si="28"/>
        <v>0.70173611111107992</v>
      </c>
      <c r="CB39" s="12">
        <f t="shared" si="28"/>
        <v>0.70868055555552389</v>
      </c>
      <c r="CC39" s="12">
        <f t="shared" si="28"/>
        <v>0.71562499999996798</v>
      </c>
      <c r="CD39" s="12">
        <f t="shared" si="28"/>
        <v>0.72256944444441196</v>
      </c>
      <c r="CE39" s="12">
        <f t="shared" si="28"/>
        <v>0.72951388888885593</v>
      </c>
      <c r="CF39" s="12">
        <f t="shared" si="28"/>
        <v>0.73645833333329991</v>
      </c>
      <c r="CG39" s="12">
        <f t="shared" si="28"/>
        <v>0.74340277777774388</v>
      </c>
      <c r="CH39" s="12">
        <f t="shared" si="28"/>
        <v>0.75034722222218797</v>
      </c>
      <c r="CI39" s="12">
        <f t="shared" si="28"/>
        <v>0.75729166666663195</v>
      </c>
      <c r="CJ39" s="12">
        <f t="shared" si="28"/>
        <v>0.76423611111107592</v>
      </c>
      <c r="CK39" s="12">
        <f t="shared" si="28"/>
        <v>0.7711805555555199</v>
      </c>
      <c r="CL39" s="12">
        <f t="shared" si="28"/>
        <v>0.77812499999996387</v>
      </c>
      <c r="CM39" s="12">
        <f t="shared" si="28"/>
        <v>0.78506944444440796</v>
      </c>
      <c r="CN39" s="12">
        <f t="shared" si="28"/>
        <v>0.79201388888885194</v>
      </c>
      <c r="CO39" s="12">
        <f t="shared" si="28"/>
        <v>0.79895833333329591</v>
      </c>
      <c r="CP39" s="12">
        <f t="shared" si="28"/>
        <v>0.80590277777773989</v>
      </c>
      <c r="CQ39" s="12">
        <f t="shared" si="28"/>
        <v>0.81284722222218397</v>
      </c>
      <c r="CR39" s="12">
        <f t="shared" si="28"/>
        <v>0.81979166666662795</v>
      </c>
      <c r="CS39" s="12">
        <f t="shared" si="28"/>
        <v>0.82673611111107193</v>
      </c>
      <c r="CT39" s="12">
        <f t="shared" si="28"/>
        <v>0.8336805555555159</v>
      </c>
      <c r="CU39" s="12">
        <f t="shared" si="28"/>
        <v>0.84062499999995988</v>
      </c>
      <c r="CV39" s="12">
        <f t="shared" si="28"/>
        <v>0.84756944444440396</v>
      </c>
      <c r="CW39" s="12">
        <f t="shared" si="28"/>
        <v>0.85451388888884794</v>
      </c>
      <c r="CX39" s="12">
        <f t="shared" si="24"/>
        <v>0.86145833333241395</v>
      </c>
      <c r="CY39" s="12">
        <f t="shared" si="24"/>
        <v>0.86840277777639896</v>
      </c>
      <c r="CZ39" s="12">
        <f t="shared" si="24"/>
        <v>0.87534722222038397</v>
      </c>
      <c r="DA39" s="12">
        <f t="shared" si="24"/>
        <v>0.88229166666436898</v>
      </c>
      <c r="DB39" s="12">
        <f t="shared" si="24"/>
        <v>0.88923611110835388</v>
      </c>
      <c r="DC39" s="12">
        <f t="shared" si="24"/>
        <v>0.89618055555233889</v>
      </c>
      <c r="DD39" s="12">
        <f t="shared" si="24"/>
        <v>0.9031249999963239</v>
      </c>
      <c r="DE39" s="12">
        <f t="shared" si="24"/>
        <v>0.91006944444030891</v>
      </c>
      <c r="DF39" s="12">
        <f t="shared" si="24"/>
        <v>0.91701388888429392</v>
      </c>
      <c r="DG39" s="12">
        <f t="shared" si="24"/>
        <v>0.92395833332827892</v>
      </c>
      <c r="DH39" s="12">
        <f t="shared" si="24"/>
        <v>0.93437500000000007</v>
      </c>
      <c r="DI39" s="1"/>
      <c r="DJ39" s="12">
        <f t="shared" si="24"/>
        <v>0.94479166667172088</v>
      </c>
      <c r="DK39" s="12">
        <f t="shared" si="24"/>
        <v>0.95520833334344191</v>
      </c>
      <c r="DL39" s="12">
        <f t="shared" si="24"/>
        <v>0.96562500001516294</v>
      </c>
      <c r="DM39" s="12">
        <f t="shared" si="26"/>
        <v>0.97604166668688397</v>
      </c>
      <c r="DN39" s="12">
        <f t="shared" si="26"/>
        <v>0.98645833335860489</v>
      </c>
      <c r="DO39" s="12">
        <f t="shared" si="26"/>
        <v>0.99687500003032592</v>
      </c>
      <c r="DP39" s="12">
        <f t="shared" si="26"/>
        <v>1.0072916667020488</v>
      </c>
      <c r="DQ39" s="12">
        <f t="shared" si="26"/>
        <v>1.0177083333737689</v>
      </c>
      <c r="DR39" s="12">
        <f t="shared" si="26"/>
        <v>1.0281250000454889</v>
      </c>
      <c r="DS39" s="12">
        <f t="shared" si="26"/>
        <v>1.0385416667172089</v>
      </c>
      <c r="DT39" s="12"/>
      <c r="DU39" s="5"/>
    </row>
    <row r="40" spans="1:125" x14ac:dyDescent="0.2">
      <c r="A40" s="3" t="s">
        <v>19</v>
      </c>
      <c r="B40" s="5">
        <v>5.208333333333333E-3</v>
      </c>
      <c r="C40" s="20"/>
      <c r="D40" s="26"/>
      <c r="E40" s="12">
        <f t="shared" si="25"/>
        <v>0.18854166666666669</v>
      </c>
      <c r="F40" s="12">
        <f t="shared" si="25"/>
        <v>0.19548611111111111</v>
      </c>
      <c r="G40" s="12">
        <f t="shared" si="25"/>
        <v>0.20243055555555556</v>
      </c>
      <c r="H40" s="12">
        <f t="shared" si="25"/>
        <v>0.20937500000000034</v>
      </c>
      <c r="I40" s="12">
        <f t="shared" si="25"/>
        <v>0.21631944444444434</v>
      </c>
      <c r="J40" s="12">
        <f t="shared" si="25"/>
        <v>0.22326388888888835</v>
      </c>
      <c r="K40" s="12">
        <f t="shared" si="25"/>
        <v>0.23020833333333235</v>
      </c>
      <c r="L40" s="12">
        <f t="shared" si="25"/>
        <v>0.23715277777777635</v>
      </c>
      <c r="M40" s="12">
        <f t="shared" si="29"/>
        <v>0.24409722222222036</v>
      </c>
      <c r="N40" s="12">
        <f t="shared" si="29"/>
        <v>0.25104166666666433</v>
      </c>
      <c r="O40" s="12">
        <f t="shared" si="29"/>
        <v>0.25798611111110831</v>
      </c>
      <c r="P40" s="12">
        <f t="shared" si="29"/>
        <v>0.26493055555555234</v>
      </c>
      <c r="Q40" s="12">
        <f t="shared" si="29"/>
        <v>0.27187499999999631</v>
      </c>
      <c r="R40" s="12">
        <f t="shared" si="29"/>
        <v>0.27881944444444029</v>
      </c>
      <c r="S40" s="12">
        <f t="shared" si="29"/>
        <v>0.28576388888888432</v>
      </c>
      <c r="T40" s="12">
        <f t="shared" si="29"/>
        <v>0.2927083333333283</v>
      </c>
      <c r="U40" s="12">
        <f t="shared" si="29"/>
        <v>0.29965277777777233</v>
      </c>
      <c r="V40" s="12">
        <f t="shared" si="29"/>
        <v>0.3065972222222163</v>
      </c>
      <c r="W40" s="12">
        <f t="shared" si="29"/>
        <v>0.31354166666666033</v>
      </c>
      <c r="X40" s="12">
        <f t="shared" si="29"/>
        <v>0.32048611111110431</v>
      </c>
      <c r="Y40" s="12">
        <f t="shared" si="29"/>
        <v>0.32743055555554834</v>
      </c>
      <c r="Z40" s="12">
        <f t="shared" si="29"/>
        <v>0.33437499999999232</v>
      </c>
      <c r="AA40" s="12">
        <f t="shared" si="29"/>
        <v>0.34131944444443629</v>
      </c>
      <c r="AB40" s="12">
        <f t="shared" si="29"/>
        <v>0.34826388888888032</v>
      </c>
      <c r="AC40" s="12">
        <f t="shared" si="29"/>
        <v>0.3552083333333243</v>
      </c>
      <c r="AD40" s="12">
        <f t="shared" si="29"/>
        <v>0.36215277777776833</v>
      </c>
      <c r="AE40" s="12">
        <f t="shared" si="29"/>
        <v>0.36909722222221231</v>
      </c>
      <c r="AF40" s="12">
        <f t="shared" si="29"/>
        <v>0.37604166666665634</v>
      </c>
      <c r="AG40" s="12">
        <f t="shared" si="29"/>
        <v>0.38298611111110031</v>
      </c>
      <c r="AH40" s="12">
        <f t="shared" si="29"/>
        <v>0.38993055555554429</v>
      </c>
      <c r="AI40" s="12">
        <f t="shared" si="29"/>
        <v>0.39687499999998832</v>
      </c>
      <c r="AJ40" s="12">
        <f t="shared" si="29"/>
        <v>0.4038194444444323</v>
      </c>
      <c r="AK40" s="12">
        <f t="shared" si="29"/>
        <v>0.41076388888887633</v>
      </c>
      <c r="AL40" s="12">
        <f t="shared" si="29"/>
        <v>0.4177083333333203</v>
      </c>
      <c r="AM40" s="12">
        <f t="shared" si="29"/>
        <v>0.42465277777776433</v>
      </c>
      <c r="AN40" s="12">
        <f t="shared" si="29"/>
        <v>0.43159722222220831</v>
      </c>
      <c r="AO40" s="12">
        <f t="shared" si="29"/>
        <v>0.43854166666665234</v>
      </c>
      <c r="AP40" s="12">
        <f t="shared" si="29"/>
        <v>0.44548611111109632</v>
      </c>
      <c r="AQ40" s="12">
        <f t="shared" si="29"/>
        <v>0.45243055555554029</v>
      </c>
      <c r="AR40" s="12">
        <f t="shared" si="29"/>
        <v>0.45937499999998432</v>
      </c>
      <c r="AS40" s="12">
        <f t="shared" si="29"/>
        <v>0.4663194444444283</v>
      </c>
      <c r="AT40" s="12">
        <f t="shared" si="29"/>
        <v>0.47326388888887233</v>
      </c>
      <c r="AU40" s="12">
        <f t="shared" si="29"/>
        <v>0.48020833333331631</v>
      </c>
      <c r="AV40" s="12">
        <f t="shared" si="29"/>
        <v>0.48715277777776034</v>
      </c>
      <c r="AW40" s="12">
        <f t="shared" si="29"/>
        <v>0.49409722222220431</v>
      </c>
      <c r="AX40" s="12">
        <f t="shared" si="29"/>
        <v>0.50104166666664829</v>
      </c>
      <c r="AY40" s="12">
        <f t="shared" si="29"/>
        <v>0.50798611111109238</v>
      </c>
      <c r="AZ40" s="12">
        <f t="shared" si="29"/>
        <v>0.51493055555553635</v>
      </c>
      <c r="BA40" s="12">
        <f t="shared" si="29"/>
        <v>0.52187499999998033</v>
      </c>
      <c r="BB40" s="12">
        <f t="shared" si="29"/>
        <v>0.52881944444442441</v>
      </c>
      <c r="BC40" s="12">
        <f t="shared" si="29"/>
        <v>0.53576388888886839</v>
      </c>
      <c r="BD40" s="12">
        <f t="shared" si="29"/>
        <v>0.54270833333331236</v>
      </c>
      <c r="BE40" s="12">
        <f t="shared" si="29"/>
        <v>0.54965277777775634</v>
      </c>
      <c r="BF40" s="12">
        <f t="shared" si="29"/>
        <v>0.55659722222220032</v>
      </c>
      <c r="BG40" s="12">
        <f t="shared" si="29"/>
        <v>0.5635416666666444</v>
      </c>
      <c r="BH40" s="12">
        <f t="shared" si="29"/>
        <v>0.57048611111108838</v>
      </c>
      <c r="BI40" s="12">
        <f t="shared" si="29"/>
        <v>0.57743055555553235</v>
      </c>
      <c r="BJ40" s="12">
        <f t="shared" si="29"/>
        <v>0.58437499999997633</v>
      </c>
      <c r="BK40" s="12">
        <f t="shared" si="29"/>
        <v>0.59131944444442042</v>
      </c>
      <c r="BL40" s="12">
        <f t="shared" si="29"/>
        <v>0.59826388888886439</v>
      </c>
      <c r="BM40" s="12">
        <f t="shared" si="29"/>
        <v>0.60520833333330837</v>
      </c>
      <c r="BN40" s="12">
        <f t="shared" si="29"/>
        <v>0.61215277777775234</v>
      </c>
      <c r="BO40" s="12">
        <f t="shared" si="29"/>
        <v>0.61909722222219632</v>
      </c>
      <c r="BP40" s="12">
        <f t="shared" si="29"/>
        <v>0.62604166666664041</v>
      </c>
      <c r="BQ40" s="12">
        <f t="shared" si="29"/>
        <v>0.63298611111108438</v>
      </c>
      <c r="BR40" s="12">
        <f t="shared" si="29"/>
        <v>0.63993055555552836</v>
      </c>
      <c r="BS40" s="12">
        <f t="shared" si="29"/>
        <v>0.64687499999997233</v>
      </c>
      <c r="BT40" s="12">
        <f t="shared" si="29"/>
        <v>0.65381944444441642</v>
      </c>
      <c r="BU40" s="12">
        <f t="shared" si="29"/>
        <v>0.6607638888888604</v>
      </c>
      <c r="BV40" s="12">
        <f t="shared" si="29"/>
        <v>0.66770833333330437</v>
      </c>
      <c r="BW40" s="12">
        <f t="shared" si="29"/>
        <v>0.67465277777774835</v>
      </c>
      <c r="BX40" s="12">
        <f t="shared" si="29"/>
        <v>0.68159722222219232</v>
      </c>
      <c r="BY40" s="12">
        <f t="shared" si="28"/>
        <v>0.68854166666663641</v>
      </c>
      <c r="BZ40" s="12">
        <f t="shared" si="28"/>
        <v>0.69548611111108039</v>
      </c>
      <c r="CA40" s="12">
        <f t="shared" si="28"/>
        <v>0.70243055555552436</v>
      </c>
      <c r="CB40" s="12">
        <f t="shared" si="28"/>
        <v>0.70937499999996834</v>
      </c>
      <c r="CC40" s="12">
        <f t="shared" si="28"/>
        <v>0.71631944444441242</v>
      </c>
      <c r="CD40" s="12">
        <f t="shared" si="28"/>
        <v>0.7232638888888564</v>
      </c>
      <c r="CE40" s="12">
        <f t="shared" si="28"/>
        <v>0.73020833333330037</v>
      </c>
      <c r="CF40" s="12">
        <f t="shared" si="28"/>
        <v>0.73715277777774435</v>
      </c>
      <c r="CG40" s="12">
        <f t="shared" si="28"/>
        <v>0.74409722222218833</v>
      </c>
      <c r="CH40" s="12">
        <f t="shared" si="28"/>
        <v>0.75104166666663241</v>
      </c>
      <c r="CI40" s="12">
        <f t="shared" si="28"/>
        <v>0.75798611111107639</v>
      </c>
      <c r="CJ40" s="12">
        <f t="shared" si="28"/>
        <v>0.76493055555552036</v>
      </c>
      <c r="CK40" s="12">
        <f t="shared" si="28"/>
        <v>0.77187499999996434</v>
      </c>
      <c r="CL40" s="12">
        <f t="shared" si="28"/>
        <v>0.77881944444440832</v>
      </c>
      <c r="CM40" s="12">
        <f t="shared" si="28"/>
        <v>0.7857638888888524</v>
      </c>
      <c r="CN40" s="12">
        <f t="shared" si="28"/>
        <v>0.79270833333329638</v>
      </c>
      <c r="CO40" s="12">
        <f t="shared" si="28"/>
        <v>0.79965277777774035</v>
      </c>
      <c r="CP40" s="12">
        <f t="shared" si="28"/>
        <v>0.80659722222218433</v>
      </c>
      <c r="CQ40" s="12">
        <f t="shared" si="28"/>
        <v>0.81354166666662842</v>
      </c>
      <c r="CR40" s="12">
        <f t="shared" si="28"/>
        <v>0.82048611111107239</v>
      </c>
      <c r="CS40" s="12">
        <f t="shared" si="28"/>
        <v>0.82743055555551637</v>
      </c>
      <c r="CT40" s="12">
        <f t="shared" si="28"/>
        <v>0.83437499999996034</v>
      </c>
      <c r="CU40" s="12">
        <f t="shared" si="28"/>
        <v>0.84131944444440432</v>
      </c>
      <c r="CV40" s="12">
        <f t="shared" si="28"/>
        <v>0.84826388888884841</v>
      </c>
      <c r="CW40" s="12">
        <f t="shared" si="28"/>
        <v>0.85520833333329238</v>
      </c>
      <c r="CX40" s="12">
        <f t="shared" si="24"/>
        <v>0.86215277777685839</v>
      </c>
      <c r="CY40" s="12">
        <f t="shared" si="24"/>
        <v>0.8690972222208434</v>
      </c>
      <c r="CZ40" s="12">
        <f t="shared" si="24"/>
        <v>0.87604166666482841</v>
      </c>
      <c r="DA40" s="12">
        <f t="shared" si="24"/>
        <v>0.88298611110881342</v>
      </c>
      <c r="DB40" s="12">
        <f t="shared" si="24"/>
        <v>0.88993055555279832</v>
      </c>
      <c r="DC40" s="12">
        <f t="shared" si="24"/>
        <v>0.89687499999678333</v>
      </c>
      <c r="DD40" s="12">
        <f t="shared" si="24"/>
        <v>0.90381944444076834</v>
      </c>
      <c r="DE40" s="12">
        <f t="shared" si="24"/>
        <v>0.91076388888475335</v>
      </c>
      <c r="DF40" s="12">
        <f t="shared" si="24"/>
        <v>0.91770833332873836</v>
      </c>
      <c r="DG40" s="12">
        <f t="shared" si="24"/>
        <v>0.92465277777272337</v>
      </c>
      <c r="DH40" s="12">
        <f t="shared" si="24"/>
        <v>0.93506944444444451</v>
      </c>
      <c r="DI40" s="1"/>
      <c r="DJ40" s="12">
        <f t="shared" si="24"/>
        <v>0.94548611111616532</v>
      </c>
      <c r="DK40" s="12">
        <f t="shared" si="24"/>
        <v>0.95590277778788635</v>
      </c>
      <c r="DL40" s="12">
        <f t="shared" si="24"/>
        <v>0.96631944445960738</v>
      </c>
      <c r="DM40" s="12">
        <f t="shared" si="26"/>
        <v>0.97673611113132841</v>
      </c>
      <c r="DN40" s="12">
        <f t="shared" si="26"/>
        <v>0.98715277780304933</v>
      </c>
      <c r="DO40" s="12">
        <f t="shared" si="26"/>
        <v>0.99756944447477036</v>
      </c>
      <c r="DP40" s="12">
        <f t="shared" si="26"/>
        <v>1.0079861111464932</v>
      </c>
      <c r="DQ40" s="12">
        <f t="shared" si="26"/>
        <v>1.0184027778182132</v>
      </c>
      <c r="DR40" s="12">
        <f t="shared" si="26"/>
        <v>1.0288194444899332</v>
      </c>
      <c r="DS40" s="12">
        <f t="shared" si="26"/>
        <v>1.0392361111616533</v>
      </c>
      <c r="DT40" s="12"/>
      <c r="DU40" s="5"/>
    </row>
    <row r="41" spans="1:125" x14ac:dyDescent="0.2">
      <c r="A41" s="3" t="s">
        <v>18</v>
      </c>
      <c r="B41" s="5">
        <v>5.7291666666666671E-3</v>
      </c>
      <c r="C41" s="20"/>
      <c r="D41" s="26"/>
      <c r="E41" s="12">
        <f t="shared" si="25"/>
        <v>0.18906250000000002</v>
      </c>
      <c r="F41" s="12">
        <f t="shared" si="25"/>
        <v>0.19600694444444444</v>
      </c>
      <c r="G41" s="12">
        <f t="shared" si="25"/>
        <v>0.20295138888888889</v>
      </c>
      <c r="H41" s="12">
        <f t="shared" si="25"/>
        <v>0.20989583333333367</v>
      </c>
      <c r="I41" s="12">
        <f t="shared" si="25"/>
        <v>0.21684027777777767</v>
      </c>
      <c r="J41" s="12">
        <f t="shared" si="25"/>
        <v>0.22378472222222168</v>
      </c>
      <c r="K41" s="12">
        <f t="shared" si="25"/>
        <v>0.23072916666666568</v>
      </c>
      <c r="L41" s="12">
        <f t="shared" si="25"/>
        <v>0.23767361111110968</v>
      </c>
      <c r="M41" s="12">
        <f t="shared" si="29"/>
        <v>0.24461805555555369</v>
      </c>
      <c r="N41" s="12">
        <f t="shared" si="29"/>
        <v>0.25156249999999764</v>
      </c>
      <c r="O41" s="12">
        <f t="shared" si="29"/>
        <v>0.25850694444444167</v>
      </c>
      <c r="P41" s="12">
        <f t="shared" si="29"/>
        <v>0.2654513888888857</v>
      </c>
      <c r="Q41" s="12">
        <f t="shared" si="29"/>
        <v>0.27239583333332967</v>
      </c>
      <c r="R41" s="12">
        <f t="shared" si="29"/>
        <v>0.27934027777777365</v>
      </c>
      <c r="S41" s="12">
        <f t="shared" si="29"/>
        <v>0.28628472222221768</v>
      </c>
      <c r="T41" s="12">
        <f t="shared" si="29"/>
        <v>0.29322916666666166</v>
      </c>
      <c r="U41" s="12">
        <f t="shared" si="29"/>
        <v>0.30017361111110569</v>
      </c>
      <c r="V41" s="12">
        <f t="shared" si="29"/>
        <v>0.30711805555554966</v>
      </c>
      <c r="W41" s="12">
        <f t="shared" si="29"/>
        <v>0.31406249999999369</v>
      </c>
      <c r="X41" s="12">
        <f t="shared" si="29"/>
        <v>0.32100694444443767</v>
      </c>
      <c r="Y41" s="12">
        <f t="shared" si="29"/>
        <v>0.3279513888888817</v>
      </c>
      <c r="Z41" s="12">
        <f t="shared" si="29"/>
        <v>0.33489583333332568</v>
      </c>
      <c r="AA41" s="12">
        <f t="shared" si="29"/>
        <v>0.34184027777776965</v>
      </c>
      <c r="AB41" s="12">
        <f t="shared" si="29"/>
        <v>0.34878472222221368</v>
      </c>
      <c r="AC41" s="12">
        <f t="shared" si="29"/>
        <v>0.35572916666665766</v>
      </c>
      <c r="AD41" s="12">
        <f t="shared" si="29"/>
        <v>0.36267361111110169</v>
      </c>
      <c r="AE41" s="12">
        <f t="shared" si="29"/>
        <v>0.36961805555554567</v>
      </c>
      <c r="AF41" s="12">
        <f t="shared" si="29"/>
        <v>0.3765624999999897</v>
      </c>
      <c r="AG41" s="12">
        <f t="shared" si="29"/>
        <v>0.38350694444443367</v>
      </c>
      <c r="AH41" s="12">
        <f t="shared" si="29"/>
        <v>0.39045138888887765</v>
      </c>
      <c r="AI41" s="12">
        <f t="shared" si="29"/>
        <v>0.39739583333332168</v>
      </c>
      <c r="AJ41" s="12">
        <f t="shared" si="29"/>
        <v>0.40434027777776566</v>
      </c>
      <c r="AK41" s="12">
        <f t="shared" si="29"/>
        <v>0.41128472222220969</v>
      </c>
      <c r="AL41" s="12">
        <f t="shared" si="29"/>
        <v>0.41822916666665366</v>
      </c>
      <c r="AM41" s="12">
        <f t="shared" si="29"/>
        <v>0.42517361111109769</v>
      </c>
      <c r="AN41" s="12">
        <f t="shared" si="29"/>
        <v>0.43211805555554167</v>
      </c>
      <c r="AO41" s="12">
        <f t="shared" si="29"/>
        <v>0.4390624999999857</v>
      </c>
      <c r="AP41" s="12">
        <f t="shared" si="29"/>
        <v>0.44600694444442968</v>
      </c>
      <c r="AQ41" s="12">
        <f t="shared" si="29"/>
        <v>0.45295138888887365</v>
      </c>
      <c r="AR41" s="12">
        <f t="shared" si="29"/>
        <v>0.45989583333331768</v>
      </c>
      <c r="AS41" s="12">
        <f t="shared" si="29"/>
        <v>0.46684027777776166</v>
      </c>
      <c r="AT41" s="12">
        <f t="shared" si="29"/>
        <v>0.47378472222220569</v>
      </c>
      <c r="AU41" s="12">
        <f t="shared" si="29"/>
        <v>0.48072916666664967</v>
      </c>
      <c r="AV41" s="12">
        <f t="shared" si="29"/>
        <v>0.4876736111110937</v>
      </c>
      <c r="AW41" s="12">
        <f t="shared" si="29"/>
        <v>0.49461805555553767</v>
      </c>
      <c r="AX41" s="12">
        <f t="shared" si="29"/>
        <v>0.50156249999998159</v>
      </c>
      <c r="AY41" s="12">
        <f t="shared" si="29"/>
        <v>0.50850694444442568</v>
      </c>
      <c r="AZ41" s="12">
        <f t="shared" si="29"/>
        <v>0.51545138888886965</v>
      </c>
      <c r="BA41" s="12">
        <f t="shared" si="29"/>
        <v>0.52239583333331363</v>
      </c>
      <c r="BB41" s="12">
        <f t="shared" si="29"/>
        <v>0.52934027777775772</v>
      </c>
      <c r="BC41" s="12">
        <f t="shared" si="29"/>
        <v>0.53628472222220169</v>
      </c>
      <c r="BD41" s="12">
        <f t="shared" si="29"/>
        <v>0.54322916666664567</v>
      </c>
      <c r="BE41" s="12">
        <f t="shared" si="29"/>
        <v>0.55017361111108964</v>
      </c>
      <c r="BF41" s="12">
        <f t="shared" si="29"/>
        <v>0.55711805555553362</v>
      </c>
      <c r="BG41" s="12">
        <f t="shared" si="29"/>
        <v>0.56406249999997771</v>
      </c>
      <c r="BH41" s="12">
        <f t="shared" si="29"/>
        <v>0.57100694444442168</v>
      </c>
      <c r="BI41" s="12">
        <f t="shared" si="29"/>
        <v>0.57795138888886566</v>
      </c>
      <c r="BJ41" s="12">
        <f t="shared" si="29"/>
        <v>0.58489583333330963</v>
      </c>
      <c r="BK41" s="12">
        <f t="shared" si="29"/>
        <v>0.59184027777775372</v>
      </c>
      <c r="BL41" s="12">
        <f t="shared" si="29"/>
        <v>0.5987847222221977</v>
      </c>
      <c r="BM41" s="12">
        <f t="shared" si="29"/>
        <v>0.60572916666664167</v>
      </c>
      <c r="BN41" s="12">
        <f t="shared" si="29"/>
        <v>0.61267361111108565</v>
      </c>
      <c r="BO41" s="12">
        <f t="shared" si="29"/>
        <v>0.61961805555552962</v>
      </c>
      <c r="BP41" s="12">
        <f t="shared" si="29"/>
        <v>0.62656249999997371</v>
      </c>
      <c r="BQ41" s="12">
        <f t="shared" si="29"/>
        <v>0.63350694444441769</v>
      </c>
      <c r="BR41" s="12">
        <f t="shared" si="29"/>
        <v>0.64045138888886166</v>
      </c>
      <c r="BS41" s="12">
        <f t="shared" si="29"/>
        <v>0.64739583333330564</v>
      </c>
      <c r="BT41" s="12">
        <f t="shared" si="29"/>
        <v>0.65434027777774972</v>
      </c>
      <c r="BU41" s="12">
        <f t="shared" si="29"/>
        <v>0.6612847222221937</v>
      </c>
      <c r="BV41" s="12">
        <f t="shared" si="29"/>
        <v>0.66822916666663768</v>
      </c>
      <c r="BW41" s="12">
        <f t="shared" si="29"/>
        <v>0.67517361111108165</v>
      </c>
      <c r="BX41" s="12">
        <f t="shared" ref="BX41:CW44" si="30">BX$31+$B41</f>
        <v>0.68211805555552563</v>
      </c>
      <c r="BY41" s="12">
        <f t="shared" si="30"/>
        <v>0.68906249999996971</v>
      </c>
      <c r="BZ41" s="12">
        <f t="shared" si="30"/>
        <v>0.69600694444441369</v>
      </c>
      <c r="CA41" s="12">
        <f t="shared" si="30"/>
        <v>0.70295138888885766</v>
      </c>
      <c r="CB41" s="12">
        <f t="shared" si="30"/>
        <v>0.70989583333330164</v>
      </c>
      <c r="CC41" s="12">
        <f t="shared" si="30"/>
        <v>0.71684027777774573</v>
      </c>
      <c r="CD41" s="12">
        <f t="shared" si="30"/>
        <v>0.7237847222221897</v>
      </c>
      <c r="CE41" s="12">
        <f t="shared" si="30"/>
        <v>0.73072916666663368</v>
      </c>
      <c r="CF41" s="12">
        <f t="shared" si="30"/>
        <v>0.73767361111107765</v>
      </c>
      <c r="CG41" s="12">
        <f t="shared" si="30"/>
        <v>0.74461805555552163</v>
      </c>
      <c r="CH41" s="12">
        <f t="shared" si="30"/>
        <v>0.75156249999996572</v>
      </c>
      <c r="CI41" s="12">
        <f t="shared" si="30"/>
        <v>0.75850694444440969</v>
      </c>
      <c r="CJ41" s="12">
        <f t="shared" si="30"/>
        <v>0.76545138888885367</v>
      </c>
      <c r="CK41" s="12">
        <f t="shared" si="30"/>
        <v>0.77239583333329764</v>
      </c>
      <c r="CL41" s="12">
        <f t="shared" si="30"/>
        <v>0.77934027777774162</v>
      </c>
      <c r="CM41" s="12">
        <f t="shared" si="30"/>
        <v>0.78628472222218571</v>
      </c>
      <c r="CN41" s="12">
        <f t="shared" si="30"/>
        <v>0.79322916666662968</v>
      </c>
      <c r="CO41" s="12">
        <f t="shared" si="30"/>
        <v>0.80017361111107366</v>
      </c>
      <c r="CP41" s="12">
        <f t="shared" si="30"/>
        <v>0.80711805555551763</v>
      </c>
      <c r="CQ41" s="12">
        <f t="shared" si="30"/>
        <v>0.81406249999996172</v>
      </c>
      <c r="CR41" s="12">
        <f t="shared" si="30"/>
        <v>0.8210069444444057</v>
      </c>
      <c r="CS41" s="12">
        <f t="shared" si="30"/>
        <v>0.82795138888884967</v>
      </c>
      <c r="CT41" s="12">
        <f t="shared" si="30"/>
        <v>0.83489583333329365</v>
      </c>
      <c r="CU41" s="12">
        <f t="shared" si="30"/>
        <v>0.84184027777773762</v>
      </c>
      <c r="CV41" s="12">
        <f t="shared" si="30"/>
        <v>0.84878472222218171</v>
      </c>
      <c r="CW41" s="12">
        <f t="shared" si="30"/>
        <v>0.85572916666662568</v>
      </c>
      <c r="CX41" s="12">
        <f t="shared" si="24"/>
        <v>0.8626736111101917</v>
      </c>
      <c r="CY41" s="12">
        <f t="shared" si="24"/>
        <v>0.86961805555417671</v>
      </c>
      <c r="CZ41" s="12">
        <f t="shared" si="24"/>
        <v>0.87656249999816171</v>
      </c>
      <c r="DA41" s="12">
        <f t="shared" si="24"/>
        <v>0.88350694444214672</v>
      </c>
      <c r="DB41" s="12">
        <f t="shared" si="24"/>
        <v>0.89045138888613162</v>
      </c>
      <c r="DC41" s="12">
        <f t="shared" si="24"/>
        <v>0.89739583333011663</v>
      </c>
      <c r="DD41" s="12">
        <f t="shared" si="24"/>
        <v>0.90434027777410164</v>
      </c>
      <c r="DE41" s="12">
        <f t="shared" si="24"/>
        <v>0.91128472221808665</v>
      </c>
      <c r="DF41" s="12">
        <f t="shared" si="24"/>
        <v>0.91822916666207166</v>
      </c>
      <c r="DG41" s="12">
        <f t="shared" si="24"/>
        <v>0.92517361110605667</v>
      </c>
      <c r="DH41" s="12">
        <f t="shared" si="24"/>
        <v>0.93559027777777781</v>
      </c>
      <c r="DI41" s="1"/>
      <c r="DJ41" s="12">
        <f t="shared" si="24"/>
        <v>0.94600694444949862</v>
      </c>
      <c r="DK41" s="12">
        <f t="shared" si="24"/>
        <v>0.95642361112121965</v>
      </c>
      <c r="DL41" s="12">
        <f t="shared" si="24"/>
        <v>0.96684027779294068</v>
      </c>
      <c r="DM41" s="12">
        <f t="shared" si="26"/>
        <v>0.97725694446466171</v>
      </c>
      <c r="DN41" s="12">
        <f t="shared" si="26"/>
        <v>0.98767361113638263</v>
      </c>
      <c r="DO41" s="12">
        <f t="shared" si="26"/>
        <v>0.99809027780810367</v>
      </c>
      <c r="DP41" s="12">
        <f t="shared" si="26"/>
        <v>1.0085069444798265</v>
      </c>
      <c r="DQ41" s="12">
        <f t="shared" si="26"/>
        <v>1.0189236111515465</v>
      </c>
      <c r="DR41" s="12">
        <f t="shared" si="26"/>
        <v>1.0293402778232665</v>
      </c>
      <c r="DS41" s="12">
        <f t="shared" si="26"/>
        <v>1.0397569444949866</v>
      </c>
      <c r="DT41" s="12"/>
      <c r="DU41" s="5"/>
    </row>
    <row r="42" spans="1:125" x14ac:dyDescent="0.2">
      <c r="A42" s="3" t="s">
        <v>17</v>
      </c>
      <c r="B42" s="5">
        <v>6.4236111111111117E-3</v>
      </c>
      <c r="C42" s="20"/>
      <c r="D42" s="26"/>
      <c r="E42" s="12">
        <f t="shared" si="25"/>
        <v>0.18975694444444446</v>
      </c>
      <c r="F42" s="12">
        <f t="shared" si="25"/>
        <v>0.19670138888888888</v>
      </c>
      <c r="G42" s="12">
        <f t="shared" si="25"/>
        <v>0.20364583333333333</v>
      </c>
      <c r="H42" s="12">
        <f t="shared" si="25"/>
        <v>0.21059027777777811</v>
      </c>
      <c r="I42" s="12">
        <f t="shared" si="25"/>
        <v>0.21753472222222212</v>
      </c>
      <c r="J42" s="12">
        <f t="shared" si="25"/>
        <v>0.22447916666666612</v>
      </c>
      <c r="K42" s="12">
        <f t="shared" si="25"/>
        <v>0.23142361111111012</v>
      </c>
      <c r="L42" s="12">
        <f t="shared" si="25"/>
        <v>0.23836805555555413</v>
      </c>
      <c r="M42" s="12">
        <f t="shared" ref="M42:BX45" si="31">M$31+$B42</f>
        <v>0.24531249999999813</v>
      </c>
      <c r="N42" s="12">
        <f t="shared" si="31"/>
        <v>0.25225694444444208</v>
      </c>
      <c r="O42" s="12">
        <f t="shared" si="31"/>
        <v>0.25920138888888611</v>
      </c>
      <c r="P42" s="12">
        <f t="shared" si="31"/>
        <v>0.26614583333333014</v>
      </c>
      <c r="Q42" s="12">
        <f t="shared" si="31"/>
        <v>0.27309027777777412</v>
      </c>
      <c r="R42" s="12">
        <f t="shared" si="31"/>
        <v>0.28003472222221809</v>
      </c>
      <c r="S42" s="12">
        <f t="shared" si="31"/>
        <v>0.28697916666666212</v>
      </c>
      <c r="T42" s="12">
        <f t="shared" si="31"/>
        <v>0.2939236111111061</v>
      </c>
      <c r="U42" s="12">
        <f t="shared" si="31"/>
        <v>0.30086805555555013</v>
      </c>
      <c r="V42" s="12">
        <f t="shared" si="31"/>
        <v>0.3078124999999941</v>
      </c>
      <c r="W42" s="12">
        <f t="shared" si="31"/>
        <v>0.31475694444443814</v>
      </c>
      <c r="X42" s="12">
        <f t="shared" si="31"/>
        <v>0.32170138888888211</v>
      </c>
      <c r="Y42" s="12">
        <f t="shared" si="31"/>
        <v>0.32864583333332614</v>
      </c>
      <c r="Z42" s="12">
        <f t="shared" si="31"/>
        <v>0.33559027777777012</v>
      </c>
      <c r="AA42" s="12">
        <f t="shared" si="31"/>
        <v>0.34253472222221409</v>
      </c>
      <c r="AB42" s="12">
        <f t="shared" si="31"/>
        <v>0.34947916666665813</v>
      </c>
      <c r="AC42" s="12">
        <f t="shared" si="31"/>
        <v>0.3564236111111021</v>
      </c>
      <c r="AD42" s="12">
        <f t="shared" si="31"/>
        <v>0.36336805555554613</v>
      </c>
      <c r="AE42" s="12">
        <f t="shared" si="31"/>
        <v>0.37031249999999011</v>
      </c>
      <c r="AF42" s="12">
        <f t="shared" si="31"/>
        <v>0.37725694444443414</v>
      </c>
      <c r="AG42" s="12">
        <f t="shared" si="31"/>
        <v>0.38420138888887811</v>
      </c>
      <c r="AH42" s="12">
        <f t="shared" si="31"/>
        <v>0.39114583333332209</v>
      </c>
      <c r="AI42" s="12">
        <f t="shared" si="31"/>
        <v>0.39809027777776612</v>
      </c>
      <c r="AJ42" s="12">
        <f t="shared" si="31"/>
        <v>0.4050347222222101</v>
      </c>
      <c r="AK42" s="12">
        <f t="shared" si="31"/>
        <v>0.41197916666665413</v>
      </c>
      <c r="AL42" s="12">
        <f t="shared" si="31"/>
        <v>0.4189236111110981</v>
      </c>
      <c r="AM42" s="12">
        <f t="shared" si="31"/>
        <v>0.42586805555554214</v>
      </c>
      <c r="AN42" s="12">
        <f t="shared" si="31"/>
        <v>0.43281249999998611</v>
      </c>
      <c r="AO42" s="12">
        <f t="shared" si="31"/>
        <v>0.43975694444443014</v>
      </c>
      <c r="AP42" s="12">
        <f t="shared" si="31"/>
        <v>0.44670138888887412</v>
      </c>
      <c r="AQ42" s="12">
        <f t="shared" si="31"/>
        <v>0.45364583333331809</v>
      </c>
      <c r="AR42" s="12">
        <f t="shared" si="31"/>
        <v>0.46059027777776212</v>
      </c>
      <c r="AS42" s="12">
        <f t="shared" si="31"/>
        <v>0.4675347222222061</v>
      </c>
      <c r="AT42" s="12">
        <f t="shared" si="31"/>
        <v>0.47447916666665013</v>
      </c>
      <c r="AU42" s="12">
        <f t="shared" si="31"/>
        <v>0.48142361111109411</v>
      </c>
      <c r="AV42" s="12">
        <f t="shared" si="31"/>
        <v>0.48836805555553814</v>
      </c>
      <c r="AW42" s="12">
        <f t="shared" si="31"/>
        <v>0.49531249999998211</v>
      </c>
      <c r="AX42" s="12">
        <f t="shared" si="31"/>
        <v>0.50225694444442603</v>
      </c>
      <c r="AY42" s="12">
        <f t="shared" si="31"/>
        <v>0.50920138888887012</v>
      </c>
      <c r="AZ42" s="12">
        <f t="shared" si="31"/>
        <v>0.5161458333333141</v>
      </c>
      <c r="BA42" s="12">
        <f t="shared" si="31"/>
        <v>0.52309027777775807</v>
      </c>
      <c r="BB42" s="12">
        <f t="shared" si="31"/>
        <v>0.53003472222220216</v>
      </c>
      <c r="BC42" s="12">
        <f t="shared" si="31"/>
        <v>0.53697916666664613</v>
      </c>
      <c r="BD42" s="12">
        <f t="shared" si="31"/>
        <v>0.54392361111109011</v>
      </c>
      <c r="BE42" s="12">
        <f t="shared" si="31"/>
        <v>0.55086805555553409</v>
      </c>
      <c r="BF42" s="12">
        <f t="shared" si="31"/>
        <v>0.55781249999997806</v>
      </c>
      <c r="BG42" s="12">
        <f t="shared" si="31"/>
        <v>0.56475694444442215</v>
      </c>
      <c r="BH42" s="12">
        <f t="shared" si="31"/>
        <v>0.57170138888886612</v>
      </c>
      <c r="BI42" s="12">
        <f t="shared" si="31"/>
        <v>0.5786458333333101</v>
      </c>
      <c r="BJ42" s="12">
        <f t="shared" si="31"/>
        <v>0.58559027777775408</v>
      </c>
      <c r="BK42" s="12">
        <f t="shared" si="31"/>
        <v>0.59253472222219816</v>
      </c>
      <c r="BL42" s="12">
        <f t="shared" si="31"/>
        <v>0.59947916666664214</v>
      </c>
      <c r="BM42" s="12">
        <f t="shared" si="31"/>
        <v>0.60642361111108611</v>
      </c>
      <c r="BN42" s="12">
        <f t="shared" si="31"/>
        <v>0.61336805555553009</v>
      </c>
      <c r="BO42" s="12">
        <f t="shared" si="31"/>
        <v>0.62031249999997407</v>
      </c>
      <c r="BP42" s="12">
        <f t="shared" si="31"/>
        <v>0.62725694444441815</v>
      </c>
      <c r="BQ42" s="12">
        <f t="shared" si="31"/>
        <v>0.63420138888886213</v>
      </c>
      <c r="BR42" s="12">
        <f t="shared" si="31"/>
        <v>0.6411458333333061</v>
      </c>
      <c r="BS42" s="12">
        <f t="shared" si="31"/>
        <v>0.64809027777775008</v>
      </c>
      <c r="BT42" s="12">
        <f t="shared" si="31"/>
        <v>0.65503472222219417</v>
      </c>
      <c r="BU42" s="12">
        <f t="shared" si="31"/>
        <v>0.66197916666663814</v>
      </c>
      <c r="BV42" s="12">
        <f t="shared" si="31"/>
        <v>0.66892361111108212</v>
      </c>
      <c r="BW42" s="12">
        <f t="shared" si="31"/>
        <v>0.67586805555552609</v>
      </c>
      <c r="BX42" s="12">
        <f t="shared" si="31"/>
        <v>0.68281249999997007</v>
      </c>
      <c r="BY42" s="12">
        <f t="shared" si="30"/>
        <v>0.68975694444441416</v>
      </c>
      <c r="BZ42" s="12">
        <f t="shared" si="30"/>
        <v>0.69670138888885813</v>
      </c>
      <c r="CA42" s="12">
        <f t="shared" si="30"/>
        <v>0.70364583333330211</v>
      </c>
      <c r="CB42" s="12">
        <f t="shared" si="30"/>
        <v>0.71059027777774608</v>
      </c>
      <c r="CC42" s="12">
        <f t="shared" si="30"/>
        <v>0.71753472222219017</v>
      </c>
      <c r="CD42" s="12">
        <f t="shared" si="30"/>
        <v>0.72447916666663414</v>
      </c>
      <c r="CE42" s="12">
        <f t="shared" si="30"/>
        <v>0.73142361111107812</v>
      </c>
      <c r="CF42" s="12">
        <f t="shared" si="30"/>
        <v>0.7383680555555221</v>
      </c>
      <c r="CG42" s="12">
        <f t="shared" si="30"/>
        <v>0.74531249999996607</v>
      </c>
      <c r="CH42" s="12">
        <f t="shared" si="30"/>
        <v>0.75225694444441016</v>
      </c>
      <c r="CI42" s="12">
        <f t="shared" si="30"/>
        <v>0.75920138888885413</v>
      </c>
      <c r="CJ42" s="12">
        <f t="shared" si="30"/>
        <v>0.76614583333329811</v>
      </c>
      <c r="CK42" s="12">
        <f t="shared" si="30"/>
        <v>0.77309027777774209</v>
      </c>
      <c r="CL42" s="12">
        <f t="shared" si="30"/>
        <v>0.78003472222218606</v>
      </c>
      <c r="CM42" s="12">
        <f t="shared" si="30"/>
        <v>0.78697916666663015</v>
      </c>
      <c r="CN42" s="12">
        <f t="shared" si="30"/>
        <v>0.79392361111107412</v>
      </c>
      <c r="CO42" s="12">
        <f t="shared" si="30"/>
        <v>0.8008680555555181</v>
      </c>
      <c r="CP42" s="12">
        <f t="shared" si="30"/>
        <v>0.80781249999996207</v>
      </c>
      <c r="CQ42" s="12">
        <f t="shared" si="30"/>
        <v>0.81475694444440616</v>
      </c>
      <c r="CR42" s="12">
        <f t="shared" si="30"/>
        <v>0.82170138888885014</v>
      </c>
      <c r="CS42" s="12">
        <f t="shared" si="30"/>
        <v>0.82864583333329411</v>
      </c>
      <c r="CT42" s="12">
        <f t="shared" si="30"/>
        <v>0.83559027777773809</v>
      </c>
      <c r="CU42" s="12">
        <f t="shared" si="30"/>
        <v>0.84253472222218206</v>
      </c>
      <c r="CV42" s="12">
        <f t="shared" si="30"/>
        <v>0.84947916666662615</v>
      </c>
      <c r="CW42" s="12">
        <f t="shared" si="30"/>
        <v>0.85642361111107013</v>
      </c>
      <c r="CX42" s="12">
        <f t="shared" si="24"/>
        <v>0.86336805555463614</v>
      </c>
      <c r="CY42" s="12">
        <f t="shared" si="24"/>
        <v>0.87031249999862115</v>
      </c>
      <c r="CZ42" s="12">
        <f t="shared" si="24"/>
        <v>0.87725694444260616</v>
      </c>
      <c r="DA42" s="12">
        <f t="shared" si="24"/>
        <v>0.88420138888659117</v>
      </c>
      <c r="DB42" s="12">
        <f t="shared" si="24"/>
        <v>0.89114583333057606</v>
      </c>
      <c r="DC42" s="12">
        <f t="shared" si="24"/>
        <v>0.89809027777456107</v>
      </c>
      <c r="DD42" s="12">
        <f t="shared" si="24"/>
        <v>0.90503472221854608</v>
      </c>
      <c r="DE42" s="12">
        <f t="shared" si="24"/>
        <v>0.91197916666253109</v>
      </c>
      <c r="DF42" s="12">
        <f t="shared" si="24"/>
        <v>0.9189236111065161</v>
      </c>
      <c r="DG42" s="12">
        <f t="shared" si="24"/>
        <v>0.92586805555050111</v>
      </c>
      <c r="DH42" s="12">
        <f t="shared" si="24"/>
        <v>0.93628472222222225</v>
      </c>
      <c r="DI42" s="1"/>
      <c r="DJ42" s="12">
        <f t="shared" si="24"/>
        <v>0.94670138889394306</v>
      </c>
      <c r="DK42" s="12">
        <f t="shared" si="24"/>
        <v>0.95711805556566409</v>
      </c>
      <c r="DL42" s="12">
        <f t="shared" si="24"/>
        <v>0.96753472223738513</v>
      </c>
      <c r="DM42" s="12">
        <f t="shared" si="26"/>
        <v>0.97795138890910616</v>
      </c>
      <c r="DN42" s="12">
        <f t="shared" si="26"/>
        <v>0.98836805558082708</v>
      </c>
      <c r="DO42" s="12">
        <f t="shared" si="26"/>
        <v>0.99878472225254811</v>
      </c>
      <c r="DP42" s="12">
        <f t="shared" si="26"/>
        <v>1.009201388924271</v>
      </c>
      <c r="DQ42" s="12">
        <f t="shared" si="26"/>
        <v>1.0196180555959911</v>
      </c>
      <c r="DR42" s="12">
        <f t="shared" si="26"/>
        <v>1.0300347222677111</v>
      </c>
      <c r="DS42" s="12">
        <f t="shared" si="26"/>
        <v>1.0404513889394311</v>
      </c>
      <c r="DT42" s="12"/>
      <c r="DU42" s="5"/>
    </row>
    <row r="43" spans="1:125" x14ac:dyDescent="0.2">
      <c r="A43" s="3" t="s">
        <v>16</v>
      </c>
      <c r="B43" s="5">
        <v>6.7708333333333336E-3</v>
      </c>
      <c r="C43" s="20"/>
      <c r="D43" s="26"/>
      <c r="E43" s="12">
        <f t="shared" si="25"/>
        <v>0.19010416666666669</v>
      </c>
      <c r="F43" s="12">
        <f t="shared" si="25"/>
        <v>0.1970486111111111</v>
      </c>
      <c r="G43" s="12">
        <f t="shared" si="25"/>
        <v>0.20399305555555555</v>
      </c>
      <c r="H43" s="12">
        <f t="shared" si="25"/>
        <v>0.21093750000000033</v>
      </c>
      <c r="I43" s="12">
        <f t="shared" si="25"/>
        <v>0.21788194444444434</v>
      </c>
      <c r="J43" s="12">
        <f t="shared" si="25"/>
        <v>0.22482638888888834</v>
      </c>
      <c r="K43" s="12">
        <f t="shared" si="25"/>
        <v>0.23177083333333234</v>
      </c>
      <c r="L43" s="12">
        <f t="shared" si="25"/>
        <v>0.23871527777777635</v>
      </c>
      <c r="M43" s="12">
        <f t="shared" si="31"/>
        <v>0.24565972222222035</v>
      </c>
      <c r="N43" s="12">
        <f t="shared" si="31"/>
        <v>0.2526041666666643</v>
      </c>
      <c r="O43" s="12">
        <f t="shared" si="31"/>
        <v>0.25954861111110833</v>
      </c>
      <c r="P43" s="12">
        <f t="shared" si="31"/>
        <v>0.26649305555555236</v>
      </c>
      <c r="Q43" s="12">
        <f t="shared" si="31"/>
        <v>0.27343749999999634</v>
      </c>
      <c r="R43" s="12">
        <f t="shared" si="31"/>
        <v>0.28038194444444031</v>
      </c>
      <c r="S43" s="12">
        <f t="shared" si="31"/>
        <v>0.28732638888888434</v>
      </c>
      <c r="T43" s="12">
        <f t="shared" si="31"/>
        <v>0.29427083333332832</v>
      </c>
      <c r="U43" s="12">
        <f t="shared" si="31"/>
        <v>0.30121527777777235</v>
      </c>
      <c r="V43" s="12">
        <f t="shared" si="31"/>
        <v>0.30815972222221633</v>
      </c>
      <c r="W43" s="12">
        <f t="shared" si="31"/>
        <v>0.31510416666666036</v>
      </c>
      <c r="X43" s="12">
        <f t="shared" si="31"/>
        <v>0.32204861111110433</v>
      </c>
      <c r="Y43" s="12">
        <f t="shared" si="31"/>
        <v>0.32899305555554836</v>
      </c>
      <c r="Z43" s="12">
        <f t="shared" si="31"/>
        <v>0.33593749999999234</v>
      </c>
      <c r="AA43" s="12">
        <f t="shared" si="31"/>
        <v>0.34288194444443632</v>
      </c>
      <c r="AB43" s="12">
        <f t="shared" si="31"/>
        <v>0.34982638888888035</v>
      </c>
      <c r="AC43" s="12">
        <f t="shared" si="31"/>
        <v>0.35677083333332432</v>
      </c>
      <c r="AD43" s="12">
        <f t="shared" si="31"/>
        <v>0.36371527777776835</v>
      </c>
      <c r="AE43" s="12">
        <f t="shared" si="31"/>
        <v>0.37065972222221233</v>
      </c>
      <c r="AF43" s="12">
        <f t="shared" si="31"/>
        <v>0.37760416666665636</v>
      </c>
      <c r="AG43" s="12">
        <f t="shared" si="31"/>
        <v>0.38454861111110034</v>
      </c>
      <c r="AH43" s="12">
        <f t="shared" si="31"/>
        <v>0.39149305555554431</v>
      </c>
      <c r="AI43" s="12">
        <f t="shared" si="31"/>
        <v>0.39843749999998834</v>
      </c>
      <c r="AJ43" s="12">
        <f t="shared" si="31"/>
        <v>0.40538194444443232</v>
      </c>
      <c r="AK43" s="12">
        <f t="shared" si="31"/>
        <v>0.41232638888887635</v>
      </c>
      <c r="AL43" s="12">
        <f t="shared" si="31"/>
        <v>0.41927083333332033</v>
      </c>
      <c r="AM43" s="12">
        <f t="shared" si="31"/>
        <v>0.42621527777776436</v>
      </c>
      <c r="AN43" s="12">
        <f t="shared" si="31"/>
        <v>0.43315972222220833</v>
      </c>
      <c r="AO43" s="12">
        <f t="shared" si="31"/>
        <v>0.44010416666665236</v>
      </c>
      <c r="AP43" s="12">
        <f t="shared" si="31"/>
        <v>0.44704861111109634</v>
      </c>
      <c r="AQ43" s="12">
        <f t="shared" si="31"/>
        <v>0.45399305555554031</v>
      </c>
      <c r="AR43" s="12">
        <f t="shared" si="31"/>
        <v>0.46093749999998435</v>
      </c>
      <c r="AS43" s="12">
        <f t="shared" si="31"/>
        <v>0.46788194444442832</v>
      </c>
      <c r="AT43" s="12">
        <f t="shared" si="31"/>
        <v>0.47482638888887235</v>
      </c>
      <c r="AU43" s="12">
        <f t="shared" si="31"/>
        <v>0.48177083333331633</v>
      </c>
      <c r="AV43" s="12">
        <f t="shared" si="31"/>
        <v>0.48871527777776036</v>
      </c>
      <c r="AW43" s="12">
        <f t="shared" si="31"/>
        <v>0.49565972222220434</v>
      </c>
      <c r="AX43" s="12">
        <f t="shared" si="31"/>
        <v>0.50260416666664831</v>
      </c>
      <c r="AY43" s="12">
        <f t="shared" si="31"/>
        <v>0.50954861111109229</v>
      </c>
      <c r="AZ43" s="12">
        <f t="shared" si="31"/>
        <v>0.51649305555553626</v>
      </c>
      <c r="BA43" s="12">
        <f t="shared" si="31"/>
        <v>0.52343749999998024</v>
      </c>
      <c r="BB43" s="12">
        <f t="shared" si="31"/>
        <v>0.53038194444442432</v>
      </c>
      <c r="BC43" s="12">
        <f t="shared" si="31"/>
        <v>0.5373263888888683</v>
      </c>
      <c r="BD43" s="12">
        <f t="shared" si="31"/>
        <v>0.54427083333331228</v>
      </c>
      <c r="BE43" s="12">
        <f t="shared" si="31"/>
        <v>0.55121527777775625</v>
      </c>
      <c r="BF43" s="12">
        <f t="shared" si="31"/>
        <v>0.55815972222220023</v>
      </c>
      <c r="BG43" s="12">
        <f t="shared" si="31"/>
        <v>0.56510416666664431</v>
      </c>
      <c r="BH43" s="12">
        <f t="shared" si="31"/>
        <v>0.57204861111108829</v>
      </c>
      <c r="BI43" s="12">
        <f t="shared" si="31"/>
        <v>0.57899305555553227</v>
      </c>
      <c r="BJ43" s="12">
        <f t="shared" si="31"/>
        <v>0.58593749999997624</v>
      </c>
      <c r="BK43" s="12">
        <f t="shared" si="31"/>
        <v>0.59288194444442033</v>
      </c>
      <c r="BL43" s="12">
        <f t="shared" si="31"/>
        <v>0.5998263888888643</v>
      </c>
      <c r="BM43" s="12">
        <f t="shared" si="31"/>
        <v>0.60677083333330828</v>
      </c>
      <c r="BN43" s="12">
        <f t="shared" si="31"/>
        <v>0.61371527777775225</v>
      </c>
      <c r="BO43" s="12">
        <f t="shared" si="31"/>
        <v>0.62065972222219623</v>
      </c>
      <c r="BP43" s="12">
        <f t="shared" si="31"/>
        <v>0.62760416666664032</v>
      </c>
      <c r="BQ43" s="12">
        <f t="shared" si="31"/>
        <v>0.63454861111108429</v>
      </c>
      <c r="BR43" s="12">
        <f t="shared" si="31"/>
        <v>0.64149305555552827</v>
      </c>
      <c r="BS43" s="12">
        <f t="shared" si="31"/>
        <v>0.64843749999997224</v>
      </c>
      <c r="BT43" s="12">
        <f t="shared" si="31"/>
        <v>0.65538194444441633</v>
      </c>
      <c r="BU43" s="12">
        <f t="shared" si="31"/>
        <v>0.66232638888886031</v>
      </c>
      <c r="BV43" s="12">
        <f t="shared" si="31"/>
        <v>0.66927083333330428</v>
      </c>
      <c r="BW43" s="12">
        <f t="shared" si="31"/>
        <v>0.67621527777774826</v>
      </c>
      <c r="BX43" s="12">
        <f t="shared" si="31"/>
        <v>0.68315972222219223</v>
      </c>
      <c r="BY43" s="12">
        <f t="shared" si="30"/>
        <v>0.69010416666663632</v>
      </c>
      <c r="BZ43" s="12">
        <f t="shared" si="30"/>
        <v>0.6970486111110803</v>
      </c>
      <c r="CA43" s="12">
        <f t="shared" si="30"/>
        <v>0.70399305555552427</v>
      </c>
      <c r="CB43" s="12">
        <f t="shared" si="30"/>
        <v>0.71093749999996825</v>
      </c>
      <c r="CC43" s="12">
        <f t="shared" si="30"/>
        <v>0.71788194444441233</v>
      </c>
      <c r="CD43" s="12">
        <f t="shared" si="30"/>
        <v>0.72482638888885631</v>
      </c>
      <c r="CE43" s="12">
        <f t="shared" si="30"/>
        <v>0.73177083333330029</v>
      </c>
      <c r="CF43" s="12">
        <f t="shared" si="30"/>
        <v>0.73871527777774426</v>
      </c>
      <c r="CG43" s="12">
        <f t="shared" si="30"/>
        <v>0.74565972222218824</v>
      </c>
      <c r="CH43" s="12">
        <f t="shared" si="30"/>
        <v>0.75260416666663232</v>
      </c>
      <c r="CI43" s="12">
        <f t="shared" si="30"/>
        <v>0.7595486111110763</v>
      </c>
      <c r="CJ43" s="12">
        <f t="shared" si="30"/>
        <v>0.76649305555552028</v>
      </c>
      <c r="CK43" s="12">
        <f t="shared" si="30"/>
        <v>0.77343749999996425</v>
      </c>
      <c r="CL43" s="12">
        <f t="shared" si="30"/>
        <v>0.78038194444440823</v>
      </c>
      <c r="CM43" s="12">
        <f t="shared" si="30"/>
        <v>0.78732638888885231</v>
      </c>
      <c r="CN43" s="12">
        <f t="shared" si="30"/>
        <v>0.79427083333329629</v>
      </c>
      <c r="CO43" s="12">
        <f t="shared" si="30"/>
        <v>0.80121527777774026</v>
      </c>
      <c r="CP43" s="12">
        <f t="shared" si="30"/>
        <v>0.80815972222218424</v>
      </c>
      <c r="CQ43" s="12">
        <f t="shared" si="30"/>
        <v>0.81510416666662833</v>
      </c>
      <c r="CR43" s="12">
        <f t="shared" si="30"/>
        <v>0.8220486111110723</v>
      </c>
      <c r="CS43" s="12">
        <f t="shared" si="30"/>
        <v>0.82899305555551628</v>
      </c>
      <c r="CT43" s="12">
        <f t="shared" si="30"/>
        <v>0.83593749999996025</v>
      </c>
      <c r="CU43" s="12">
        <f t="shared" si="30"/>
        <v>0.84288194444440423</v>
      </c>
      <c r="CV43" s="12">
        <f t="shared" si="30"/>
        <v>0.84982638888884832</v>
      </c>
      <c r="CW43" s="12">
        <f t="shared" si="30"/>
        <v>0.85677083333329229</v>
      </c>
      <c r="CX43" s="12">
        <f t="shared" si="24"/>
        <v>0.8637152777768583</v>
      </c>
      <c r="CY43" s="12">
        <f t="shared" si="24"/>
        <v>0.87065972222084331</v>
      </c>
      <c r="CZ43" s="12">
        <f t="shared" si="24"/>
        <v>0.87760416666482832</v>
      </c>
      <c r="DA43" s="12">
        <f t="shared" si="24"/>
        <v>0.88454861110881333</v>
      </c>
      <c r="DB43" s="12">
        <f t="shared" si="24"/>
        <v>0.89149305555279823</v>
      </c>
      <c r="DC43" s="12">
        <f t="shared" si="24"/>
        <v>0.89843749999678324</v>
      </c>
      <c r="DD43" s="12">
        <f t="shared" si="24"/>
        <v>0.90538194444076825</v>
      </c>
      <c r="DE43" s="12">
        <f t="shared" si="24"/>
        <v>0.91232638888475326</v>
      </c>
      <c r="DF43" s="12">
        <f t="shared" si="24"/>
        <v>0.91927083332873827</v>
      </c>
      <c r="DG43" s="12">
        <f t="shared" si="24"/>
        <v>0.92621527777272328</v>
      </c>
      <c r="DH43" s="12">
        <f t="shared" si="24"/>
        <v>0.93663194444444442</v>
      </c>
      <c r="DI43" s="1"/>
      <c r="DJ43" s="12">
        <f t="shared" si="24"/>
        <v>0.94704861111616523</v>
      </c>
      <c r="DK43" s="12">
        <f t="shared" si="24"/>
        <v>0.95746527778788626</v>
      </c>
      <c r="DL43" s="12">
        <f t="shared" si="24"/>
        <v>0.96788194445960729</v>
      </c>
      <c r="DM43" s="12">
        <f t="shared" si="26"/>
        <v>0.97829861113132832</v>
      </c>
      <c r="DN43" s="12">
        <f t="shared" si="26"/>
        <v>0.98871527780304924</v>
      </c>
      <c r="DO43" s="12">
        <f t="shared" si="26"/>
        <v>0.99913194447477027</v>
      </c>
      <c r="DP43" s="12">
        <f t="shared" si="26"/>
        <v>1.0095486111464933</v>
      </c>
      <c r="DQ43" s="12">
        <f t="shared" si="26"/>
        <v>1.0199652778182133</v>
      </c>
      <c r="DR43" s="12">
        <f t="shared" si="26"/>
        <v>1.0303819444899334</v>
      </c>
      <c r="DS43" s="12">
        <f t="shared" si="26"/>
        <v>1.0407986111616534</v>
      </c>
      <c r="DT43" s="12"/>
      <c r="DU43" s="5"/>
    </row>
    <row r="44" spans="1:125" x14ac:dyDescent="0.2">
      <c r="A44" s="3" t="s">
        <v>15</v>
      </c>
      <c r="B44" s="5">
        <v>7.8125E-3</v>
      </c>
      <c r="C44" s="30">
        <v>0.17725694444444443</v>
      </c>
      <c r="D44" s="31">
        <v>0.1842013888888889</v>
      </c>
      <c r="E44" s="12">
        <f t="shared" si="25"/>
        <v>0.19114583333333335</v>
      </c>
      <c r="F44" s="12">
        <f t="shared" si="25"/>
        <v>0.19809027777777777</v>
      </c>
      <c r="G44" s="12">
        <f t="shared" si="25"/>
        <v>0.20503472222222222</v>
      </c>
      <c r="H44" s="12">
        <f t="shared" si="25"/>
        <v>0.211979166666667</v>
      </c>
      <c r="I44" s="12">
        <f t="shared" si="25"/>
        <v>0.218923611111111</v>
      </c>
      <c r="J44" s="12">
        <f t="shared" si="25"/>
        <v>0.225868055555555</v>
      </c>
      <c r="K44" s="12">
        <f t="shared" si="25"/>
        <v>0.23281249999999901</v>
      </c>
      <c r="L44" s="12">
        <f t="shared" si="25"/>
        <v>0.23975694444444301</v>
      </c>
      <c r="M44" s="12">
        <f t="shared" si="31"/>
        <v>0.24670138888888701</v>
      </c>
      <c r="N44" s="12">
        <f t="shared" si="31"/>
        <v>0.25364583333333102</v>
      </c>
      <c r="O44" s="12">
        <f t="shared" si="31"/>
        <v>0.26059027777777499</v>
      </c>
      <c r="P44" s="12">
        <f t="shared" si="31"/>
        <v>0.26753472222221902</v>
      </c>
      <c r="Q44" s="12">
        <f t="shared" si="31"/>
        <v>0.274479166666663</v>
      </c>
      <c r="R44" s="12">
        <f t="shared" si="31"/>
        <v>0.28142361111110697</v>
      </c>
      <c r="S44" s="12">
        <f t="shared" si="31"/>
        <v>0.28836805555555101</v>
      </c>
      <c r="T44" s="12">
        <f t="shared" si="31"/>
        <v>0.29531249999999498</v>
      </c>
      <c r="U44" s="12">
        <f t="shared" si="31"/>
        <v>0.30225694444443901</v>
      </c>
      <c r="V44" s="12">
        <f t="shared" si="31"/>
        <v>0.30920138888888299</v>
      </c>
      <c r="W44" s="12">
        <f t="shared" si="31"/>
        <v>0.31614583333332702</v>
      </c>
      <c r="X44" s="12">
        <f t="shared" si="31"/>
        <v>0.323090277777771</v>
      </c>
      <c r="Y44" s="12">
        <f t="shared" si="31"/>
        <v>0.33003472222221503</v>
      </c>
      <c r="Z44" s="12">
        <f t="shared" si="31"/>
        <v>0.336979166666659</v>
      </c>
      <c r="AA44" s="12">
        <f t="shared" si="31"/>
        <v>0.34392361111110298</v>
      </c>
      <c r="AB44" s="12">
        <f t="shared" si="31"/>
        <v>0.35086805555554701</v>
      </c>
      <c r="AC44" s="12">
        <f t="shared" si="31"/>
        <v>0.35781249999999098</v>
      </c>
      <c r="AD44" s="12">
        <f t="shared" si="31"/>
        <v>0.36475694444443502</v>
      </c>
      <c r="AE44" s="12">
        <f t="shared" si="31"/>
        <v>0.37170138888887899</v>
      </c>
      <c r="AF44" s="12">
        <f t="shared" si="31"/>
        <v>0.37864583333332302</v>
      </c>
      <c r="AG44" s="12">
        <f t="shared" si="31"/>
        <v>0.385590277777767</v>
      </c>
      <c r="AH44" s="12">
        <f t="shared" si="31"/>
        <v>0.39253472222221097</v>
      </c>
      <c r="AI44" s="12">
        <f t="shared" si="31"/>
        <v>0.39947916666665501</v>
      </c>
      <c r="AJ44" s="12">
        <f t="shared" si="31"/>
        <v>0.40642361111109898</v>
      </c>
      <c r="AK44" s="12">
        <f t="shared" si="31"/>
        <v>0.41336805555554301</v>
      </c>
      <c r="AL44" s="12">
        <f t="shared" si="31"/>
        <v>0.42031249999998699</v>
      </c>
      <c r="AM44" s="12">
        <f t="shared" si="31"/>
        <v>0.42725694444443102</v>
      </c>
      <c r="AN44" s="12">
        <f t="shared" si="31"/>
        <v>0.434201388888875</v>
      </c>
      <c r="AO44" s="12">
        <f t="shared" si="31"/>
        <v>0.44114583333331903</v>
      </c>
      <c r="AP44" s="12">
        <f t="shared" si="31"/>
        <v>0.448090277777763</v>
      </c>
      <c r="AQ44" s="12">
        <f t="shared" si="31"/>
        <v>0.45503472222220698</v>
      </c>
      <c r="AR44" s="12">
        <f t="shared" si="31"/>
        <v>0.46197916666665101</v>
      </c>
      <c r="AS44" s="12">
        <f t="shared" si="31"/>
        <v>0.46892361111109498</v>
      </c>
      <c r="AT44" s="12">
        <f t="shared" si="31"/>
        <v>0.47586805555553902</v>
      </c>
      <c r="AU44" s="12">
        <f t="shared" si="31"/>
        <v>0.48281249999998299</v>
      </c>
      <c r="AV44" s="12">
        <f t="shared" si="31"/>
        <v>0.48975694444442702</v>
      </c>
      <c r="AW44" s="12">
        <f t="shared" si="31"/>
        <v>0.496701388888871</v>
      </c>
      <c r="AX44" s="12">
        <f t="shared" si="31"/>
        <v>0.50364583333331492</v>
      </c>
      <c r="AY44" s="12">
        <f t="shared" si="31"/>
        <v>0.51059027777775901</v>
      </c>
      <c r="AZ44" s="12">
        <f t="shared" si="31"/>
        <v>0.51753472222220298</v>
      </c>
      <c r="BA44" s="12">
        <f t="shared" si="31"/>
        <v>0.52447916666664696</v>
      </c>
      <c r="BB44" s="12">
        <f t="shared" si="31"/>
        <v>0.53142361111109104</v>
      </c>
      <c r="BC44" s="12">
        <f t="shared" si="31"/>
        <v>0.53836805555553502</v>
      </c>
      <c r="BD44" s="12">
        <f t="shared" si="31"/>
        <v>0.54531249999997899</v>
      </c>
      <c r="BE44" s="12">
        <f t="shared" si="31"/>
        <v>0.55225694444442297</v>
      </c>
      <c r="BF44" s="12">
        <f t="shared" si="31"/>
        <v>0.55920138888886695</v>
      </c>
      <c r="BG44" s="12">
        <f t="shared" si="31"/>
        <v>0.56614583333331103</v>
      </c>
      <c r="BH44" s="12">
        <f t="shared" si="31"/>
        <v>0.57309027777775501</v>
      </c>
      <c r="BI44" s="12">
        <f t="shared" si="31"/>
        <v>0.58003472222219898</v>
      </c>
      <c r="BJ44" s="12">
        <f t="shared" si="31"/>
        <v>0.58697916666664296</v>
      </c>
      <c r="BK44" s="12">
        <f t="shared" si="31"/>
        <v>0.59392361111108705</v>
      </c>
      <c r="BL44" s="12">
        <f t="shared" si="31"/>
        <v>0.60086805555553102</v>
      </c>
      <c r="BM44" s="12">
        <f t="shared" si="31"/>
        <v>0.607812499999975</v>
      </c>
      <c r="BN44" s="12">
        <f t="shared" si="31"/>
        <v>0.61475694444441897</v>
      </c>
      <c r="BO44" s="12">
        <f t="shared" si="31"/>
        <v>0.62170138888886295</v>
      </c>
      <c r="BP44" s="12">
        <f t="shared" si="31"/>
        <v>0.62864583333330704</v>
      </c>
      <c r="BQ44" s="12">
        <f t="shared" si="31"/>
        <v>0.63559027777775101</v>
      </c>
      <c r="BR44" s="12">
        <f t="shared" si="31"/>
        <v>0.64253472222219499</v>
      </c>
      <c r="BS44" s="12">
        <f t="shared" si="31"/>
        <v>0.64947916666663896</v>
      </c>
      <c r="BT44" s="12">
        <f t="shared" si="31"/>
        <v>0.65642361111108305</v>
      </c>
      <c r="BU44" s="12">
        <f t="shared" si="31"/>
        <v>0.66336805555552703</v>
      </c>
      <c r="BV44" s="12">
        <f t="shared" si="31"/>
        <v>0.670312499999971</v>
      </c>
      <c r="BW44" s="12">
        <f t="shared" si="31"/>
        <v>0.67725694444441498</v>
      </c>
      <c r="BX44" s="12">
        <f t="shared" si="31"/>
        <v>0.68420138888885895</v>
      </c>
      <c r="BY44" s="12">
        <f t="shared" si="30"/>
        <v>0.69114583333330304</v>
      </c>
      <c r="BZ44" s="12">
        <f t="shared" si="30"/>
        <v>0.69809027777774701</v>
      </c>
      <c r="CA44" s="12">
        <f t="shared" si="30"/>
        <v>0.70503472222219099</v>
      </c>
      <c r="CB44" s="12">
        <f t="shared" si="30"/>
        <v>0.71197916666663497</v>
      </c>
      <c r="CC44" s="12">
        <f t="shared" si="30"/>
        <v>0.71892361111107905</v>
      </c>
      <c r="CD44" s="12">
        <f t="shared" si="30"/>
        <v>0.72586805555552303</v>
      </c>
      <c r="CE44" s="12">
        <f t="shared" si="30"/>
        <v>0.732812499999967</v>
      </c>
      <c r="CF44" s="12">
        <f t="shared" si="30"/>
        <v>0.73975694444441098</v>
      </c>
      <c r="CG44" s="12">
        <f t="shared" si="30"/>
        <v>0.74670138888885496</v>
      </c>
      <c r="CH44" s="12">
        <f t="shared" si="30"/>
        <v>0.75364583333329904</v>
      </c>
      <c r="CI44" s="12">
        <f t="shared" si="30"/>
        <v>0.76059027777774302</v>
      </c>
      <c r="CJ44" s="12">
        <f t="shared" si="30"/>
        <v>0.76753472222218699</v>
      </c>
      <c r="CK44" s="12">
        <f t="shared" si="30"/>
        <v>0.77447916666663097</v>
      </c>
      <c r="CL44" s="12">
        <f t="shared" si="30"/>
        <v>0.78142361111107494</v>
      </c>
      <c r="CM44" s="12">
        <f t="shared" si="30"/>
        <v>0.78836805555551903</v>
      </c>
      <c r="CN44" s="12">
        <f t="shared" si="30"/>
        <v>0.79531249999996301</v>
      </c>
      <c r="CO44" s="12">
        <f t="shared" si="30"/>
        <v>0.80225694444440698</v>
      </c>
      <c r="CP44" s="12">
        <f t="shared" si="30"/>
        <v>0.80920138888885096</v>
      </c>
      <c r="CQ44" s="12">
        <f t="shared" si="30"/>
        <v>0.81614583333329505</v>
      </c>
      <c r="CR44" s="12">
        <f t="shared" si="30"/>
        <v>0.82309027777773902</v>
      </c>
      <c r="CS44" s="12">
        <f t="shared" si="30"/>
        <v>0.830034722222183</v>
      </c>
      <c r="CT44" s="12">
        <f t="shared" si="30"/>
        <v>0.83697916666662697</v>
      </c>
      <c r="CU44" s="12">
        <f t="shared" si="30"/>
        <v>0.84392361111107095</v>
      </c>
      <c r="CV44" s="12">
        <f t="shared" si="30"/>
        <v>0.85086805555551503</v>
      </c>
      <c r="CW44" s="12">
        <f t="shared" si="30"/>
        <v>0.85781249999995901</v>
      </c>
      <c r="CX44" s="12">
        <f t="shared" si="24"/>
        <v>0.86475694444352502</v>
      </c>
      <c r="CY44" s="12">
        <f t="shared" si="24"/>
        <v>0.87170138888751003</v>
      </c>
      <c r="CZ44" s="12">
        <f t="shared" si="24"/>
        <v>0.87864583333149504</v>
      </c>
      <c r="DA44" s="12">
        <f t="shared" si="24"/>
        <v>0.88559027777548005</v>
      </c>
      <c r="DB44" s="12">
        <f t="shared" si="24"/>
        <v>0.89253472221946495</v>
      </c>
      <c r="DC44" s="12">
        <f t="shared" si="24"/>
        <v>0.89947916666344996</v>
      </c>
      <c r="DD44" s="12">
        <f t="shared" si="24"/>
        <v>0.90642361110743497</v>
      </c>
      <c r="DE44" s="12">
        <f t="shared" si="24"/>
        <v>0.91336805555141998</v>
      </c>
      <c r="DF44" s="12">
        <f t="shared" si="24"/>
        <v>0.92031249999540499</v>
      </c>
      <c r="DG44" s="12">
        <f t="shared" si="24"/>
        <v>0.92725694443939</v>
      </c>
      <c r="DH44" s="12">
        <f t="shared" si="24"/>
        <v>0.93767361111111114</v>
      </c>
      <c r="DI44" s="1"/>
      <c r="DJ44" s="12">
        <f t="shared" si="24"/>
        <v>0.94809027778283195</v>
      </c>
      <c r="DK44" s="12">
        <f t="shared" si="24"/>
        <v>0.95850694445455298</v>
      </c>
      <c r="DL44" s="12">
        <f t="shared" si="24"/>
        <v>0.96892361112627401</v>
      </c>
      <c r="DM44" s="12">
        <f t="shared" si="26"/>
        <v>0.97934027779799504</v>
      </c>
      <c r="DN44" s="12">
        <f t="shared" si="26"/>
        <v>0.98975694446971596</v>
      </c>
      <c r="DO44" s="12">
        <f t="shared" si="26"/>
        <v>1.000173611141437</v>
      </c>
      <c r="DP44" s="12">
        <f t="shared" si="26"/>
        <v>1.0105902778131599</v>
      </c>
      <c r="DQ44" s="12">
        <f t="shared" si="26"/>
        <v>1.0210069444848799</v>
      </c>
      <c r="DR44" s="12">
        <f t="shared" si="26"/>
        <v>1.0314236111566</v>
      </c>
      <c r="DS44" s="12">
        <f t="shared" si="26"/>
        <v>1.04184027782832</v>
      </c>
      <c r="DT44" s="12"/>
      <c r="DU44" s="5"/>
    </row>
    <row r="45" spans="1:125" x14ac:dyDescent="0.2">
      <c r="A45" s="3" t="s">
        <v>14</v>
      </c>
      <c r="B45" s="5">
        <v>8.6805555555555559E-3</v>
      </c>
      <c r="C45" s="20">
        <f>C$44+$B45-$B$44</f>
        <v>0.17812499999999998</v>
      </c>
      <c r="D45" s="26">
        <f t="shared" ref="D45:D57" si="32">D$44+$B45-$B$44</f>
        <v>0.18506944444444445</v>
      </c>
      <c r="E45" s="12">
        <f t="shared" si="25"/>
        <v>0.1920138888888889</v>
      </c>
      <c r="F45" s="12">
        <f t="shared" si="25"/>
        <v>0.19895833333333332</v>
      </c>
      <c r="G45" s="12">
        <f t="shared" si="25"/>
        <v>0.20590277777777777</v>
      </c>
      <c r="H45" s="12">
        <f t="shared" si="25"/>
        <v>0.21284722222222255</v>
      </c>
      <c r="I45" s="12">
        <f t="shared" si="25"/>
        <v>0.21979166666666655</v>
      </c>
      <c r="J45" s="12">
        <f t="shared" si="25"/>
        <v>0.22673611111111056</v>
      </c>
      <c r="K45" s="12">
        <f t="shared" si="25"/>
        <v>0.23368055555555456</v>
      </c>
      <c r="L45" s="12">
        <f t="shared" si="25"/>
        <v>0.24062499999999856</v>
      </c>
      <c r="M45" s="12">
        <f t="shared" si="31"/>
        <v>0.24756944444444257</v>
      </c>
      <c r="N45" s="12">
        <f t="shared" si="31"/>
        <v>0.25451388888888654</v>
      </c>
      <c r="O45" s="12">
        <f t="shared" si="31"/>
        <v>0.26145833333333057</v>
      </c>
      <c r="P45" s="12">
        <f t="shared" si="31"/>
        <v>0.2684027777777746</v>
      </c>
      <c r="Q45" s="12">
        <f t="shared" si="31"/>
        <v>0.27534722222221858</v>
      </c>
      <c r="R45" s="12">
        <f t="shared" si="31"/>
        <v>0.28229166666666256</v>
      </c>
      <c r="S45" s="12">
        <f t="shared" si="31"/>
        <v>0.28923611111110659</v>
      </c>
      <c r="T45" s="12">
        <f t="shared" si="31"/>
        <v>0.29618055555555056</v>
      </c>
      <c r="U45" s="12">
        <f t="shared" si="31"/>
        <v>0.30312499999999459</v>
      </c>
      <c r="V45" s="12">
        <f t="shared" si="31"/>
        <v>0.31006944444443857</v>
      </c>
      <c r="W45" s="12">
        <f t="shared" si="31"/>
        <v>0.3170138888888826</v>
      </c>
      <c r="X45" s="12">
        <f t="shared" si="31"/>
        <v>0.32395833333332658</v>
      </c>
      <c r="Y45" s="12">
        <f t="shared" si="31"/>
        <v>0.33090277777777061</v>
      </c>
      <c r="Z45" s="12">
        <f t="shared" si="31"/>
        <v>0.33784722222221458</v>
      </c>
      <c r="AA45" s="12">
        <f t="shared" si="31"/>
        <v>0.34479166666665856</v>
      </c>
      <c r="AB45" s="12">
        <f t="shared" si="31"/>
        <v>0.35173611111110259</v>
      </c>
      <c r="AC45" s="12">
        <f t="shared" si="31"/>
        <v>0.35868055555554657</v>
      </c>
      <c r="AD45" s="12">
        <f t="shared" si="31"/>
        <v>0.3656249999999906</v>
      </c>
      <c r="AE45" s="12">
        <f t="shared" si="31"/>
        <v>0.37256944444443457</v>
      </c>
      <c r="AF45" s="12">
        <f t="shared" si="31"/>
        <v>0.3795138888888786</v>
      </c>
      <c r="AG45" s="12">
        <f t="shared" si="31"/>
        <v>0.38645833333332258</v>
      </c>
      <c r="AH45" s="12">
        <f t="shared" si="31"/>
        <v>0.39340277777776655</v>
      </c>
      <c r="AI45" s="12">
        <f t="shared" si="31"/>
        <v>0.40034722222221059</v>
      </c>
      <c r="AJ45" s="12">
        <f t="shared" si="31"/>
        <v>0.40729166666665456</v>
      </c>
      <c r="AK45" s="12">
        <f t="shared" si="31"/>
        <v>0.41423611111109859</v>
      </c>
      <c r="AL45" s="12">
        <f t="shared" si="31"/>
        <v>0.42118055555554257</v>
      </c>
      <c r="AM45" s="12">
        <f t="shared" si="31"/>
        <v>0.4281249999999866</v>
      </c>
      <c r="AN45" s="12">
        <f t="shared" si="31"/>
        <v>0.43506944444443058</v>
      </c>
      <c r="AO45" s="12">
        <f t="shared" si="31"/>
        <v>0.44201388888887461</v>
      </c>
      <c r="AP45" s="12">
        <f t="shared" si="31"/>
        <v>0.44895833333331858</v>
      </c>
      <c r="AQ45" s="12">
        <f t="shared" si="31"/>
        <v>0.45590277777776256</v>
      </c>
      <c r="AR45" s="12">
        <f t="shared" si="31"/>
        <v>0.46284722222220659</v>
      </c>
      <c r="AS45" s="12">
        <f t="shared" si="31"/>
        <v>0.46979166666665056</v>
      </c>
      <c r="AT45" s="12">
        <f t="shared" si="31"/>
        <v>0.4767361111110946</v>
      </c>
      <c r="AU45" s="12">
        <f t="shared" si="31"/>
        <v>0.48368055555553857</v>
      </c>
      <c r="AV45" s="12">
        <f t="shared" si="31"/>
        <v>0.4906249999999826</v>
      </c>
      <c r="AW45" s="12">
        <f t="shared" si="31"/>
        <v>0.49756944444442658</v>
      </c>
      <c r="AX45" s="12">
        <f t="shared" si="31"/>
        <v>0.5045138888888705</v>
      </c>
      <c r="AY45" s="12">
        <f t="shared" si="31"/>
        <v>0.51145833333331459</v>
      </c>
      <c r="AZ45" s="12">
        <f t="shared" si="31"/>
        <v>0.51840277777775856</v>
      </c>
      <c r="BA45" s="12">
        <f t="shared" si="31"/>
        <v>0.52534722222220254</v>
      </c>
      <c r="BB45" s="12">
        <f t="shared" si="31"/>
        <v>0.53229166666664662</v>
      </c>
      <c r="BC45" s="12">
        <f t="shared" si="31"/>
        <v>0.5392361111110906</v>
      </c>
      <c r="BD45" s="12">
        <f t="shared" si="31"/>
        <v>0.54618055555553457</v>
      </c>
      <c r="BE45" s="12">
        <f t="shared" si="31"/>
        <v>0.55312499999997855</v>
      </c>
      <c r="BF45" s="12">
        <f t="shared" si="31"/>
        <v>0.56006944444442253</v>
      </c>
      <c r="BG45" s="12">
        <f t="shared" si="31"/>
        <v>0.56701388888886661</v>
      </c>
      <c r="BH45" s="12">
        <f t="shared" si="31"/>
        <v>0.57395833333331059</v>
      </c>
      <c r="BI45" s="12">
        <f t="shared" si="31"/>
        <v>0.58090277777775456</v>
      </c>
      <c r="BJ45" s="12">
        <f t="shared" si="31"/>
        <v>0.58784722222219854</v>
      </c>
      <c r="BK45" s="12">
        <f t="shared" si="31"/>
        <v>0.59479166666664263</v>
      </c>
      <c r="BL45" s="12">
        <f t="shared" si="31"/>
        <v>0.6017361111110866</v>
      </c>
      <c r="BM45" s="12">
        <f t="shared" si="31"/>
        <v>0.60868055555553058</v>
      </c>
      <c r="BN45" s="12">
        <f t="shared" si="31"/>
        <v>0.61562499999997455</v>
      </c>
      <c r="BO45" s="12">
        <f t="shared" si="31"/>
        <v>0.62256944444441853</v>
      </c>
      <c r="BP45" s="12">
        <f t="shared" si="31"/>
        <v>0.62951388888886262</v>
      </c>
      <c r="BQ45" s="12">
        <f t="shared" si="31"/>
        <v>0.63645833333330659</v>
      </c>
      <c r="BR45" s="12">
        <f t="shared" si="31"/>
        <v>0.64340277777775057</v>
      </c>
      <c r="BS45" s="12">
        <f t="shared" si="31"/>
        <v>0.65034722222219454</v>
      </c>
      <c r="BT45" s="12">
        <f t="shared" si="31"/>
        <v>0.65729166666663863</v>
      </c>
      <c r="BU45" s="12">
        <f t="shared" si="31"/>
        <v>0.66423611111108261</v>
      </c>
      <c r="BV45" s="12">
        <f t="shared" si="31"/>
        <v>0.67118055555552658</v>
      </c>
      <c r="BW45" s="12">
        <f t="shared" si="31"/>
        <v>0.67812499999997056</v>
      </c>
      <c r="BX45" s="12">
        <f t="shared" ref="BX45:CW48" si="33">BX$31+$B45</f>
        <v>0.68506944444441453</v>
      </c>
      <c r="BY45" s="12">
        <f t="shared" si="33"/>
        <v>0.69201388888885862</v>
      </c>
      <c r="BZ45" s="12">
        <f t="shared" si="33"/>
        <v>0.69895833333330259</v>
      </c>
      <c r="CA45" s="12">
        <f t="shared" si="33"/>
        <v>0.70590277777774657</v>
      </c>
      <c r="CB45" s="12">
        <f t="shared" si="33"/>
        <v>0.71284722222219055</v>
      </c>
      <c r="CC45" s="12">
        <f t="shared" si="33"/>
        <v>0.71979166666663463</v>
      </c>
      <c r="CD45" s="12">
        <f t="shared" si="33"/>
        <v>0.72673611111107861</v>
      </c>
      <c r="CE45" s="12">
        <f t="shared" si="33"/>
        <v>0.73368055555552258</v>
      </c>
      <c r="CF45" s="12">
        <f t="shared" si="33"/>
        <v>0.74062499999996656</v>
      </c>
      <c r="CG45" s="12">
        <f t="shared" si="33"/>
        <v>0.74756944444441054</v>
      </c>
      <c r="CH45" s="12">
        <f t="shared" si="33"/>
        <v>0.75451388888885462</v>
      </c>
      <c r="CI45" s="12">
        <f t="shared" si="33"/>
        <v>0.7614583333332986</v>
      </c>
      <c r="CJ45" s="12">
        <f t="shared" si="33"/>
        <v>0.76840277777774257</v>
      </c>
      <c r="CK45" s="12">
        <f t="shared" si="33"/>
        <v>0.77534722222218655</v>
      </c>
      <c r="CL45" s="12">
        <f t="shared" si="33"/>
        <v>0.78229166666663053</v>
      </c>
      <c r="CM45" s="12">
        <f t="shared" si="33"/>
        <v>0.78923611111107461</v>
      </c>
      <c r="CN45" s="12">
        <f t="shared" si="33"/>
        <v>0.79618055555551859</v>
      </c>
      <c r="CO45" s="12">
        <f t="shared" si="33"/>
        <v>0.80312499999996256</v>
      </c>
      <c r="CP45" s="12">
        <f t="shared" si="33"/>
        <v>0.81006944444440654</v>
      </c>
      <c r="CQ45" s="12">
        <f t="shared" si="33"/>
        <v>0.81701388888885063</v>
      </c>
      <c r="CR45" s="12">
        <f t="shared" si="33"/>
        <v>0.8239583333332946</v>
      </c>
      <c r="CS45" s="12">
        <f t="shared" si="33"/>
        <v>0.83090277777773858</v>
      </c>
      <c r="CT45" s="12">
        <f t="shared" si="33"/>
        <v>0.83784722222218255</v>
      </c>
      <c r="CU45" s="12">
        <f t="shared" si="33"/>
        <v>0.84479166666662653</v>
      </c>
      <c r="CV45" s="12">
        <f t="shared" si="33"/>
        <v>0.85173611111107062</v>
      </c>
      <c r="CW45" s="12">
        <f t="shared" si="33"/>
        <v>0.85868055555551459</v>
      </c>
      <c r="CX45" s="12">
        <f t="shared" si="24"/>
        <v>0.8656249999990806</v>
      </c>
      <c r="CY45" s="12">
        <f t="shared" si="24"/>
        <v>0.87256944444306561</v>
      </c>
      <c r="CZ45" s="12">
        <f t="shared" si="24"/>
        <v>0.87951388888705062</v>
      </c>
      <c r="DA45" s="12">
        <f t="shared" si="24"/>
        <v>0.88645833333103563</v>
      </c>
      <c r="DB45" s="12">
        <f t="shared" si="24"/>
        <v>0.89340277777502053</v>
      </c>
      <c r="DC45" s="12">
        <f t="shared" si="24"/>
        <v>0.90034722221900554</v>
      </c>
      <c r="DD45" s="12">
        <f t="shared" si="24"/>
        <v>0.90729166666299055</v>
      </c>
      <c r="DE45" s="12">
        <f t="shared" si="24"/>
        <v>0.91423611110697556</v>
      </c>
      <c r="DF45" s="12">
        <f t="shared" si="24"/>
        <v>0.92118055555096057</v>
      </c>
      <c r="DG45" s="12">
        <f t="shared" si="24"/>
        <v>0.92812499999494558</v>
      </c>
      <c r="DH45" s="12">
        <f t="shared" si="24"/>
        <v>0.93854166666666672</v>
      </c>
      <c r="DI45" s="1"/>
      <c r="DJ45" s="12">
        <f t="shared" si="24"/>
        <v>0.94895833333838753</v>
      </c>
      <c r="DK45" s="12">
        <f t="shared" si="24"/>
        <v>0.95937500001010856</v>
      </c>
      <c r="DL45" s="12">
        <f t="shared" si="24"/>
        <v>0.96979166668182959</v>
      </c>
      <c r="DM45" s="12">
        <f t="shared" si="26"/>
        <v>0.98020833335355062</v>
      </c>
      <c r="DN45" s="12">
        <f t="shared" si="26"/>
        <v>0.99062500002527154</v>
      </c>
      <c r="DO45" s="12">
        <f t="shared" si="26"/>
        <v>1.0010416666969926</v>
      </c>
      <c r="DP45" s="12">
        <f t="shared" si="26"/>
        <v>1.0114583333687155</v>
      </c>
      <c r="DQ45" s="12">
        <f t="shared" si="26"/>
        <v>1.0218750000404355</v>
      </c>
      <c r="DR45" s="12">
        <f t="shared" si="26"/>
        <v>1.0322916667121556</v>
      </c>
      <c r="DS45" s="12">
        <f t="shared" si="26"/>
        <v>1.0427083333838756</v>
      </c>
      <c r="DT45" s="12"/>
      <c r="DU45" s="5"/>
    </row>
    <row r="46" spans="1:125" x14ac:dyDescent="0.2">
      <c r="A46" s="3" t="s">
        <v>13</v>
      </c>
      <c r="B46" s="5">
        <v>9.3749999999999997E-3</v>
      </c>
      <c r="C46" s="20">
        <f t="shared" ref="C46:C57" si="34">C$44+$B46-$B$44</f>
        <v>0.17881944444444442</v>
      </c>
      <c r="D46" s="26">
        <f t="shared" si="32"/>
        <v>0.1857638888888889</v>
      </c>
      <c r="E46" s="12">
        <f t="shared" si="25"/>
        <v>0.19270833333333334</v>
      </c>
      <c r="F46" s="12">
        <f t="shared" si="25"/>
        <v>0.19965277777777776</v>
      </c>
      <c r="G46" s="12">
        <f t="shared" si="25"/>
        <v>0.20659722222222221</v>
      </c>
      <c r="H46" s="12">
        <f t="shared" si="25"/>
        <v>0.21354166666666699</v>
      </c>
      <c r="I46" s="12">
        <f t="shared" si="25"/>
        <v>0.22048611111111099</v>
      </c>
      <c r="J46" s="12">
        <f t="shared" si="25"/>
        <v>0.227430555555555</v>
      </c>
      <c r="K46" s="12">
        <f t="shared" si="25"/>
        <v>0.234374999999999</v>
      </c>
      <c r="L46" s="12">
        <f t="shared" si="25"/>
        <v>0.241319444444443</v>
      </c>
      <c r="M46" s="12">
        <f t="shared" ref="M46:BX49" si="35">M$31+$B46</f>
        <v>0.24826388888888701</v>
      </c>
      <c r="N46" s="12">
        <f t="shared" si="35"/>
        <v>0.25520833333333098</v>
      </c>
      <c r="O46" s="12">
        <f t="shared" si="35"/>
        <v>0.26215277777777501</v>
      </c>
      <c r="P46" s="12">
        <f t="shared" si="35"/>
        <v>0.26909722222221905</v>
      </c>
      <c r="Q46" s="12">
        <f t="shared" si="35"/>
        <v>0.27604166666666302</v>
      </c>
      <c r="R46" s="12">
        <f t="shared" si="35"/>
        <v>0.282986111111107</v>
      </c>
      <c r="S46" s="12">
        <f t="shared" si="35"/>
        <v>0.28993055555555103</v>
      </c>
      <c r="T46" s="12">
        <f t="shared" si="35"/>
        <v>0.296874999999995</v>
      </c>
      <c r="U46" s="12">
        <f t="shared" si="35"/>
        <v>0.30381944444443904</v>
      </c>
      <c r="V46" s="12">
        <f t="shared" si="35"/>
        <v>0.31076388888888301</v>
      </c>
      <c r="W46" s="12">
        <f t="shared" si="35"/>
        <v>0.31770833333332704</v>
      </c>
      <c r="X46" s="12">
        <f t="shared" si="35"/>
        <v>0.32465277777777102</v>
      </c>
      <c r="Y46" s="12">
        <f t="shared" si="35"/>
        <v>0.33159722222221505</v>
      </c>
      <c r="Z46" s="12">
        <f t="shared" si="35"/>
        <v>0.33854166666665902</v>
      </c>
      <c r="AA46" s="12">
        <f t="shared" si="35"/>
        <v>0.345486111111103</v>
      </c>
      <c r="AB46" s="12">
        <f t="shared" si="35"/>
        <v>0.35243055555554703</v>
      </c>
      <c r="AC46" s="12">
        <f t="shared" si="35"/>
        <v>0.35937499999999101</v>
      </c>
      <c r="AD46" s="12">
        <f t="shared" si="35"/>
        <v>0.36631944444443504</v>
      </c>
      <c r="AE46" s="12">
        <f t="shared" si="35"/>
        <v>0.37326388888887901</v>
      </c>
      <c r="AF46" s="12">
        <f t="shared" si="35"/>
        <v>0.38020833333332305</v>
      </c>
      <c r="AG46" s="12">
        <f t="shared" si="35"/>
        <v>0.38715277777776702</v>
      </c>
      <c r="AH46" s="12">
        <f t="shared" si="35"/>
        <v>0.394097222222211</v>
      </c>
      <c r="AI46" s="12">
        <f t="shared" si="35"/>
        <v>0.40104166666665503</v>
      </c>
      <c r="AJ46" s="12">
        <f t="shared" si="35"/>
        <v>0.407986111111099</v>
      </c>
      <c r="AK46" s="12">
        <f t="shared" si="35"/>
        <v>0.41493055555554303</v>
      </c>
      <c r="AL46" s="12">
        <f t="shared" si="35"/>
        <v>0.42187499999998701</v>
      </c>
      <c r="AM46" s="12">
        <f t="shared" si="35"/>
        <v>0.42881944444443104</v>
      </c>
      <c r="AN46" s="12">
        <f t="shared" si="35"/>
        <v>0.43576388888887502</v>
      </c>
      <c r="AO46" s="12">
        <f t="shared" si="35"/>
        <v>0.44270833333331905</v>
      </c>
      <c r="AP46" s="12">
        <f t="shared" si="35"/>
        <v>0.44965277777776302</v>
      </c>
      <c r="AQ46" s="12">
        <f t="shared" si="35"/>
        <v>0.456597222222207</v>
      </c>
      <c r="AR46" s="12">
        <f t="shared" si="35"/>
        <v>0.46354166666665103</v>
      </c>
      <c r="AS46" s="12">
        <f t="shared" si="35"/>
        <v>0.47048611111109501</v>
      </c>
      <c r="AT46" s="12">
        <f t="shared" si="35"/>
        <v>0.47743055555553904</v>
      </c>
      <c r="AU46" s="12">
        <f t="shared" si="35"/>
        <v>0.48437499999998301</v>
      </c>
      <c r="AV46" s="12">
        <f t="shared" si="35"/>
        <v>0.49131944444442704</v>
      </c>
      <c r="AW46" s="12">
        <f t="shared" si="35"/>
        <v>0.49826388888887102</v>
      </c>
      <c r="AX46" s="12">
        <f t="shared" si="35"/>
        <v>0.50520833333331494</v>
      </c>
      <c r="AY46" s="12">
        <f t="shared" si="35"/>
        <v>0.51215277777775903</v>
      </c>
      <c r="AZ46" s="12">
        <f t="shared" si="35"/>
        <v>0.519097222222203</v>
      </c>
      <c r="BA46" s="12">
        <f t="shared" si="35"/>
        <v>0.52604166666664698</v>
      </c>
      <c r="BB46" s="12">
        <f t="shared" si="35"/>
        <v>0.53298611111109107</v>
      </c>
      <c r="BC46" s="12">
        <f t="shared" si="35"/>
        <v>0.53993055555553504</v>
      </c>
      <c r="BD46" s="12">
        <f t="shared" si="35"/>
        <v>0.54687499999997902</v>
      </c>
      <c r="BE46" s="12">
        <f t="shared" si="35"/>
        <v>0.55381944444442299</v>
      </c>
      <c r="BF46" s="12">
        <f t="shared" si="35"/>
        <v>0.56076388888886697</v>
      </c>
      <c r="BG46" s="12">
        <f t="shared" si="35"/>
        <v>0.56770833333331105</v>
      </c>
      <c r="BH46" s="12">
        <f t="shared" si="35"/>
        <v>0.57465277777775503</v>
      </c>
      <c r="BI46" s="12">
        <f t="shared" si="35"/>
        <v>0.58159722222219901</v>
      </c>
      <c r="BJ46" s="12">
        <f t="shared" si="35"/>
        <v>0.58854166666664298</v>
      </c>
      <c r="BK46" s="12">
        <f t="shared" si="35"/>
        <v>0.59548611111108707</v>
      </c>
      <c r="BL46" s="12">
        <f t="shared" si="35"/>
        <v>0.60243055555553104</v>
      </c>
      <c r="BM46" s="12">
        <f t="shared" si="35"/>
        <v>0.60937499999997502</v>
      </c>
      <c r="BN46" s="12">
        <f t="shared" si="35"/>
        <v>0.616319444444419</v>
      </c>
      <c r="BO46" s="12">
        <f t="shared" si="35"/>
        <v>0.62326388888886297</v>
      </c>
      <c r="BP46" s="12">
        <f t="shared" si="35"/>
        <v>0.63020833333330706</v>
      </c>
      <c r="BQ46" s="12">
        <f t="shared" si="35"/>
        <v>0.63715277777775103</v>
      </c>
      <c r="BR46" s="12">
        <f t="shared" si="35"/>
        <v>0.64409722222219501</v>
      </c>
      <c r="BS46" s="12">
        <f t="shared" si="35"/>
        <v>0.65104166666663899</v>
      </c>
      <c r="BT46" s="12">
        <f t="shared" si="35"/>
        <v>0.65798611111108307</v>
      </c>
      <c r="BU46" s="12">
        <f t="shared" si="35"/>
        <v>0.66493055555552705</v>
      </c>
      <c r="BV46" s="12">
        <f t="shared" si="35"/>
        <v>0.67187499999997102</v>
      </c>
      <c r="BW46" s="12">
        <f t="shared" si="35"/>
        <v>0.678819444444415</v>
      </c>
      <c r="BX46" s="12">
        <f t="shared" si="35"/>
        <v>0.68576388888885897</v>
      </c>
      <c r="BY46" s="12">
        <f t="shared" si="33"/>
        <v>0.69270833333330306</v>
      </c>
      <c r="BZ46" s="12">
        <f t="shared" si="33"/>
        <v>0.69965277777774704</v>
      </c>
      <c r="CA46" s="12">
        <f t="shared" si="33"/>
        <v>0.70659722222219101</v>
      </c>
      <c r="CB46" s="12">
        <f t="shared" si="33"/>
        <v>0.71354166666663499</v>
      </c>
      <c r="CC46" s="12">
        <f t="shared" si="33"/>
        <v>0.72048611111107908</v>
      </c>
      <c r="CD46" s="12">
        <f t="shared" si="33"/>
        <v>0.72743055555552305</v>
      </c>
      <c r="CE46" s="12">
        <f t="shared" si="33"/>
        <v>0.73437499999996703</v>
      </c>
      <c r="CF46" s="12">
        <f t="shared" si="33"/>
        <v>0.741319444444411</v>
      </c>
      <c r="CG46" s="12">
        <f t="shared" si="33"/>
        <v>0.74826388888885498</v>
      </c>
      <c r="CH46" s="12">
        <f t="shared" si="33"/>
        <v>0.75520833333329906</v>
      </c>
      <c r="CI46" s="12">
        <f t="shared" si="33"/>
        <v>0.76215277777774304</v>
      </c>
      <c r="CJ46" s="12">
        <f t="shared" si="33"/>
        <v>0.76909722222218702</v>
      </c>
      <c r="CK46" s="12">
        <f t="shared" si="33"/>
        <v>0.77604166666663099</v>
      </c>
      <c r="CL46" s="12">
        <f t="shared" si="33"/>
        <v>0.78298611111107497</v>
      </c>
      <c r="CM46" s="12">
        <f t="shared" si="33"/>
        <v>0.78993055555551905</v>
      </c>
      <c r="CN46" s="12">
        <f t="shared" si="33"/>
        <v>0.79687499999996303</v>
      </c>
      <c r="CO46" s="12">
        <f t="shared" si="33"/>
        <v>0.80381944444440701</v>
      </c>
      <c r="CP46" s="12">
        <f t="shared" si="33"/>
        <v>0.81076388888885098</v>
      </c>
      <c r="CQ46" s="12">
        <f t="shared" si="33"/>
        <v>0.81770833333329507</v>
      </c>
      <c r="CR46" s="12">
        <f t="shared" si="33"/>
        <v>0.82465277777773904</v>
      </c>
      <c r="CS46" s="12">
        <f t="shared" si="33"/>
        <v>0.83159722222218302</v>
      </c>
      <c r="CT46" s="12">
        <f t="shared" si="33"/>
        <v>0.83854166666662699</v>
      </c>
      <c r="CU46" s="12">
        <f t="shared" si="33"/>
        <v>0.84548611111107097</v>
      </c>
      <c r="CV46" s="12">
        <f t="shared" si="33"/>
        <v>0.85243055555551506</v>
      </c>
      <c r="CW46" s="12">
        <f t="shared" si="33"/>
        <v>0.85937499999995903</v>
      </c>
      <c r="CX46" s="12">
        <f t="shared" si="24"/>
        <v>0.86631944444352504</v>
      </c>
      <c r="CY46" s="12">
        <f t="shared" si="24"/>
        <v>0.87326388888751005</v>
      </c>
      <c r="CZ46" s="12">
        <f t="shared" si="24"/>
        <v>0.88020833333149506</v>
      </c>
      <c r="DA46" s="12">
        <f t="shared" si="24"/>
        <v>0.88715277777548007</v>
      </c>
      <c r="DB46" s="12">
        <f t="shared" si="24"/>
        <v>0.89409722221946497</v>
      </c>
      <c r="DC46" s="12">
        <f t="shared" si="24"/>
        <v>0.90104166666344998</v>
      </c>
      <c r="DD46" s="12">
        <f t="shared" si="24"/>
        <v>0.90798611110743499</v>
      </c>
      <c r="DE46" s="12">
        <f t="shared" si="24"/>
        <v>0.91493055555142</v>
      </c>
      <c r="DF46" s="12">
        <f t="shared" si="24"/>
        <v>0.92187499999540501</v>
      </c>
      <c r="DG46" s="12">
        <f t="shared" si="24"/>
        <v>0.92881944443939002</v>
      </c>
      <c r="DH46" s="12">
        <f t="shared" si="24"/>
        <v>0.93923611111111116</v>
      </c>
      <c r="DI46" s="1"/>
      <c r="DJ46" s="12">
        <f t="shared" si="24"/>
        <v>0.94965277778283197</v>
      </c>
      <c r="DK46" s="12">
        <f t="shared" si="24"/>
        <v>0.960069444454553</v>
      </c>
      <c r="DL46" s="12">
        <f t="shared" si="24"/>
        <v>0.97048611112627403</v>
      </c>
      <c r="DM46" s="12">
        <f t="shared" si="26"/>
        <v>0.98090277779799506</v>
      </c>
      <c r="DN46" s="12">
        <f t="shared" si="26"/>
        <v>0.99131944446971598</v>
      </c>
      <c r="DO46" s="12">
        <f t="shared" si="26"/>
        <v>1.0017361111414369</v>
      </c>
      <c r="DP46" s="12">
        <f t="shared" si="26"/>
        <v>1.0121527778131598</v>
      </c>
      <c r="DQ46" s="12">
        <f t="shared" si="26"/>
        <v>1.0225694444848799</v>
      </c>
      <c r="DR46" s="12">
        <f t="shared" si="26"/>
        <v>1.0329861111565999</v>
      </c>
      <c r="DS46" s="12">
        <f t="shared" si="26"/>
        <v>1.0434027778283199</v>
      </c>
      <c r="DT46" s="12"/>
      <c r="DU46" s="5"/>
    </row>
    <row r="47" spans="1:125" x14ac:dyDescent="0.2">
      <c r="A47" s="3" t="s">
        <v>12</v>
      </c>
      <c r="B47" s="5">
        <v>1.0243055555555556E-2</v>
      </c>
      <c r="C47" s="20">
        <f t="shared" si="34"/>
        <v>0.17968749999999997</v>
      </c>
      <c r="D47" s="26">
        <f t="shared" si="32"/>
        <v>0.18663194444444445</v>
      </c>
      <c r="E47" s="12">
        <f t="shared" si="25"/>
        <v>0.1935763888888889</v>
      </c>
      <c r="F47" s="12">
        <f t="shared" si="25"/>
        <v>0.20052083333333331</v>
      </c>
      <c r="G47" s="12">
        <f t="shared" si="25"/>
        <v>0.20746527777777776</v>
      </c>
      <c r="H47" s="12">
        <f t="shared" si="25"/>
        <v>0.21440972222222254</v>
      </c>
      <c r="I47" s="12">
        <f t="shared" si="25"/>
        <v>0.22135416666666655</v>
      </c>
      <c r="J47" s="12">
        <f t="shared" si="25"/>
        <v>0.22829861111111055</v>
      </c>
      <c r="K47" s="12">
        <f t="shared" si="25"/>
        <v>0.23524305555555455</v>
      </c>
      <c r="L47" s="12">
        <f t="shared" si="25"/>
        <v>0.24218749999999856</v>
      </c>
      <c r="M47" s="12">
        <f t="shared" si="35"/>
        <v>0.24913194444444256</v>
      </c>
      <c r="N47" s="12">
        <f t="shared" si="35"/>
        <v>0.25607638888888656</v>
      </c>
      <c r="O47" s="12">
        <f t="shared" si="35"/>
        <v>0.26302083333333054</v>
      </c>
      <c r="P47" s="12">
        <f t="shared" si="35"/>
        <v>0.26996527777777457</v>
      </c>
      <c r="Q47" s="12">
        <f t="shared" si="35"/>
        <v>0.27690972222221855</v>
      </c>
      <c r="R47" s="12">
        <f t="shared" si="35"/>
        <v>0.28385416666666252</v>
      </c>
      <c r="S47" s="12">
        <f t="shared" si="35"/>
        <v>0.29079861111110655</v>
      </c>
      <c r="T47" s="12">
        <f t="shared" si="35"/>
        <v>0.29774305555555053</v>
      </c>
      <c r="U47" s="12">
        <f t="shared" si="35"/>
        <v>0.30468749999999456</v>
      </c>
      <c r="V47" s="12">
        <f t="shared" si="35"/>
        <v>0.31163194444443854</v>
      </c>
      <c r="W47" s="12">
        <f t="shared" si="35"/>
        <v>0.31857638888888257</v>
      </c>
      <c r="X47" s="12">
        <f t="shared" si="35"/>
        <v>0.32552083333332654</v>
      </c>
      <c r="Y47" s="12">
        <f t="shared" si="35"/>
        <v>0.33246527777777057</v>
      </c>
      <c r="Z47" s="12">
        <f t="shared" si="35"/>
        <v>0.33940972222221455</v>
      </c>
      <c r="AA47" s="12">
        <f t="shared" si="35"/>
        <v>0.34635416666665853</v>
      </c>
      <c r="AB47" s="12">
        <f t="shared" si="35"/>
        <v>0.35329861111110256</v>
      </c>
      <c r="AC47" s="12">
        <f t="shared" si="35"/>
        <v>0.36024305555554653</v>
      </c>
      <c r="AD47" s="12">
        <f t="shared" si="35"/>
        <v>0.36718749999999056</v>
      </c>
      <c r="AE47" s="12">
        <f t="shared" si="35"/>
        <v>0.37413194444443454</v>
      </c>
      <c r="AF47" s="12">
        <f t="shared" si="35"/>
        <v>0.38107638888887857</v>
      </c>
      <c r="AG47" s="12">
        <f t="shared" si="35"/>
        <v>0.38802083333332255</v>
      </c>
      <c r="AH47" s="12">
        <f t="shared" si="35"/>
        <v>0.39496527777776652</v>
      </c>
      <c r="AI47" s="12">
        <f t="shared" si="35"/>
        <v>0.40190972222221055</v>
      </c>
      <c r="AJ47" s="12">
        <f t="shared" si="35"/>
        <v>0.40885416666665453</v>
      </c>
      <c r="AK47" s="12">
        <f t="shared" si="35"/>
        <v>0.41579861111109856</v>
      </c>
      <c r="AL47" s="12">
        <f t="shared" si="35"/>
        <v>0.42274305555554254</v>
      </c>
      <c r="AM47" s="12">
        <f t="shared" si="35"/>
        <v>0.42968749999998657</v>
      </c>
      <c r="AN47" s="12">
        <f t="shared" si="35"/>
        <v>0.43663194444443054</v>
      </c>
      <c r="AO47" s="12">
        <f t="shared" si="35"/>
        <v>0.44357638888887457</v>
      </c>
      <c r="AP47" s="12">
        <f t="shared" si="35"/>
        <v>0.45052083333331855</v>
      </c>
      <c r="AQ47" s="12">
        <f t="shared" si="35"/>
        <v>0.45746527777776252</v>
      </c>
      <c r="AR47" s="12">
        <f t="shared" si="35"/>
        <v>0.46440972222220656</v>
      </c>
      <c r="AS47" s="12">
        <f t="shared" si="35"/>
        <v>0.47135416666665053</v>
      </c>
      <c r="AT47" s="12">
        <f t="shared" si="35"/>
        <v>0.47829861111109456</v>
      </c>
      <c r="AU47" s="12">
        <f t="shared" si="35"/>
        <v>0.48524305555553854</v>
      </c>
      <c r="AV47" s="12">
        <f t="shared" si="35"/>
        <v>0.49218749999998257</v>
      </c>
      <c r="AW47" s="12">
        <f t="shared" si="35"/>
        <v>0.49913194444442655</v>
      </c>
      <c r="AX47" s="12">
        <f t="shared" si="35"/>
        <v>0.50607638888887052</v>
      </c>
      <c r="AY47" s="12">
        <f t="shared" si="35"/>
        <v>0.51302083333331461</v>
      </c>
      <c r="AZ47" s="12">
        <f t="shared" si="35"/>
        <v>0.51996527777775858</v>
      </c>
      <c r="BA47" s="12">
        <f t="shared" si="35"/>
        <v>0.52690972222220256</v>
      </c>
      <c r="BB47" s="12">
        <f t="shared" si="35"/>
        <v>0.53385416666664665</v>
      </c>
      <c r="BC47" s="12">
        <f t="shared" si="35"/>
        <v>0.54079861111109062</v>
      </c>
      <c r="BD47" s="12">
        <f t="shared" si="35"/>
        <v>0.5477430555555346</v>
      </c>
      <c r="BE47" s="12">
        <f t="shared" si="35"/>
        <v>0.55468749999997857</v>
      </c>
      <c r="BF47" s="12">
        <f t="shared" si="35"/>
        <v>0.56163194444442255</v>
      </c>
      <c r="BG47" s="12">
        <f t="shared" si="35"/>
        <v>0.56857638888886664</v>
      </c>
      <c r="BH47" s="12">
        <f t="shared" si="35"/>
        <v>0.57552083333331061</v>
      </c>
      <c r="BI47" s="12">
        <f t="shared" si="35"/>
        <v>0.58246527777775459</v>
      </c>
      <c r="BJ47" s="12">
        <f t="shared" si="35"/>
        <v>0.58940972222219856</v>
      </c>
      <c r="BK47" s="12">
        <f t="shared" si="35"/>
        <v>0.59635416666664265</v>
      </c>
      <c r="BL47" s="12">
        <f t="shared" si="35"/>
        <v>0.60329861111108662</v>
      </c>
      <c r="BM47" s="12">
        <f t="shared" si="35"/>
        <v>0.6102430555555306</v>
      </c>
      <c r="BN47" s="12">
        <f t="shared" si="35"/>
        <v>0.61718749999997458</v>
      </c>
      <c r="BO47" s="12">
        <f t="shared" si="35"/>
        <v>0.62413194444441855</v>
      </c>
      <c r="BP47" s="12">
        <f t="shared" si="35"/>
        <v>0.63107638888886264</v>
      </c>
      <c r="BQ47" s="12">
        <f t="shared" si="35"/>
        <v>0.63802083333330661</v>
      </c>
      <c r="BR47" s="12">
        <f t="shared" si="35"/>
        <v>0.64496527777775059</v>
      </c>
      <c r="BS47" s="12">
        <f t="shared" si="35"/>
        <v>0.65190972222219457</v>
      </c>
      <c r="BT47" s="12">
        <f t="shared" si="35"/>
        <v>0.65885416666663865</v>
      </c>
      <c r="BU47" s="12">
        <f t="shared" si="35"/>
        <v>0.66579861111108263</v>
      </c>
      <c r="BV47" s="12">
        <f t="shared" si="35"/>
        <v>0.6727430555555266</v>
      </c>
      <c r="BW47" s="12">
        <f t="shared" si="35"/>
        <v>0.67968749999997058</v>
      </c>
      <c r="BX47" s="12">
        <f t="shared" si="35"/>
        <v>0.68663194444441455</v>
      </c>
      <c r="BY47" s="12">
        <f t="shared" si="33"/>
        <v>0.69357638888885864</v>
      </c>
      <c r="BZ47" s="12">
        <f t="shared" si="33"/>
        <v>0.70052083333330262</v>
      </c>
      <c r="CA47" s="12">
        <f t="shared" si="33"/>
        <v>0.70746527777774659</v>
      </c>
      <c r="CB47" s="12">
        <f t="shared" si="33"/>
        <v>0.71440972222219057</v>
      </c>
      <c r="CC47" s="12">
        <f t="shared" si="33"/>
        <v>0.72135416666663466</v>
      </c>
      <c r="CD47" s="12">
        <f t="shared" si="33"/>
        <v>0.72829861111107863</v>
      </c>
      <c r="CE47" s="12">
        <f t="shared" si="33"/>
        <v>0.73524305555552261</v>
      </c>
      <c r="CF47" s="12">
        <f t="shared" si="33"/>
        <v>0.74218749999996658</v>
      </c>
      <c r="CG47" s="12">
        <f t="shared" si="33"/>
        <v>0.74913194444441056</v>
      </c>
      <c r="CH47" s="12">
        <f t="shared" si="33"/>
        <v>0.75607638888885464</v>
      </c>
      <c r="CI47" s="12">
        <f t="shared" si="33"/>
        <v>0.76302083333329862</v>
      </c>
      <c r="CJ47" s="12">
        <f t="shared" si="33"/>
        <v>0.7699652777777426</v>
      </c>
      <c r="CK47" s="12">
        <f t="shared" si="33"/>
        <v>0.77690972222218657</v>
      </c>
      <c r="CL47" s="12">
        <f t="shared" si="33"/>
        <v>0.78385416666663055</v>
      </c>
      <c r="CM47" s="12">
        <f t="shared" si="33"/>
        <v>0.79079861111107463</v>
      </c>
      <c r="CN47" s="12">
        <f t="shared" si="33"/>
        <v>0.79774305555551861</v>
      </c>
      <c r="CO47" s="12">
        <f t="shared" si="33"/>
        <v>0.80468749999996259</v>
      </c>
      <c r="CP47" s="12">
        <f t="shared" si="33"/>
        <v>0.81163194444440656</v>
      </c>
      <c r="CQ47" s="12">
        <f t="shared" si="33"/>
        <v>0.81857638888885065</v>
      </c>
      <c r="CR47" s="12">
        <f t="shared" si="33"/>
        <v>0.82552083333329462</v>
      </c>
      <c r="CS47" s="12">
        <f t="shared" si="33"/>
        <v>0.8324652777777386</v>
      </c>
      <c r="CT47" s="12">
        <f t="shared" si="33"/>
        <v>0.83940972222218257</v>
      </c>
      <c r="CU47" s="12">
        <f t="shared" si="33"/>
        <v>0.84635416666662655</v>
      </c>
      <c r="CV47" s="12">
        <f t="shared" si="33"/>
        <v>0.85329861111107064</v>
      </c>
      <c r="CW47" s="12">
        <f t="shared" si="33"/>
        <v>0.86024305555551461</v>
      </c>
      <c r="CX47" s="12">
        <f t="shared" si="24"/>
        <v>0.86718749999908062</v>
      </c>
      <c r="CY47" s="12">
        <f t="shared" si="24"/>
        <v>0.87413194444306563</v>
      </c>
      <c r="CZ47" s="12">
        <f t="shared" si="24"/>
        <v>0.88107638888705064</v>
      </c>
      <c r="DA47" s="12">
        <f t="shared" si="24"/>
        <v>0.88802083333103565</v>
      </c>
      <c r="DB47" s="12">
        <f t="shared" si="24"/>
        <v>0.89496527777502055</v>
      </c>
      <c r="DC47" s="12">
        <f t="shared" si="24"/>
        <v>0.90190972221900556</v>
      </c>
      <c r="DD47" s="12">
        <f t="shared" si="24"/>
        <v>0.90885416666299057</v>
      </c>
      <c r="DE47" s="12">
        <f t="shared" si="24"/>
        <v>0.91579861110697558</v>
      </c>
      <c r="DF47" s="12">
        <f t="shared" si="24"/>
        <v>0.92274305555096059</v>
      </c>
      <c r="DG47" s="12">
        <f t="shared" si="24"/>
        <v>0.9296874999949456</v>
      </c>
      <c r="DH47" s="12">
        <f t="shared" si="24"/>
        <v>0.94010416666666674</v>
      </c>
      <c r="DI47" s="1"/>
      <c r="DJ47" s="12">
        <f t="shared" si="24"/>
        <v>0.95052083333838755</v>
      </c>
      <c r="DK47" s="12">
        <f t="shared" si="24"/>
        <v>0.96093750001010858</v>
      </c>
      <c r="DL47" s="12">
        <f t="shared" si="24"/>
        <v>0.97135416668182961</v>
      </c>
      <c r="DM47" s="12">
        <f t="shared" si="26"/>
        <v>0.98177083335355064</v>
      </c>
      <c r="DN47" s="12">
        <f t="shared" si="26"/>
        <v>0.99218750002527156</v>
      </c>
      <c r="DO47" s="12">
        <f t="shared" si="26"/>
        <v>1.0026041666969925</v>
      </c>
      <c r="DP47" s="12">
        <f t="shared" si="26"/>
        <v>1.0130208333687154</v>
      </c>
      <c r="DQ47" s="12">
        <f t="shared" si="26"/>
        <v>1.0234375000404354</v>
      </c>
      <c r="DR47" s="12">
        <f t="shared" si="26"/>
        <v>1.0338541667121555</v>
      </c>
      <c r="DS47" s="12">
        <f t="shared" si="26"/>
        <v>1.0442708333838755</v>
      </c>
      <c r="DT47" s="12"/>
      <c r="DU47" s="5"/>
    </row>
    <row r="48" spans="1:125" x14ac:dyDescent="0.2">
      <c r="A48" s="3" t="s">
        <v>11</v>
      </c>
      <c r="B48" s="5">
        <v>1.0763888888888891E-2</v>
      </c>
      <c r="C48" s="20">
        <f t="shared" si="34"/>
        <v>0.1802083333333333</v>
      </c>
      <c r="D48" s="26">
        <f t="shared" si="32"/>
        <v>0.18715277777777778</v>
      </c>
      <c r="E48" s="12">
        <f t="shared" si="25"/>
        <v>0.19409722222222223</v>
      </c>
      <c r="F48" s="12">
        <f t="shared" si="25"/>
        <v>0.20104166666666665</v>
      </c>
      <c r="G48" s="12">
        <f t="shared" si="25"/>
        <v>0.20798611111111109</v>
      </c>
      <c r="H48" s="12">
        <f t="shared" si="25"/>
        <v>0.21493055555555587</v>
      </c>
      <c r="I48" s="12">
        <f t="shared" si="25"/>
        <v>0.22187499999999988</v>
      </c>
      <c r="J48" s="12">
        <f t="shared" si="25"/>
        <v>0.22881944444444388</v>
      </c>
      <c r="K48" s="12">
        <f t="shared" si="25"/>
        <v>0.23576388888888788</v>
      </c>
      <c r="L48" s="12">
        <f t="shared" si="25"/>
        <v>0.24270833333333189</v>
      </c>
      <c r="M48" s="12">
        <f t="shared" si="35"/>
        <v>0.24965277777777589</v>
      </c>
      <c r="N48" s="12">
        <f t="shared" si="35"/>
        <v>0.25659722222221987</v>
      </c>
      <c r="O48" s="12">
        <f t="shared" si="35"/>
        <v>0.2635416666666639</v>
      </c>
      <c r="P48" s="12">
        <f t="shared" si="35"/>
        <v>0.27048611111110793</v>
      </c>
      <c r="Q48" s="12">
        <f t="shared" si="35"/>
        <v>0.27743055555555191</v>
      </c>
      <c r="R48" s="12">
        <f t="shared" si="35"/>
        <v>0.28437499999999588</v>
      </c>
      <c r="S48" s="12">
        <f t="shared" si="35"/>
        <v>0.29131944444443991</v>
      </c>
      <c r="T48" s="12">
        <f t="shared" si="35"/>
        <v>0.29826388888888389</v>
      </c>
      <c r="U48" s="12">
        <f t="shared" si="35"/>
        <v>0.30520833333332792</v>
      </c>
      <c r="V48" s="12">
        <f t="shared" si="35"/>
        <v>0.31215277777777189</v>
      </c>
      <c r="W48" s="12">
        <f t="shared" si="35"/>
        <v>0.31909722222221593</v>
      </c>
      <c r="X48" s="12">
        <f t="shared" si="35"/>
        <v>0.3260416666666599</v>
      </c>
      <c r="Y48" s="12">
        <f t="shared" si="35"/>
        <v>0.33298611111110393</v>
      </c>
      <c r="Z48" s="12">
        <f t="shared" si="35"/>
        <v>0.33993055555554791</v>
      </c>
      <c r="AA48" s="12">
        <f t="shared" si="35"/>
        <v>0.34687499999999188</v>
      </c>
      <c r="AB48" s="12">
        <f t="shared" si="35"/>
        <v>0.35381944444443592</v>
      </c>
      <c r="AC48" s="12">
        <f t="shared" si="35"/>
        <v>0.36076388888887989</v>
      </c>
      <c r="AD48" s="12">
        <f t="shared" si="35"/>
        <v>0.36770833333332392</v>
      </c>
      <c r="AE48" s="12">
        <f t="shared" si="35"/>
        <v>0.3746527777777679</v>
      </c>
      <c r="AF48" s="12">
        <f t="shared" si="35"/>
        <v>0.38159722222221193</v>
      </c>
      <c r="AG48" s="12">
        <f t="shared" si="35"/>
        <v>0.3885416666666559</v>
      </c>
      <c r="AH48" s="12">
        <f t="shared" si="35"/>
        <v>0.39548611111109988</v>
      </c>
      <c r="AI48" s="12">
        <f t="shared" si="35"/>
        <v>0.40243055555554391</v>
      </c>
      <c r="AJ48" s="12">
        <f t="shared" si="35"/>
        <v>0.40937499999998789</v>
      </c>
      <c r="AK48" s="12">
        <f t="shared" si="35"/>
        <v>0.41631944444443192</v>
      </c>
      <c r="AL48" s="12">
        <f t="shared" si="35"/>
        <v>0.42326388888887589</v>
      </c>
      <c r="AM48" s="12">
        <f t="shared" si="35"/>
        <v>0.43020833333331993</v>
      </c>
      <c r="AN48" s="12">
        <f t="shared" si="35"/>
        <v>0.4371527777777639</v>
      </c>
      <c r="AO48" s="12">
        <f t="shared" si="35"/>
        <v>0.44409722222220793</v>
      </c>
      <c r="AP48" s="12">
        <f t="shared" si="35"/>
        <v>0.45104166666665191</v>
      </c>
      <c r="AQ48" s="12">
        <f t="shared" si="35"/>
        <v>0.45798611111109588</v>
      </c>
      <c r="AR48" s="12">
        <f t="shared" si="35"/>
        <v>0.46493055555553991</v>
      </c>
      <c r="AS48" s="12">
        <f t="shared" si="35"/>
        <v>0.47187499999998389</v>
      </c>
      <c r="AT48" s="12">
        <f t="shared" si="35"/>
        <v>0.47881944444442792</v>
      </c>
      <c r="AU48" s="12">
        <f t="shared" si="35"/>
        <v>0.4857638888888719</v>
      </c>
      <c r="AV48" s="12">
        <f t="shared" si="35"/>
        <v>0.49270833333331593</v>
      </c>
      <c r="AW48" s="12">
        <f t="shared" si="35"/>
        <v>0.4996527777777599</v>
      </c>
      <c r="AX48" s="12">
        <f t="shared" si="35"/>
        <v>0.50659722222220382</v>
      </c>
      <c r="AY48" s="12">
        <f t="shared" si="35"/>
        <v>0.51354166666664791</v>
      </c>
      <c r="AZ48" s="12">
        <f t="shared" si="35"/>
        <v>0.52048611111109189</v>
      </c>
      <c r="BA48" s="12">
        <f t="shared" si="35"/>
        <v>0.52743055555553586</v>
      </c>
      <c r="BB48" s="12">
        <f t="shared" si="35"/>
        <v>0.53437499999997995</v>
      </c>
      <c r="BC48" s="12">
        <f t="shared" si="35"/>
        <v>0.54131944444442393</v>
      </c>
      <c r="BD48" s="12">
        <f t="shared" si="35"/>
        <v>0.5482638888888679</v>
      </c>
      <c r="BE48" s="12">
        <f t="shared" si="35"/>
        <v>0.55520833333331188</v>
      </c>
      <c r="BF48" s="12">
        <f t="shared" si="35"/>
        <v>0.56215277777775585</v>
      </c>
      <c r="BG48" s="12">
        <f t="shared" si="35"/>
        <v>0.56909722222219994</v>
      </c>
      <c r="BH48" s="12">
        <f t="shared" si="35"/>
        <v>0.57604166666664391</v>
      </c>
      <c r="BI48" s="12">
        <f t="shared" si="35"/>
        <v>0.58298611111108789</v>
      </c>
      <c r="BJ48" s="12">
        <f t="shared" si="35"/>
        <v>0.58993055555553187</v>
      </c>
      <c r="BK48" s="12">
        <f t="shared" si="35"/>
        <v>0.59687499999997595</v>
      </c>
      <c r="BL48" s="12">
        <f t="shared" si="35"/>
        <v>0.60381944444441993</v>
      </c>
      <c r="BM48" s="12">
        <f t="shared" si="35"/>
        <v>0.6107638888888639</v>
      </c>
      <c r="BN48" s="12">
        <f t="shared" si="35"/>
        <v>0.61770833333330788</v>
      </c>
      <c r="BO48" s="12">
        <f t="shared" si="35"/>
        <v>0.62465277777775186</v>
      </c>
      <c r="BP48" s="12">
        <f t="shared" si="35"/>
        <v>0.63159722222219594</v>
      </c>
      <c r="BQ48" s="12">
        <f t="shared" si="35"/>
        <v>0.63854166666663992</v>
      </c>
      <c r="BR48" s="12">
        <f t="shared" si="35"/>
        <v>0.64548611111108389</v>
      </c>
      <c r="BS48" s="12">
        <f t="shared" si="35"/>
        <v>0.65243055555552787</v>
      </c>
      <c r="BT48" s="12">
        <f t="shared" si="35"/>
        <v>0.65937499999997196</v>
      </c>
      <c r="BU48" s="12">
        <f t="shared" si="35"/>
        <v>0.66631944444441593</v>
      </c>
      <c r="BV48" s="12">
        <f t="shared" si="35"/>
        <v>0.67326388888885991</v>
      </c>
      <c r="BW48" s="12">
        <f t="shared" si="35"/>
        <v>0.68020833333330388</v>
      </c>
      <c r="BX48" s="12">
        <f t="shared" si="35"/>
        <v>0.68715277777774786</v>
      </c>
      <c r="BY48" s="12">
        <f t="shared" si="33"/>
        <v>0.69409722222219195</v>
      </c>
      <c r="BZ48" s="12">
        <f t="shared" si="33"/>
        <v>0.70104166666663592</v>
      </c>
      <c r="CA48" s="12">
        <f t="shared" si="33"/>
        <v>0.7079861111110799</v>
      </c>
      <c r="CB48" s="12">
        <f t="shared" si="33"/>
        <v>0.71493055555552387</v>
      </c>
      <c r="CC48" s="12">
        <f t="shared" si="33"/>
        <v>0.72187499999996796</v>
      </c>
      <c r="CD48" s="12">
        <f t="shared" si="33"/>
        <v>0.72881944444441193</v>
      </c>
      <c r="CE48" s="12">
        <f t="shared" si="33"/>
        <v>0.73576388888885591</v>
      </c>
      <c r="CF48" s="12">
        <f t="shared" si="33"/>
        <v>0.74270833333329989</v>
      </c>
      <c r="CG48" s="12">
        <f t="shared" si="33"/>
        <v>0.74965277777774386</v>
      </c>
      <c r="CH48" s="12">
        <f t="shared" si="33"/>
        <v>0.75659722222218795</v>
      </c>
      <c r="CI48" s="12">
        <f t="shared" si="33"/>
        <v>0.76354166666663192</v>
      </c>
      <c r="CJ48" s="12">
        <f t="shared" si="33"/>
        <v>0.7704861111110759</v>
      </c>
      <c r="CK48" s="12">
        <f t="shared" si="33"/>
        <v>0.77743055555551988</v>
      </c>
      <c r="CL48" s="12">
        <f t="shared" si="33"/>
        <v>0.78437499999996385</v>
      </c>
      <c r="CM48" s="12">
        <f t="shared" si="33"/>
        <v>0.79131944444440794</v>
      </c>
      <c r="CN48" s="12">
        <f t="shared" si="33"/>
        <v>0.79826388888885191</v>
      </c>
      <c r="CO48" s="12">
        <f t="shared" si="33"/>
        <v>0.80520833333329589</v>
      </c>
      <c r="CP48" s="12">
        <f t="shared" si="33"/>
        <v>0.81215277777773986</v>
      </c>
      <c r="CQ48" s="12">
        <f t="shared" si="33"/>
        <v>0.81909722222218395</v>
      </c>
      <c r="CR48" s="12">
        <f t="shared" si="33"/>
        <v>0.82604166666662793</v>
      </c>
      <c r="CS48" s="12">
        <f t="shared" si="33"/>
        <v>0.8329861111110719</v>
      </c>
      <c r="CT48" s="12">
        <f t="shared" si="33"/>
        <v>0.83993055555551588</v>
      </c>
      <c r="CU48" s="12">
        <f t="shared" si="33"/>
        <v>0.84687499999995985</v>
      </c>
      <c r="CV48" s="12">
        <f t="shared" si="33"/>
        <v>0.85381944444440394</v>
      </c>
      <c r="CW48" s="12">
        <f t="shared" si="33"/>
        <v>0.86076388888884792</v>
      </c>
      <c r="CX48" s="12">
        <f t="shared" ref="CX48:DM57" si="36">CX$31+$B48</f>
        <v>0.86770833333241393</v>
      </c>
      <c r="CY48" s="12">
        <f t="shared" si="36"/>
        <v>0.87465277777639894</v>
      </c>
      <c r="CZ48" s="12">
        <f t="shared" si="36"/>
        <v>0.88159722222038395</v>
      </c>
      <c r="DA48" s="12">
        <f t="shared" si="36"/>
        <v>0.88854166666436896</v>
      </c>
      <c r="DB48" s="12">
        <f t="shared" si="36"/>
        <v>0.89548611110835385</v>
      </c>
      <c r="DC48" s="12">
        <f t="shared" si="36"/>
        <v>0.90243055555233886</v>
      </c>
      <c r="DD48" s="12">
        <f t="shared" si="36"/>
        <v>0.90937499999632387</v>
      </c>
      <c r="DE48" s="12">
        <f t="shared" si="36"/>
        <v>0.91631944444030888</v>
      </c>
      <c r="DF48" s="12">
        <f t="shared" si="36"/>
        <v>0.92326388888429389</v>
      </c>
      <c r="DG48" s="12">
        <f t="shared" si="36"/>
        <v>0.9302083333282789</v>
      </c>
      <c r="DH48" s="12">
        <f t="shared" si="36"/>
        <v>0.94062500000000004</v>
      </c>
      <c r="DI48" s="1"/>
      <c r="DJ48" s="12">
        <f t="shared" si="36"/>
        <v>0.95104166667172085</v>
      </c>
      <c r="DK48" s="12">
        <f t="shared" si="36"/>
        <v>0.96145833334344188</v>
      </c>
      <c r="DL48" s="12">
        <f t="shared" si="36"/>
        <v>0.97187500001516292</v>
      </c>
      <c r="DM48" s="12">
        <f t="shared" si="26"/>
        <v>0.98229166668688395</v>
      </c>
      <c r="DN48" s="12">
        <f t="shared" si="26"/>
        <v>0.99270833335860487</v>
      </c>
      <c r="DO48" s="12">
        <f t="shared" si="26"/>
        <v>1.0031250000303258</v>
      </c>
      <c r="DP48" s="12">
        <f t="shared" si="26"/>
        <v>1.0135416667020487</v>
      </c>
      <c r="DQ48" s="12">
        <f t="shared" si="26"/>
        <v>1.0239583333737687</v>
      </c>
      <c r="DR48" s="12">
        <f t="shared" si="26"/>
        <v>1.0343750000454888</v>
      </c>
      <c r="DS48" s="12">
        <f t="shared" si="26"/>
        <v>1.0447916667172088</v>
      </c>
      <c r="DT48" s="12"/>
      <c r="DU48" s="5"/>
    </row>
    <row r="49" spans="1:125" x14ac:dyDescent="0.2">
      <c r="A49" s="3" t="s">
        <v>10</v>
      </c>
      <c r="B49" s="5">
        <v>1.2152777777777778E-2</v>
      </c>
      <c r="C49" s="20">
        <f t="shared" si="34"/>
        <v>0.18159722222222222</v>
      </c>
      <c r="D49" s="26">
        <f t="shared" si="32"/>
        <v>0.18854166666666669</v>
      </c>
      <c r="E49" s="12">
        <f t="shared" si="25"/>
        <v>0.19548611111111114</v>
      </c>
      <c r="F49" s="12">
        <f t="shared" si="25"/>
        <v>0.20243055555555556</v>
      </c>
      <c r="G49" s="12">
        <f t="shared" si="25"/>
        <v>0.20937500000000001</v>
      </c>
      <c r="H49" s="12">
        <f t="shared" si="25"/>
        <v>0.21631944444444479</v>
      </c>
      <c r="I49" s="12">
        <f t="shared" si="25"/>
        <v>0.22326388888888879</v>
      </c>
      <c r="J49" s="12">
        <f t="shared" si="25"/>
        <v>0.23020833333333279</v>
      </c>
      <c r="K49" s="12">
        <f t="shared" si="25"/>
        <v>0.2371527777777768</v>
      </c>
      <c r="L49" s="12">
        <f t="shared" si="25"/>
        <v>0.2440972222222208</v>
      </c>
      <c r="M49" s="12">
        <f t="shared" si="35"/>
        <v>0.25104166666666478</v>
      </c>
      <c r="N49" s="12">
        <f t="shared" si="35"/>
        <v>0.25798611111110875</v>
      </c>
      <c r="O49" s="12">
        <f t="shared" si="35"/>
        <v>0.26493055555555278</v>
      </c>
      <c r="P49" s="12">
        <f t="shared" si="35"/>
        <v>0.27187499999999681</v>
      </c>
      <c r="Q49" s="12">
        <f t="shared" si="35"/>
        <v>0.27881944444444079</v>
      </c>
      <c r="R49" s="12">
        <f t="shared" si="35"/>
        <v>0.28576388888888477</v>
      </c>
      <c r="S49" s="12">
        <f t="shared" si="35"/>
        <v>0.2927083333333288</v>
      </c>
      <c r="T49" s="12">
        <f t="shared" si="35"/>
        <v>0.29965277777777277</v>
      </c>
      <c r="U49" s="12">
        <f t="shared" si="35"/>
        <v>0.3065972222222168</v>
      </c>
      <c r="V49" s="12">
        <f t="shared" si="35"/>
        <v>0.31354166666666078</v>
      </c>
      <c r="W49" s="12">
        <f t="shared" si="35"/>
        <v>0.32048611111110481</v>
      </c>
      <c r="X49" s="12">
        <f t="shared" si="35"/>
        <v>0.32743055555554879</v>
      </c>
      <c r="Y49" s="12">
        <f t="shared" si="35"/>
        <v>0.33437499999999282</v>
      </c>
      <c r="Z49" s="12">
        <f t="shared" si="35"/>
        <v>0.34131944444443679</v>
      </c>
      <c r="AA49" s="12">
        <f t="shared" si="35"/>
        <v>0.34826388888888077</v>
      </c>
      <c r="AB49" s="12">
        <f t="shared" si="35"/>
        <v>0.3552083333333248</v>
      </c>
      <c r="AC49" s="12">
        <f t="shared" si="35"/>
        <v>0.36215277777776878</v>
      </c>
      <c r="AD49" s="12">
        <f t="shared" si="35"/>
        <v>0.36909722222221281</v>
      </c>
      <c r="AE49" s="12">
        <f t="shared" si="35"/>
        <v>0.37604166666665678</v>
      </c>
      <c r="AF49" s="12">
        <f t="shared" si="35"/>
        <v>0.38298611111110081</v>
      </c>
      <c r="AG49" s="12">
        <f t="shared" si="35"/>
        <v>0.38993055555554479</v>
      </c>
      <c r="AH49" s="12">
        <f t="shared" si="35"/>
        <v>0.39687499999998876</v>
      </c>
      <c r="AI49" s="12">
        <f t="shared" si="35"/>
        <v>0.4038194444444328</v>
      </c>
      <c r="AJ49" s="12">
        <f t="shared" si="35"/>
        <v>0.41076388888887677</v>
      </c>
      <c r="AK49" s="12">
        <f t="shared" si="35"/>
        <v>0.4177083333333208</v>
      </c>
      <c r="AL49" s="12">
        <f t="shared" si="35"/>
        <v>0.42465277777776478</v>
      </c>
      <c r="AM49" s="12">
        <f t="shared" si="35"/>
        <v>0.43159722222220881</v>
      </c>
      <c r="AN49" s="12">
        <f t="shared" si="35"/>
        <v>0.43854166666665279</v>
      </c>
      <c r="AO49" s="12">
        <f t="shared" si="35"/>
        <v>0.44548611111109682</v>
      </c>
      <c r="AP49" s="12">
        <f t="shared" si="35"/>
        <v>0.45243055555554079</v>
      </c>
      <c r="AQ49" s="12">
        <f t="shared" si="35"/>
        <v>0.45937499999998477</v>
      </c>
      <c r="AR49" s="12">
        <f t="shared" si="35"/>
        <v>0.4663194444444288</v>
      </c>
      <c r="AS49" s="12">
        <f t="shared" si="35"/>
        <v>0.47326388888887277</v>
      </c>
      <c r="AT49" s="12">
        <f t="shared" si="35"/>
        <v>0.48020833333331681</v>
      </c>
      <c r="AU49" s="12">
        <f t="shared" si="35"/>
        <v>0.48715277777776078</v>
      </c>
      <c r="AV49" s="12">
        <f t="shared" si="35"/>
        <v>0.49409722222220481</v>
      </c>
      <c r="AW49" s="12">
        <f t="shared" si="35"/>
        <v>0.50104166666664873</v>
      </c>
      <c r="AX49" s="12">
        <f t="shared" si="35"/>
        <v>0.50798611111109271</v>
      </c>
      <c r="AY49" s="12">
        <f t="shared" si="35"/>
        <v>0.5149305555555368</v>
      </c>
      <c r="AZ49" s="12">
        <f t="shared" si="35"/>
        <v>0.52187499999998077</v>
      </c>
      <c r="BA49" s="12">
        <f t="shared" si="35"/>
        <v>0.52881944444442475</v>
      </c>
      <c r="BB49" s="12">
        <f t="shared" si="35"/>
        <v>0.53576388888886883</v>
      </c>
      <c r="BC49" s="12">
        <f t="shared" si="35"/>
        <v>0.54270833333331281</v>
      </c>
      <c r="BD49" s="12">
        <f t="shared" si="35"/>
        <v>0.54965277777775678</v>
      </c>
      <c r="BE49" s="12">
        <f t="shared" si="35"/>
        <v>0.55659722222220076</v>
      </c>
      <c r="BF49" s="12">
        <f t="shared" si="35"/>
        <v>0.56354166666664474</v>
      </c>
      <c r="BG49" s="12">
        <f t="shared" si="35"/>
        <v>0.57048611111108882</v>
      </c>
      <c r="BH49" s="12">
        <f t="shared" si="35"/>
        <v>0.5774305555555328</v>
      </c>
      <c r="BI49" s="12">
        <f t="shared" si="35"/>
        <v>0.58437499999997677</v>
      </c>
      <c r="BJ49" s="12">
        <f t="shared" si="35"/>
        <v>0.59131944444442075</v>
      </c>
      <c r="BK49" s="12">
        <f t="shared" si="35"/>
        <v>0.59826388888886484</v>
      </c>
      <c r="BL49" s="12">
        <f t="shared" si="35"/>
        <v>0.60520833333330881</v>
      </c>
      <c r="BM49" s="12">
        <f t="shared" si="35"/>
        <v>0.61215277777775279</v>
      </c>
      <c r="BN49" s="12">
        <f t="shared" si="35"/>
        <v>0.61909722222219676</v>
      </c>
      <c r="BO49" s="12">
        <f t="shared" si="35"/>
        <v>0.62604166666664074</v>
      </c>
      <c r="BP49" s="12">
        <f t="shared" si="35"/>
        <v>0.63298611111108483</v>
      </c>
      <c r="BQ49" s="12">
        <f t="shared" si="35"/>
        <v>0.6399305555555288</v>
      </c>
      <c r="BR49" s="12">
        <f t="shared" si="35"/>
        <v>0.64687499999997278</v>
      </c>
      <c r="BS49" s="12">
        <f t="shared" si="35"/>
        <v>0.65381944444441675</v>
      </c>
      <c r="BT49" s="12">
        <f t="shared" si="35"/>
        <v>0.66076388888886084</v>
      </c>
      <c r="BU49" s="12">
        <f t="shared" si="35"/>
        <v>0.66770833333330482</v>
      </c>
      <c r="BV49" s="12">
        <f t="shared" si="35"/>
        <v>0.67465277777774879</v>
      </c>
      <c r="BW49" s="12">
        <f t="shared" si="35"/>
        <v>0.68159722222219277</v>
      </c>
      <c r="BX49" s="12">
        <f t="shared" ref="BX49:CW52" si="37">BX$31+$B49</f>
        <v>0.68854166666663674</v>
      </c>
      <c r="BY49" s="12">
        <f t="shared" si="37"/>
        <v>0.69548611111108083</v>
      </c>
      <c r="BZ49" s="12">
        <f t="shared" si="37"/>
        <v>0.7024305555555248</v>
      </c>
      <c r="CA49" s="12">
        <f t="shared" si="37"/>
        <v>0.70937499999996878</v>
      </c>
      <c r="CB49" s="12">
        <f t="shared" si="37"/>
        <v>0.71631944444441276</v>
      </c>
      <c r="CC49" s="12">
        <f t="shared" si="37"/>
        <v>0.72326388888885684</v>
      </c>
      <c r="CD49" s="12">
        <f t="shared" si="37"/>
        <v>0.73020833333330082</v>
      </c>
      <c r="CE49" s="12">
        <f t="shared" si="37"/>
        <v>0.73715277777774479</v>
      </c>
      <c r="CF49" s="12">
        <f t="shared" si="37"/>
        <v>0.74409722222218877</v>
      </c>
      <c r="CG49" s="12">
        <f t="shared" si="37"/>
        <v>0.75104166666663275</v>
      </c>
      <c r="CH49" s="12">
        <f t="shared" si="37"/>
        <v>0.75798611111107683</v>
      </c>
      <c r="CI49" s="12">
        <f t="shared" si="37"/>
        <v>0.76493055555552081</v>
      </c>
      <c r="CJ49" s="12">
        <f t="shared" si="37"/>
        <v>0.77187499999996478</v>
      </c>
      <c r="CK49" s="12">
        <f t="shared" si="37"/>
        <v>0.77881944444440876</v>
      </c>
      <c r="CL49" s="12">
        <f t="shared" si="37"/>
        <v>0.78576388888885274</v>
      </c>
      <c r="CM49" s="12">
        <f t="shared" si="37"/>
        <v>0.79270833333329682</v>
      </c>
      <c r="CN49" s="12">
        <f t="shared" si="37"/>
        <v>0.7996527777777408</v>
      </c>
      <c r="CO49" s="12">
        <f t="shared" si="37"/>
        <v>0.80659722222218477</v>
      </c>
      <c r="CP49" s="12">
        <f t="shared" si="37"/>
        <v>0.81354166666662875</v>
      </c>
      <c r="CQ49" s="12">
        <f t="shared" si="37"/>
        <v>0.82048611111107284</v>
      </c>
      <c r="CR49" s="12">
        <f t="shared" si="37"/>
        <v>0.82743055555551681</v>
      </c>
      <c r="CS49" s="12">
        <f t="shared" si="37"/>
        <v>0.83437499999996079</v>
      </c>
      <c r="CT49" s="12">
        <f t="shared" si="37"/>
        <v>0.84131944444440476</v>
      </c>
      <c r="CU49" s="12">
        <f t="shared" si="37"/>
        <v>0.84826388888884874</v>
      </c>
      <c r="CV49" s="12">
        <f t="shared" si="37"/>
        <v>0.85520833333329282</v>
      </c>
      <c r="CW49" s="12">
        <f t="shared" si="37"/>
        <v>0.8621527777777368</v>
      </c>
      <c r="CX49" s="12">
        <f t="shared" si="36"/>
        <v>0.86909722222130281</v>
      </c>
      <c r="CY49" s="12">
        <f t="shared" si="36"/>
        <v>0.87604166666528782</v>
      </c>
      <c r="CZ49" s="12">
        <f t="shared" si="36"/>
        <v>0.88298611110927283</v>
      </c>
      <c r="DA49" s="12">
        <f t="shared" si="36"/>
        <v>0.88993055555325784</v>
      </c>
      <c r="DB49" s="12">
        <f t="shared" si="36"/>
        <v>0.89687499999724274</v>
      </c>
      <c r="DC49" s="12">
        <f t="shared" si="36"/>
        <v>0.90381944444122775</v>
      </c>
      <c r="DD49" s="12">
        <f t="shared" si="36"/>
        <v>0.91076388888521276</v>
      </c>
      <c r="DE49" s="12">
        <f t="shared" si="36"/>
        <v>0.91770833332919777</v>
      </c>
      <c r="DF49" s="12">
        <f t="shared" si="36"/>
        <v>0.92465277777318278</v>
      </c>
      <c r="DG49" s="12">
        <f t="shared" si="36"/>
        <v>0.93159722221716779</v>
      </c>
      <c r="DH49" s="12">
        <f t="shared" si="36"/>
        <v>0.94201388888888893</v>
      </c>
      <c r="DI49" s="1"/>
      <c r="DJ49" s="12">
        <f t="shared" si="36"/>
        <v>0.95243055556060974</v>
      </c>
      <c r="DK49" s="12">
        <f t="shared" si="36"/>
        <v>0.96284722223233077</v>
      </c>
      <c r="DL49" s="12">
        <f t="shared" si="36"/>
        <v>0.9732638889040518</v>
      </c>
      <c r="DM49" s="12">
        <f t="shared" si="36"/>
        <v>0.98368055557577283</v>
      </c>
      <c r="DN49" s="12">
        <f t="shared" ref="DG49:DS57" si="38">DN$31+$B49</f>
        <v>0.99409722224749375</v>
      </c>
      <c r="DO49" s="12">
        <f t="shared" si="38"/>
        <v>1.0045138889192147</v>
      </c>
      <c r="DP49" s="12">
        <f t="shared" si="38"/>
        <v>1.0149305555909376</v>
      </c>
      <c r="DQ49" s="12">
        <f t="shared" si="38"/>
        <v>1.0253472222626576</v>
      </c>
      <c r="DR49" s="12">
        <f t="shared" si="38"/>
        <v>1.0357638889343777</v>
      </c>
      <c r="DS49" s="12">
        <f t="shared" si="38"/>
        <v>1.0461805556060977</v>
      </c>
      <c r="DT49" s="12"/>
      <c r="DU49" s="5"/>
    </row>
    <row r="50" spans="1:125" x14ac:dyDescent="0.2">
      <c r="A50" s="3" t="s">
        <v>9</v>
      </c>
      <c r="B50" s="5">
        <v>1.2499999999999999E-2</v>
      </c>
      <c r="C50" s="20">
        <f t="shared" si="34"/>
        <v>0.18194444444444444</v>
      </c>
      <c r="D50" s="26">
        <f t="shared" si="32"/>
        <v>0.18888888888888891</v>
      </c>
      <c r="E50" s="12">
        <f t="shared" si="25"/>
        <v>0.19583333333333336</v>
      </c>
      <c r="F50" s="12">
        <f t="shared" si="25"/>
        <v>0.20277777777777778</v>
      </c>
      <c r="G50" s="12">
        <f t="shared" si="25"/>
        <v>0.20972222222222223</v>
      </c>
      <c r="H50" s="12">
        <f t="shared" si="25"/>
        <v>0.21666666666666701</v>
      </c>
      <c r="I50" s="12">
        <f t="shared" si="25"/>
        <v>0.22361111111111101</v>
      </c>
      <c r="J50" s="12">
        <f t="shared" si="25"/>
        <v>0.23055555555555501</v>
      </c>
      <c r="K50" s="12">
        <f t="shared" si="25"/>
        <v>0.23749999999999902</v>
      </c>
      <c r="L50" s="12">
        <f t="shared" si="25"/>
        <v>0.24444444444444302</v>
      </c>
      <c r="M50" s="12">
        <f t="shared" ref="M50:BX53" si="39">M$31+$B50</f>
        <v>0.251388888888887</v>
      </c>
      <c r="N50" s="12">
        <f t="shared" si="39"/>
        <v>0.25833333333333097</v>
      </c>
      <c r="O50" s="12">
        <f t="shared" si="39"/>
        <v>0.265277777777775</v>
      </c>
      <c r="P50" s="12">
        <f t="shared" si="39"/>
        <v>0.27222222222221903</v>
      </c>
      <c r="Q50" s="12">
        <f t="shared" si="39"/>
        <v>0.27916666666666301</v>
      </c>
      <c r="R50" s="12">
        <f t="shared" si="39"/>
        <v>0.28611111111110699</v>
      </c>
      <c r="S50" s="12">
        <f t="shared" si="39"/>
        <v>0.29305555555555102</v>
      </c>
      <c r="T50" s="12">
        <f t="shared" si="39"/>
        <v>0.29999999999999499</v>
      </c>
      <c r="U50" s="12">
        <f t="shared" si="39"/>
        <v>0.30694444444443902</v>
      </c>
      <c r="V50" s="12">
        <f t="shared" si="39"/>
        <v>0.313888888888883</v>
      </c>
      <c r="W50" s="12">
        <f t="shared" si="39"/>
        <v>0.32083333333332703</v>
      </c>
      <c r="X50" s="12">
        <f t="shared" si="39"/>
        <v>0.32777777777777101</v>
      </c>
      <c r="Y50" s="12">
        <f t="shared" si="39"/>
        <v>0.33472222222221504</v>
      </c>
      <c r="Z50" s="12">
        <f t="shared" si="39"/>
        <v>0.34166666666665901</v>
      </c>
      <c r="AA50" s="12">
        <f t="shared" si="39"/>
        <v>0.34861111111110299</v>
      </c>
      <c r="AB50" s="12">
        <f t="shared" si="39"/>
        <v>0.35555555555554702</v>
      </c>
      <c r="AC50" s="12">
        <f t="shared" si="39"/>
        <v>0.362499999999991</v>
      </c>
      <c r="AD50" s="12">
        <f t="shared" si="39"/>
        <v>0.36944444444443503</v>
      </c>
      <c r="AE50" s="12">
        <f t="shared" si="39"/>
        <v>0.376388888888879</v>
      </c>
      <c r="AF50" s="12">
        <f t="shared" si="39"/>
        <v>0.38333333333332303</v>
      </c>
      <c r="AG50" s="12">
        <f t="shared" si="39"/>
        <v>0.39027777777776701</v>
      </c>
      <c r="AH50" s="12">
        <f t="shared" si="39"/>
        <v>0.39722222222221099</v>
      </c>
      <c r="AI50" s="12">
        <f t="shared" si="39"/>
        <v>0.40416666666665502</v>
      </c>
      <c r="AJ50" s="12">
        <f t="shared" si="39"/>
        <v>0.41111111111109899</v>
      </c>
      <c r="AK50" s="12">
        <f t="shared" si="39"/>
        <v>0.41805555555554302</v>
      </c>
      <c r="AL50" s="12">
        <f t="shared" si="39"/>
        <v>0.424999999999987</v>
      </c>
      <c r="AM50" s="12">
        <f t="shared" si="39"/>
        <v>0.43194444444443103</v>
      </c>
      <c r="AN50" s="12">
        <f t="shared" si="39"/>
        <v>0.43888888888887501</v>
      </c>
      <c r="AO50" s="12">
        <f t="shared" si="39"/>
        <v>0.44583333333331904</v>
      </c>
      <c r="AP50" s="12">
        <f t="shared" si="39"/>
        <v>0.45277777777776301</v>
      </c>
      <c r="AQ50" s="12">
        <f t="shared" si="39"/>
        <v>0.45972222222220699</v>
      </c>
      <c r="AR50" s="12">
        <f t="shared" si="39"/>
        <v>0.46666666666665102</v>
      </c>
      <c r="AS50" s="12">
        <f t="shared" si="39"/>
        <v>0.473611111111095</v>
      </c>
      <c r="AT50" s="12">
        <f t="shared" si="39"/>
        <v>0.48055555555553903</v>
      </c>
      <c r="AU50" s="12">
        <f t="shared" si="39"/>
        <v>0.487499999999983</v>
      </c>
      <c r="AV50" s="12">
        <f t="shared" si="39"/>
        <v>0.49444444444442703</v>
      </c>
      <c r="AW50" s="12">
        <f t="shared" si="39"/>
        <v>0.50138888888887101</v>
      </c>
      <c r="AX50" s="12">
        <f t="shared" si="39"/>
        <v>0.50833333333331499</v>
      </c>
      <c r="AY50" s="12">
        <f t="shared" si="39"/>
        <v>0.51527777777775896</v>
      </c>
      <c r="AZ50" s="12">
        <f t="shared" si="39"/>
        <v>0.52222222222220294</v>
      </c>
      <c r="BA50" s="12">
        <f t="shared" si="39"/>
        <v>0.52916666666664691</v>
      </c>
      <c r="BB50" s="12">
        <f t="shared" si="39"/>
        <v>0.536111111111091</v>
      </c>
      <c r="BC50" s="12">
        <f t="shared" si="39"/>
        <v>0.54305555555553497</v>
      </c>
      <c r="BD50" s="12">
        <f t="shared" si="39"/>
        <v>0.54999999999997895</v>
      </c>
      <c r="BE50" s="12">
        <f t="shared" si="39"/>
        <v>0.55694444444442293</v>
      </c>
      <c r="BF50" s="12">
        <f t="shared" si="39"/>
        <v>0.5638888888888669</v>
      </c>
      <c r="BG50" s="12">
        <f t="shared" si="39"/>
        <v>0.57083333333331099</v>
      </c>
      <c r="BH50" s="12">
        <f t="shared" si="39"/>
        <v>0.57777777777775496</v>
      </c>
      <c r="BI50" s="12">
        <f t="shared" si="39"/>
        <v>0.58472222222219894</v>
      </c>
      <c r="BJ50" s="12">
        <f t="shared" si="39"/>
        <v>0.59166666666664292</v>
      </c>
      <c r="BK50" s="12">
        <f t="shared" si="39"/>
        <v>0.598611111111087</v>
      </c>
      <c r="BL50" s="12">
        <f t="shared" si="39"/>
        <v>0.60555555555553098</v>
      </c>
      <c r="BM50" s="12">
        <f t="shared" si="39"/>
        <v>0.61249999999997495</v>
      </c>
      <c r="BN50" s="12">
        <f t="shared" si="39"/>
        <v>0.61944444444441893</v>
      </c>
      <c r="BO50" s="12">
        <f t="shared" si="39"/>
        <v>0.6263888888888629</v>
      </c>
      <c r="BP50" s="12">
        <f t="shared" si="39"/>
        <v>0.63333333333330699</v>
      </c>
      <c r="BQ50" s="12">
        <f t="shared" si="39"/>
        <v>0.64027777777775097</v>
      </c>
      <c r="BR50" s="12">
        <f t="shared" si="39"/>
        <v>0.64722222222219494</v>
      </c>
      <c r="BS50" s="12">
        <f t="shared" si="39"/>
        <v>0.65416666666663892</v>
      </c>
      <c r="BT50" s="12">
        <f t="shared" si="39"/>
        <v>0.66111111111108301</v>
      </c>
      <c r="BU50" s="12">
        <f t="shared" si="39"/>
        <v>0.66805555555552698</v>
      </c>
      <c r="BV50" s="12">
        <f t="shared" si="39"/>
        <v>0.67499999999997096</v>
      </c>
      <c r="BW50" s="12">
        <f t="shared" si="39"/>
        <v>0.68194444444441493</v>
      </c>
      <c r="BX50" s="12">
        <f t="shared" si="39"/>
        <v>0.68888888888885891</v>
      </c>
      <c r="BY50" s="12">
        <f t="shared" si="37"/>
        <v>0.69583333333330299</v>
      </c>
      <c r="BZ50" s="12">
        <f t="shared" si="37"/>
        <v>0.70277777777774697</v>
      </c>
      <c r="CA50" s="12">
        <f t="shared" si="37"/>
        <v>0.70972222222219095</v>
      </c>
      <c r="CB50" s="12">
        <f t="shared" si="37"/>
        <v>0.71666666666663492</v>
      </c>
      <c r="CC50" s="12">
        <f t="shared" si="37"/>
        <v>0.72361111111107901</v>
      </c>
      <c r="CD50" s="12">
        <f t="shared" si="37"/>
        <v>0.73055555555552298</v>
      </c>
      <c r="CE50" s="12">
        <f t="shared" si="37"/>
        <v>0.73749999999996696</v>
      </c>
      <c r="CF50" s="12">
        <f t="shared" si="37"/>
        <v>0.74444444444441094</v>
      </c>
      <c r="CG50" s="12">
        <f t="shared" si="37"/>
        <v>0.75138888888885491</v>
      </c>
      <c r="CH50" s="12">
        <f t="shared" si="37"/>
        <v>0.758333333333299</v>
      </c>
      <c r="CI50" s="12">
        <f t="shared" si="37"/>
        <v>0.76527777777774297</v>
      </c>
      <c r="CJ50" s="12">
        <f t="shared" si="37"/>
        <v>0.77222222222218695</v>
      </c>
      <c r="CK50" s="12">
        <f t="shared" si="37"/>
        <v>0.77916666666663092</v>
      </c>
      <c r="CL50" s="12">
        <f t="shared" si="37"/>
        <v>0.7861111111110749</v>
      </c>
      <c r="CM50" s="12">
        <f t="shared" si="37"/>
        <v>0.79305555555551899</v>
      </c>
      <c r="CN50" s="12">
        <f t="shared" si="37"/>
        <v>0.79999999999996296</v>
      </c>
      <c r="CO50" s="12">
        <f t="shared" si="37"/>
        <v>0.80694444444440694</v>
      </c>
      <c r="CP50" s="12">
        <f t="shared" si="37"/>
        <v>0.81388888888885091</v>
      </c>
      <c r="CQ50" s="12">
        <f t="shared" si="37"/>
        <v>0.820833333333295</v>
      </c>
      <c r="CR50" s="12">
        <f t="shared" si="37"/>
        <v>0.82777777777773898</v>
      </c>
      <c r="CS50" s="12">
        <f t="shared" si="37"/>
        <v>0.83472222222218295</v>
      </c>
      <c r="CT50" s="12">
        <f t="shared" si="37"/>
        <v>0.84166666666662693</v>
      </c>
      <c r="CU50" s="12">
        <f t="shared" si="37"/>
        <v>0.8486111111110709</v>
      </c>
      <c r="CV50" s="12">
        <f t="shared" si="37"/>
        <v>0.85555555555551499</v>
      </c>
      <c r="CW50" s="12">
        <f t="shared" si="37"/>
        <v>0.86249999999995897</v>
      </c>
      <c r="CX50" s="12">
        <f t="shared" si="36"/>
        <v>0.86944444444352498</v>
      </c>
      <c r="CY50" s="12">
        <f t="shared" si="36"/>
        <v>0.87638888888750999</v>
      </c>
      <c r="CZ50" s="12">
        <f t="shared" si="36"/>
        <v>0.883333333331495</v>
      </c>
      <c r="DA50" s="12">
        <f t="shared" si="36"/>
        <v>0.89027777777548001</v>
      </c>
      <c r="DB50" s="12">
        <f t="shared" si="36"/>
        <v>0.8972222222194649</v>
      </c>
      <c r="DC50" s="12">
        <f t="shared" si="36"/>
        <v>0.90416666666344991</v>
      </c>
      <c r="DD50" s="12">
        <f t="shared" si="36"/>
        <v>0.91111111110743492</v>
      </c>
      <c r="DE50" s="12">
        <f t="shared" si="36"/>
        <v>0.91805555555141993</v>
      </c>
      <c r="DF50" s="12">
        <f t="shared" si="36"/>
        <v>0.92499999999540494</v>
      </c>
      <c r="DG50" s="12">
        <f t="shared" si="36"/>
        <v>0.93194444443938995</v>
      </c>
      <c r="DH50" s="12">
        <f t="shared" si="36"/>
        <v>0.94236111111111109</v>
      </c>
      <c r="DI50" s="1"/>
      <c r="DJ50" s="12">
        <f t="shared" si="36"/>
        <v>0.9527777777828319</v>
      </c>
      <c r="DK50" s="12">
        <f t="shared" si="36"/>
        <v>0.96319444445455293</v>
      </c>
      <c r="DL50" s="12">
        <f t="shared" si="36"/>
        <v>0.97361111112627396</v>
      </c>
      <c r="DM50" s="12">
        <f t="shared" si="38"/>
        <v>0.984027777797995</v>
      </c>
      <c r="DN50" s="12">
        <f t="shared" si="38"/>
        <v>0.99444444446971592</v>
      </c>
      <c r="DO50" s="12">
        <f t="shared" si="38"/>
        <v>1.0048611111414369</v>
      </c>
      <c r="DP50" s="12">
        <f t="shared" si="38"/>
        <v>1.0152777778131599</v>
      </c>
      <c r="DQ50" s="12">
        <f t="shared" si="38"/>
        <v>1.0256944444848799</v>
      </c>
      <c r="DR50" s="12">
        <f t="shared" si="38"/>
        <v>1.0361111111565999</v>
      </c>
      <c r="DS50" s="12">
        <f t="shared" si="38"/>
        <v>1.04652777782832</v>
      </c>
      <c r="DT50" s="12"/>
      <c r="DU50" s="5"/>
    </row>
    <row r="51" spans="1:125" x14ac:dyDescent="0.2">
      <c r="A51" s="3" t="s">
        <v>8</v>
      </c>
      <c r="B51" s="5">
        <v>1.3020833333333334E-2</v>
      </c>
      <c r="C51" s="20">
        <f t="shared" si="34"/>
        <v>0.18246527777777777</v>
      </c>
      <c r="D51" s="26">
        <f t="shared" si="32"/>
        <v>0.18940972222222224</v>
      </c>
      <c r="E51" s="12">
        <f t="shared" si="25"/>
        <v>0.19635416666666669</v>
      </c>
      <c r="F51" s="12">
        <f t="shared" si="25"/>
        <v>0.20329861111111111</v>
      </c>
      <c r="G51" s="12">
        <f t="shared" si="25"/>
        <v>0.21024305555555556</v>
      </c>
      <c r="H51" s="12">
        <f t="shared" si="25"/>
        <v>0.21718750000000034</v>
      </c>
      <c r="I51" s="12">
        <f t="shared" si="25"/>
        <v>0.22413194444444434</v>
      </c>
      <c r="J51" s="12">
        <f t="shared" si="25"/>
        <v>0.23107638888888835</v>
      </c>
      <c r="K51" s="12">
        <f t="shared" si="25"/>
        <v>0.23802083333333235</v>
      </c>
      <c r="L51" s="12">
        <f t="shared" si="25"/>
        <v>0.24496527777777635</v>
      </c>
      <c r="M51" s="12">
        <f t="shared" si="39"/>
        <v>0.25190972222222036</v>
      </c>
      <c r="N51" s="12">
        <f t="shared" si="39"/>
        <v>0.25885416666666433</v>
      </c>
      <c r="O51" s="12">
        <f t="shared" si="39"/>
        <v>0.26579861111110831</v>
      </c>
      <c r="P51" s="12">
        <f t="shared" si="39"/>
        <v>0.27274305555555234</v>
      </c>
      <c r="Q51" s="12">
        <f t="shared" si="39"/>
        <v>0.27968749999999631</v>
      </c>
      <c r="R51" s="12">
        <f t="shared" si="39"/>
        <v>0.28663194444444029</v>
      </c>
      <c r="S51" s="12">
        <f t="shared" si="39"/>
        <v>0.29357638888888432</v>
      </c>
      <c r="T51" s="12">
        <f t="shared" si="39"/>
        <v>0.3005208333333283</v>
      </c>
      <c r="U51" s="12">
        <f t="shared" si="39"/>
        <v>0.30746527777777233</v>
      </c>
      <c r="V51" s="12">
        <f t="shared" si="39"/>
        <v>0.3144097222222163</v>
      </c>
      <c r="W51" s="12">
        <f t="shared" si="39"/>
        <v>0.32135416666666033</v>
      </c>
      <c r="X51" s="12">
        <f t="shared" si="39"/>
        <v>0.32829861111110431</v>
      </c>
      <c r="Y51" s="12">
        <f t="shared" si="39"/>
        <v>0.33524305555554834</v>
      </c>
      <c r="Z51" s="12">
        <f t="shared" si="39"/>
        <v>0.34218749999999232</v>
      </c>
      <c r="AA51" s="12">
        <f t="shared" si="39"/>
        <v>0.34913194444443629</v>
      </c>
      <c r="AB51" s="12">
        <f t="shared" si="39"/>
        <v>0.35607638888888032</v>
      </c>
      <c r="AC51" s="12">
        <f t="shared" si="39"/>
        <v>0.3630208333333243</v>
      </c>
      <c r="AD51" s="12">
        <f t="shared" si="39"/>
        <v>0.36996527777776833</v>
      </c>
      <c r="AE51" s="12">
        <f t="shared" si="39"/>
        <v>0.37690972222221231</v>
      </c>
      <c r="AF51" s="12">
        <f t="shared" si="39"/>
        <v>0.38385416666665634</v>
      </c>
      <c r="AG51" s="12">
        <f t="shared" si="39"/>
        <v>0.39079861111110031</v>
      </c>
      <c r="AH51" s="12">
        <f t="shared" si="39"/>
        <v>0.39774305555554429</v>
      </c>
      <c r="AI51" s="12">
        <f t="shared" si="39"/>
        <v>0.40468749999998832</v>
      </c>
      <c r="AJ51" s="12">
        <f t="shared" si="39"/>
        <v>0.4116319444444323</v>
      </c>
      <c r="AK51" s="12">
        <f t="shared" si="39"/>
        <v>0.41857638888887633</v>
      </c>
      <c r="AL51" s="12">
        <f t="shared" si="39"/>
        <v>0.4255208333333203</v>
      </c>
      <c r="AM51" s="12">
        <f t="shared" si="39"/>
        <v>0.43246527777776433</v>
      </c>
      <c r="AN51" s="12">
        <f t="shared" si="39"/>
        <v>0.43940972222220831</v>
      </c>
      <c r="AO51" s="12">
        <f t="shared" si="39"/>
        <v>0.44635416666665234</v>
      </c>
      <c r="AP51" s="12">
        <f t="shared" si="39"/>
        <v>0.45329861111109632</v>
      </c>
      <c r="AQ51" s="12">
        <f t="shared" si="39"/>
        <v>0.46024305555554029</v>
      </c>
      <c r="AR51" s="12">
        <f t="shared" si="39"/>
        <v>0.46718749999998432</v>
      </c>
      <c r="AS51" s="12">
        <f t="shared" si="39"/>
        <v>0.4741319444444283</v>
      </c>
      <c r="AT51" s="12">
        <f t="shared" si="39"/>
        <v>0.48107638888887233</v>
      </c>
      <c r="AU51" s="12">
        <f t="shared" si="39"/>
        <v>0.48802083333331631</v>
      </c>
      <c r="AV51" s="12">
        <f t="shared" si="39"/>
        <v>0.49496527777776034</v>
      </c>
      <c r="AW51" s="12">
        <f t="shared" si="39"/>
        <v>0.50190972222220431</v>
      </c>
      <c r="AX51" s="12">
        <f t="shared" si="39"/>
        <v>0.50885416666664829</v>
      </c>
      <c r="AY51" s="12">
        <f t="shared" si="39"/>
        <v>0.51579861111109238</v>
      </c>
      <c r="AZ51" s="12">
        <f t="shared" si="39"/>
        <v>0.52274305555553635</v>
      </c>
      <c r="BA51" s="12">
        <f t="shared" si="39"/>
        <v>0.52968749999998033</v>
      </c>
      <c r="BB51" s="12">
        <f t="shared" si="39"/>
        <v>0.53663194444442441</v>
      </c>
      <c r="BC51" s="12">
        <f t="shared" si="39"/>
        <v>0.54357638888886839</v>
      </c>
      <c r="BD51" s="12">
        <f t="shared" si="39"/>
        <v>0.55052083333331236</v>
      </c>
      <c r="BE51" s="12">
        <f t="shared" si="39"/>
        <v>0.55746527777775634</v>
      </c>
      <c r="BF51" s="12">
        <f t="shared" si="39"/>
        <v>0.56440972222220032</v>
      </c>
      <c r="BG51" s="12">
        <f t="shared" si="39"/>
        <v>0.5713541666666444</v>
      </c>
      <c r="BH51" s="12">
        <f t="shared" si="39"/>
        <v>0.57829861111108838</v>
      </c>
      <c r="BI51" s="12">
        <f t="shared" si="39"/>
        <v>0.58524305555553235</v>
      </c>
      <c r="BJ51" s="12">
        <f t="shared" si="39"/>
        <v>0.59218749999997633</v>
      </c>
      <c r="BK51" s="12">
        <f t="shared" si="39"/>
        <v>0.59913194444442042</v>
      </c>
      <c r="BL51" s="12">
        <f t="shared" si="39"/>
        <v>0.60607638888886439</v>
      </c>
      <c r="BM51" s="12">
        <f t="shared" si="39"/>
        <v>0.61302083333330837</v>
      </c>
      <c r="BN51" s="12">
        <f t="shared" si="39"/>
        <v>0.61996527777775234</v>
      </c>
      <c r="BO51" s="12">
        <f t="shared" si="39"/>
        <v>0.62690972222219632</v>
      </c>
      <c r="BP51" s="12">
        <f t="shared" si="39"/>
        <v>0.63385416666664041</v>
      </c>
      <c r="BQ51" s="12">
        <f t="shared" si="39"/>
        <v>0.64079861111108438</v>
      </c>
      <c r="BR51" s="12">
        <f t="shared" si="39"/>
        <v>0.64774305555552836</v>
      </c>
      <c r="BS51" s="12">
        <f t="shared" si="39"/>
        <v>0.65468749999997233</v>
      </c>
      <c r="BT51" s="12">
        <f t="shared" si="39"/>
        <v>0.66163194444441642</v>
      </c>
      <c r="BU51" s="12">
        <f t="shared" si="39"/>
        <v>0.6685763888888604</v>
      </c>
      <c r="BV51" s="12">
        <f t="shared" si="39"/>
        <v>0.67552083333330437</v>
      </c>
      <c r="BW51" s="12">
        <f t="shared" si="39"/>
        <v>0.68246527777774835</v>
      </c>
      <c r="BX51" s="12">
        <f t="shared" si="39"/>
        <v>0.68940972222219232</v>
      </c>
      <c r="BY51" s="12">
        <f t="shared" si="37"/>
        <v>0.69635416666663641</v>
      </c>
      <c r="BZ51" s="12">
        <f t="shared" si="37"/>
        <v>0.70329861111108039</v>
      </c>
      <c r="CA51" s="12">
        <f t="shared" si="37"/>
        <v>0.71024305555552436</v>
      </c>
      <c r="CB51" s="12">
        <f t="shared" si="37"/>
        <v>0.71718749999996834</v>
      </c>
      <c r="CC51" s="12">
        <f t="shared" si="37"/>
        <v>0.72413194444441242</v>
      </c>
      <c r="CD51" s="12">
        <f t="shared" si="37"/>
        <v>0.7310763888888564</v>
      </c>
      <c r="CE51" s="12">
        <f t="shared" si="37"/>
        <v>0.73802083333330037</v>
      </c>
      <c r="CF51" s="12">
        <f t="shared" si="37"/>
        <v>0.74496527777774435</v>
      </c>
      <c r="CG51" s="12">
        <f t="shared" si="37"/>
        <v>0.75190972222218833</v>
      </c>
      <c r="CH51" s="12">
        <f t="shared" si="37"/>
        <v>0.75885416666663241</v>
      </c>
      <c r="CI51" s="12">
        <f t="shared" si="37"/>
        <v>0.76579861111107639</v>
      </c>
      <c r="CJ51" s="12">
        <f t="shared" si="37"/>
        <v>0.77274305555552036</v>
      </c>
      <c r="CK51" s="12">
        <f t="shared" si="37"/>
        <v>0.77968749999996434</v>
      </c>
      <c r="CL51" s="12">
        <f t="shared" si="37"/>
        <v>0.78663194444440832</v>
      </c>
      <c r="CM51" s="12">
        <f t="shared" si="37"/>
        <v>0.7935763888888524</v>
      </c>
      <c r="CN51" s="12">
        <f t="shared" si="37"/>
        <v>0.80052083333329638</v>
      </c>
      <c r="CO51" s="12">
        <f t="shared" si="37"/>
        <v>0.80746527777774035</v>
      </c>
      <c r="CP51" s="12">
        <f t="shared" si="37"/>
        <v>0.81440972222218433</v>
      </c>
      <c r="CQ51" s="12">
        <f t="shared" si="37"/>
        <v>0.82135416666662842</v>
      </c>
      <c r="CR51" s="12">
        <f t="shared" si="37"/>
        <v>0.82829861111107239</v>
      </c>
      <c r="CS51" s="12">
        <f t="shared" si="37"/>
        <v>0.83524305555551637</v>
      </c>
      <c r="CT51" s="12">
        <f t="shared" si="37"/>
        <v>0.84218749999996034</v>
      </c>
      <c r="CU51" s="12">
        <f t="shared" si="37"/>
        <v>0.84913194444440432</v>
      </c>
      <c r="CV51" s="12">
        <f t="shared" si="37"/>
        <v>0.85607638888884841</v>
      </c>
      <c r="CW51" s="12">
        <f t="shared" si="37"/>
        <v>0.86302083333329238</v>
      </c>
      <c r="CX51" s="12">
        <f t="shared" si="36"/>
        <v>0.86996527777685839</v>
      </c>
      <c r="CY51" s="12">
        <f t="shared" si="36"/>
        <v>0.8769097222208434</v>
      </c>
      <c r="CZ51" s="12">
        <f t="shared" si="36"/>
        <v>0.88385416666482841</v>
      </c>
      <c r="DA51" s="12">
        <f t="shared" si="36"/>
        <v>0.89079861110881342</v>
      </c>
      <c r="DB51" s="12">
        <f t="shared" si="36"/>
        <v>0.89774305555279832</v>
      </c>
      <c r="DC51" s="12">
        <f t="shared" si="36"/>
        <v>0.90468749999678333</v>
      </c>
      <c r="DD51" s="12">
        <f t="shared" si="36"/>
        <v>0.91163194444076834</v>
      </c>
      <c r="DE51" s="12">
        <f t="shared" si="36"/>
        <v>0.91857638888475335</v>
      </c>
      <c r="DF51" s="12">
        <f t="shared" si="36"/>
        <v>0.92552083332873836</v>
      </c>
      <c r="DG51" s="12">
        <f t="shared" si="36"/>
        <v>0.93246527777272337</v>
      </c>
      <c r="DH51" s="12">
        <f t="shared" si="36"/>
        <v>0.94288194444444451</v>
      </c>
      <c r="DI51" s="1"/>
      <c r="DJ51" s="12">
        <f t="shared" si="36"/>
        <v>0.95329861111616532</v>
      </c>
      <c r="DK51" s="12">
        <f t="shared" si="36"/>
        <v>0.96371527778788635</v>
      </c>
      <c r="DL51" s="12">
        <f t="shared" si="36"/>
        <v>0.97413194445960738</v>
      </c>
      <c r="DM51" s="12">
        <f t="shared" si="36"/>
        <v>0.98454861113132841</v>
      </c>
      <c r="DN51" s="12">
        <f t="shared" si="38"/>
        <v>0.99496527780304933</v>
      </c>
      <c r="DO51" s="12">
        <f t="shared" si="38"/>
        <v>1.0053819444747703</v>
      </c>
      <c r="DP51" s="12">
        <f t="shared" si="38"/>
        <v>1.0157986111464932</v>
      </c>
      <c r="DQ51" s="12">
        <f t="shared" si="38"/>
        <v>1.0262152778182132</v>
      </c>
      <c r="DR51" s="12">
        <f t="shared" si="38"/>
        <v>1.0366319444899332</v>
      </c>
      <c r="DS51" s="12">
        <f t="shared" si="38"/>
        <v>1.0470486111616533</v>
      </c>
      <c r="DT51" s="12"/>
      <c r="DU51" s="5"/>
    </row>
    <row r="52" spans="1:125" x14ac:dyDescent="0.2">
      <c r="A52" s="3" t="s">
        <v>7</v>
      </c>
      <c r="B52" s="5">
        <v>1.3888888888888888E-2</v>
      </c>
      <c r="C52" s="20">
        <f t="shared" si="34"/>
        <v>0.18333333333333332</v>
      </c>
      <c r="D52" s="26">
        <f t="shared" si="32"/>
        <v>0.1902777777777778</v>
      </c>
      <c r="E52" s="12">
        <f t="shared" si="25"/>
        <v>0.19722222222222224</v>
      </c>
      <c r="F52" s="12">
        <f t="shared" si="25"/>
        <v>0.20416666666666666</v>
      </c>
      <c r="G52" s="12">
        <f t="shared" si="25"/>
        <v>0.21111111111111111</v>
      </c>
      <c r="H52" s="12">
        <f t="shared" si="25"/>
        <v>0.21805555555555589</v>
      </c>
      <c r="I52" s="12">
        <f t="shared" si="25"/>
        <v>0.22499999999999989</v>
      </c>
      <c r="J52" s="12">
        <f t="shared" si="25"/>
        <v>0.2319444444444439</v>
      </c>
      <c r="K52" s="12">
        <f t="shared" si="25"/>
        <v>0.2388888888888879</v>
      </c>
      <c r="L52" s="12">
        <f t="shared" si="25"/>
        <v>0.2458333333333319</v>
      </c>
      <c r="M52" s="12">
        <f t="shared" si="39"/>
        <v>0.25277777777777588</v>
      </c>
      <c r="N52" s="12">
        <f t="shared" si="39"/>
        <v>0.25972222222221986</v>
      </c>
      <c r="O52" s="12">
        <f t="shared" si="39"/>
        <v>0.26666666666666389</v>
      </c>
      <c r="P52" s="12">
        <f t="shared" si="39"/>
        <v>0.27361111111110792</v>
      </c>
      <c r="Q52" s="12">
        <f t="shared" si="39"/>
        <v>0.28055555555555189</v>
      </c>
      <c r="R52" s="12">
        <f t="shared" si="39"/>
        <v>0.28749999999999587</v>
      </c>
      <c r="S52" s="12">
        <f t="shared" si="39"/>
        <v>0.2944444444444399</v>
      </c>
      <c r="T52" s="12">
        <f t="shared" si="39"/>
        <v>0.30138888888888388</v>
      </c>
      <c r="U52" s="12">
        <f t="shared" si="39"/>
        <v>0.30833333333332791</v>
      </c>
      <c r="V52" s="12">
        <f t="shared" si="39"/>
        <v>0.31527777777777188</v>
      </c>
      <c r="W52" s="12">
        <f t="shared" si="39"/>
        <v>0.32222222222221591</v>
      </c>
      <c r="X52" s="12">
        <f t="shared" si="39"/>
        <v>0.32916666666665989</v>
      </c>
      <c r="Y52" s="12">
        <f t="shared" si="39"/>
        <v>0.33611111111110392</v>
      </c>
      <c r="Z52" s="12">
        <f t="shared" si="39"/>
        <v>0.3430555555555479</v>
      </c>
      <c r="AA52" s="12">
        <f t="shared" si="39"/>
        <v>0.34999999999999187</v>
      </c>
      <c r="AB52" s="12">
        <f t="shared" si="39"/>
        <v>0.3569444444444359</v>
      </c>
      <c r="AC52" s="12">
        <f t="shared" si="39"/>
        <v>0.36388888888887988</v>
      </c>
      <c r="AD52" s="12">
        <f t="shared" si="39"/>
        <v>0.37083333333332391</v>
      </c>
      <c r="AE52" s="12">
        <f t="shared" si="39"/>
        <v>0.37777777777776789</v>
      </c>
      <c r="AF52" s="12">
        <f t="shared" si="39"/>
        <v>0.38472222222221192</v>
      </c>
      <c r="AG52" s="12">
        <f t="shared" si="39"/>
        <v>0.39166666666665589</v>
      </c>
      <c r="AH52" s="12">
        <f t="shared" si="39"/>
        <v>0.39861111111109987</v>
      </c>
      <c r="AI52" s="12">
        <f t="shared" si="39"/>
        <v>0.4055555555555439</v>
      </c>
      <c r="AJ52" s="12">
        <f t="shared" si="39"/>
        <v>0.41249999999998788</v>
      </c>
      <c r="AK52" s="12">
        <f t="shared" si="39"/>
        <v>0.41944444444443191</v>
      </c>
      <c r="AL52" s="12">
        <f t="shared" si="39"/>
        <v>0.42638888888887588</v>
      </c>
      <c r="AM52" s="12">
        <f t="shared" si="39"/>
        <v>0.43333333333331991</v>
      </c>
      <c r="AN52" s="12">
        <f t="shared" si="39"/>
        <v>0.44027777777776389</v>
      </c>
      <c r="AO52" s="12">
        <f t="shared" si="39"/>
        <v>0.44722222222220792</v>
      </c>
      <c r="AP52" s="12">
        <f t="shared" si="39"/>
        <v>0.4541666666666519</v>
      </c>
      <c r="AQ52" s="12">
        <f t="shared" si="39"/>
        <v>0.46111111111109587</v>
      </c>
      <c r="AR52" s="12">
        <f t="shared" si="39"/>
        <v>0.4680555555555399</v>
      </c>
      <c r="AS52" s="12">
        <f t="shared" si="39"/>
        <v>0.47499999999998388</v>
      </c>
      <c r="AT52" s="12">
        <f t="shared" si="39"/>
        <v>0.48194444444442791</v>
      </c>
      <c r="AU52" s="12">
        <f t="shared" si="39"/>
        <v>0.48888888888887189</v>
      </c>
      <c r="AV52" s="12">
        <f t="shared" si="39"/>
        <v>0.49583333333331592</v>
      </c>
      <c r="AW52" s="12">
        <f t="shared" si="39"/>
        <v>0.50277777777775989</v>
      </c>
      <c r="AX52" s="12">
        <f t="shared" si="39"/>
        <v>0.50972222222220387</v>
      </c>
      <c r="AY52" s="12">
        <f t="shared" si="39"/>
        <v>0.51666666666664784</v>
      </c>
      <c r="AZ52" s="12">
        <f t="shared" si="39"/>
        <v>0.52361111111109182</v>
      </c>
      <c r="BA52" s="12">
        <f t="shared" si="39"/>
        <v>0.5305555555555358</v>
      </c>
      <c r="BB52" s="12">
        <f t="shared" si="39"/>
        <v>0.53749999999997988</v>
      </c>
      <c r="BC52" s="12">
        <f t="shared" si="39"/>
        <v>0.54444444444442386</v>
      </c>
      <c r="BD52" s="12">
        <f t="shared" si="39"/>
        <v>0.55138888888886783</v>
      </c>
      <c r="BE52" s="12">
        <f t="shared" si="39"/>
        <v>0.55833333333331181</v>
      </c>
      <c r="BF52" s="12">
        <f t="shared" si="39"/>
        <v>0.56527777777775579</v>
      </c>
      <c r="BG52" s="12">
        <f t="shared" si="39"/>
        <v>0.57222222222219987</v>
      </c>
      <c r="BH52" s="12">
        <f t="shared" si="39"/>
        <v>0.57916666666664385</v>
      </c>
      <c r="BI52" s="12">
        <f t="shared" si="39"/>
        <v>0.58611111111108782</v>
      </c>
      <c r="BJ52" s="12">
        <f t="shared" si="39"/>
        <v>0.5930555555555318</v>
      </c>
      <c r="BK52" s="12">
        <f t="shared" si="39"/>
        <v>0.59999999999997589</v>
      </c>
      <c r="BL52" s="12">
        <f t="shared" si="39"/>
        <v>0.60694444444441986</v>
      </c>
      <c r="BM52" s="12">
        <f t="shared" si="39"/>
        <v>0.61388888888886384</v>
      </c>
      <c r="BN52" s="12">
        <f t="shared" si="39"/>
        <v>0.62083333333330781</v>
      </c>
      <c r="BO52" s="12">
        <f t="shared" si="39"/>
        <v>0.62777777777775179</v>
      </c>
      <c r="BP52" s="12">
        <f t="shared" si="39"/>
        <v>0.63472222222219588</v>
      </c>
      <c r="BQ52" s="12">
        <f t="shared" si="39"/>
        <v>0.64166666666663985</v>
      </c>
      <c r="BR52" s="12">
        <f t="shared" si="39"/>
        <v>0.64861111111108383</v>
      </c>
      <c r="BS52" s="12">
        <f t="shared" si="39"/>
        <v>0.6555555555555278</v>
      </c>
      <c r="BT52" s="12">
        <f t="shared" si="39"/>
        <v>0.66249999999997189</v>
      </c>
      <c r="BU52" s="12">
        <f t="shared" si="39"/>
        <v>0.66944444444441586</v>
      </c>
      <c r="BV52" s="12">
        <f t="shared" si="39"/>
        <v>0.67638888888885984</v>
      </c>
      <c r="BW52" s="12">
        <f t="shared" si="39"/>
        <v>0.68333333333330382</v>
      </c>
      <c r="BX52" s="12">
        <f t="shared" si="39"/>
        <v>0.69027777777774779</v>
      </c>
      <c r="BY52" s="12">
        <f t="shared" si="37"/>
        <v>0.69722222222219188</v>
      </c>
      <c r="BZ52" s="12">
        <f t="shared" si="37"/>
        <v>0.70416666666663585</v>
      </c>
      <c r="CA52" s="12">
        <f t="shared" si="37"/>
        <v>0.71111111111107983</v>
      </c>
      <c r="CB52" s="12">
        <f t="shared" si="37"/>
        <v>0.71805555555552381</v>
      </c>
      <c r="CC52" s="12">
        <f t="shared" si="37"/>
        <v>0.72499999999996789</v>
      </c>
      <c r="CD52" s="12">
        <f t="shared" si="37"/>
        <v>0.73194444444441187</v>
      </c>
      <c r="CE52" s="12">
        <f t="shared" si="37"/>
        <v>0.73888888888885584</v>
      </c>
      <c r="CF52" s="12">
        <f t="shared" si="37"/>
        <v>0.74583333333329982</v>
      </c>
      <c r="CG52" s="12">
        <f t="shared" si="37"/>
        <v>0.7527777777777438</v>
      </c>
      <c r="CH52" s="12">
        <f t="shared" si="37"/>
        <v>0.75972222222218788</v>
      </c>
      <c r="CI52" s="12">
        <f t="shared" si="37"/>
        <v>0.76666666666663186</v>
      </c>
      <c r="CJ52" s="12">
        <f t="shared" si="37"/>
        <v>0.77361111111107583</v>
      </c>
      <c r="CK52" s="12">
        <f t="shared" si="37"/>
        <v>0.78055555555551981</v>
      </c>
      <c r="CL52" s="12">
        <f t="shared" si="37"/>
        <v>0.78749999999996378</v>
      </c>
      <c r="CM52" s="12">
        <f t="shared" si="37"/>
        <v>0.79444444444440787</v>
      </c>
      <c r="CN52" s="12">
        <f t="shared" si="37"/>
        <v>0.80138888888885185</v>
      </c>
      <c r="CO52" s="12">
        <f t="shared" si="37"/>
        <v>0.80833333333329582</v>
      </c>
      <c r="CP52" s="12">
        <f t="shared" si="37"/>
        <v>0.8152777777777398</v>
      </c>
      <c r="CQ52" s="12">
        <f t="shared" si="37"/>
        <v>0.82222222222218388</v>
      </c>
      <c r="CR52" s="12">
        <f t="shared" si="37"/>
        <v>0.82916666666662786</v>
      </c>
      <c r="CS52" s="12">
        <f t="shared" si="37"/>
        <v>0.83611111111107184</v>
      </c>
      <c r="CT52" s="12">
        <f t="shared" si="37"/>
        <v>0.84305555555551581</v>
      </c>
      <c r="CU52" s="12">
        <f t="shared" si="37"/>
        <v>0.84999999999995979</v>
      </c>
      <c r="CV52" s="12">
        <f t="shared" si="37"/>
        <v>0.85694444444440387</v>
      </c>
      <c r="CW52" s="12">
        <f t="shared" si="37"/>
        <v>0.86388888888884785</v>
      </c>
      <c r="CX52" s="12">
        <f t="shared" si="36"/>
        <v>0.87083333333241386</v>
      </c>
      <c r="CY52" s="12">
        <f t="shared" si="36"/>
        <v>0.87777777777639887</v>
      </c>
      <c r="CZ52" s="12">
        <f t="shared" si="36"/>
        <v>0.88472222222038388</v>
      </c>
      <c r="DA52" s="12">
        <f t="shared" si="36"/>
        <v>0.89166666666436889</v>
      </c>
      <c r="DB52" s="12">
        <f t="shared" si="36"/>
        <v>0.89861111110835379</v>
      </c>
      <c r="DC52" s="12">
        <f t="shared" si="36"/>
        <v>0.9055555555523388</v>
      </c>
      <c r="DD52" s="12">
        <f t="shared" si="36"/>
        <v>0.91249999999632381</v>
      </c>
      <c r="DE52" s="12">
        <f t="shared" si="36"/>
        <v>0.91944444444030882</v>
      </c>
      <c r="DF52" s="12">
        <f t="shared" si="36"/>
        <v>0.92638888888429383</v>
      </c>
      <c r="DG52" s="12">
        <f t="shared" si="38"/>
        <v>0.93333333332827884</v>
      </c>
      <c r="DH52" s="12">
        <f t="shared" si="38"/>
        <v>0.94374999999999998</v>
      </c>
      <c r="DI52" s="1"/>
      <c r="DJ52" s="12">
        <f t="shared" si="38"/>
        <v>0.95416666667172079</v>
      </c>
      <c r="DK52" s="12">
        <f t="shared" si="38"/>
        <v>0.96458333334344182</v>
      </c>
      <c r="DL52" s="12">
        <f t="shared" si="38"/>
        <v>0.97500000001516285</v>
      </c>
      <c r="DM52" s="12">
        <f t="shared" si="38"/>
        <v>0.98541666668688388</v>
      </c>
      <c r="DN52" s="12">
        <f t="shared" si="38"/>
        <v>0.9958333333586048</v>
      </c>
      <c r="DO52" s="12">
        <f t="shared" si="38"/>
        <v>1.0062500000303258</v>
      </c>
      <c r="DP52" s="12">
        <f t="shared" si="38"/>
        <v>1.0166666667020487</v>
      </c>
      <c r="DQ52" s="12">
        <f t="shared" si="38"/>
        <v>1.0270833333737688</v>
      </c>
      <c r="DR52" s="12">
        <f t="shared" si="38"/>
        <v>1.0375000000454888</v>
      </c>
      <c r="DS52" s="12">
        <f t="shared" si="38"/>
        <v>1.0479166667172088</v>
      </c>
      <c r="DT52" s="12"/>
      <c r="DU52" s="5"/>
    </row>
    <row r="53" spans="1:125" x14ac:dyDescent="0.2">
      <c r="A53" s="3" t="s">
        <v>6</v>
      </c>
      <c r="B53" s="5">
        <v>1.4583333333333332E-2</v>
      </c>
      <c r="C53" s="20">
        <f t="shared" si="34"/>
        <v>0.18402777777777776</v>
      </c>
      <c r="D53" s="26">
        <f t="shared" si="32"/>
        <v>0.19097222222222224</v>
      </c>
      <c r="E53" s="12">
        <f t="shared" si="25"/>
        <v>0.19791666666666669</v>
      </c>
      <c r="F53" s="12">
        <f t="shared" si="25"/>
        <v>0.2048611111111111</v>
      </c>
      <c r="G53" s="12">
        <f t="shared" si="25"/>
        <v>0.21180555555555555</v>
      </c>
      <c r="H53" s="12">
        <f t="shared" si="25"/>
        <v>0.21875000000000033</v>
      </c>
      <c r="I53" s="12">
        <f t="shared" si="25"/>
        <v>0.22569444444444434</v>
      </c>
      <c r="J53" s="12">
        <f t="shared" si="25"/>
        <v>0.23263888888888834</v>
      </c>
      <c r="K53" s="12">
        <f t="shared" si="25"/>
        <v>0.23958333333333234</v>
      </c>
      <c r="L53" s="12">
        <f t="shared" si="25"/>
        <v>0.24652777777777635</v>
      </c>
      <c r="M53" s="12">
        <f t="shared" si="39"/>
        <v>0.25347222222222032</v>
      </c>
      <c r="N53" s="12">
        <f t="shared" si="39"/>
        <v>0.2604166666666643</v>
      </c>
      <c r="O53" s="12">
        <f t="shared" si="39"/>
        <v>0.26736111111110833</v>
      </c>
      <c r="P53" s="12">
        <f t="shared" si="39"/>
        <v>0.27430555555555236</v>
      </c>
      <c r="Q53" s="12">
        <f t="shared" si="39"/>
        <v>0.28124999999999634</v>
      </c>
      <c r="R53" s="12">
        <f t="shared" si="39"/>
        <v>0.28819444444444031</v>
      </c>
      <c r="S53" s="12">
        <f t="shared" si="39"/>
        <v>0.29513888888888434</v>
      </c>
      <c r="T53" s="12">
        <f t="shared" si="39"/>
        <v>0.30208333333332832</v>
      </c>
      <c r="U53" s="12">
        <f t="shared" si="39"/>
        <v>0.30902777777777235</v>
      </c>
      <c r="V53" s="12">
        <f t="shared" si="39"/>
        <v>0.31597222222221633</v>
      </c>
      <c r="W53" s="12">
        <f t="shared" si="39"/>
        <v>0.32291666666666036</v>
      </c>
      <c r="X53" s="12">
        <f t="shared" si="39"/>
        <v>0.32986111111110433</v>
      </c>
      <c r="Y53" s="12">
        <f t="shared" si="39"/>
        <v>0.33680555555554836</v>
      </c>
      <c r="Z53" s="12">
        <f t="shared" si="39"/>
        <v>0.34374999999999234</v>
      </c>
      <c r="AA53" s="12">
        <f t="shared" si="39"/>
        <v>0.35069444444443632</v>
      </c>
      <c r="AB53" s="12">
        <f t="shared" si="39"/>
        <v>0.35763888888888035</v>
      </c>
      <c r="AC53" s="12">
        <f t="shared" si="39"/>
        <v>0.36458333333332432</v>
      </c>
      <c r="AD53" s="12">
        <f t="shared" si="39"/>
        <v>0.37152777777776835</v>
      </c>
      <c r="AE53" s="12">
        <f t="shared" si="39"/>
        <v>0.37847222222221233</v>
      </c>
      <c r="AF53" s="12">
        <f t="shared" si="39"/>
        <v>0.38541666666665636</v>
      </c>
      <c r="AG53" s="12">
        <f t="shared" si="39"/>
        <v>0.39236111111110034</v>
      </c>
      <c r="AH53" s="12">
        <f t="shared" si="39"/>
        <v>0.39930555555554431</v>
      </c>
      <c r="AI53" s="12">
        <f t="shared" si="39"/>
        <v>0.40624999999998834</v>
      </c>
      <c r="AJ53" s="12">
        <f t="shared" si="39"/>
        <v>0.41319444444443232</v>
      </c>
      <c r="AK53" s="12">
        <f t="shared" si="39"/>
        <v>0.42013888888887635</v>
      </c>
      <c r="AL53" s="12">
        <f t="shared" si="39"/>
        <v>0.42708333333332033</v>
      </c>
      <c r="AM53" s="12">
        <f t="shared" si="39"/>
        <v>0.43402777777776436</v>
      </c>
      <c r="AN53" s="12">
        <f t="shared" si="39"/>
        <v>0.44097222222220833</v>
      </c>
      <c r="AO53" s="12">
        <f t="shared" si="39"/>
        <v>0.44791666666665236</v>
      </c>
      <c r="AP53" s="12">
        <f t="shared" si="39"/>
        <v>0.45486111111109634</v>
      </c>
      <c r="AQ53" s="12">
        <f t="shared" si="39"/>
        <v>0.46180555555554031</v>
      </c>
      <c r="AR53" s="12">
        <f t="shared" si="39"/>
        <v>0.46874999999998435</v>
      </c>
      <c r="AS53" s="12">
        <f t="shared" si="39"/>
        <v>0.47569444444442832</v>
      </c>
      <c r="AT53" s="12">
        <f t="shared" si="39"/>
        <v>0.48263888888887235</v>
      </c>
      <c r="AU53" s="12">
        <f t="shared" si="39"/>
        <v>0.48958333333331633</v>
      </c>
      <c r="AV53" s="12">
        <f t="shared" si="39"/>
        <v>0.49652777777776036</v>
      </c>
      <c r="AW53" s="12">
        <f t="shared" si="39"/>
        <v>0.50347222222220434</v>
      </c>
      <c r="AX53" s="12">
        <f t="shared" si="39"/>
        <v>0.51041666666664831</v>
      </c>
      <c r="AY53" s="12">
        <f t="shared" si="39"/>
        <v>0.51736111111109229</v>
      </c>
      <c r="AZ53" s="12">
        <f t="shared" si="39"/>
        <v>0.52430555555553626</v>
      </c>
      <c r="BA53" s="12">
        <f t="shared" si="39"/>
        <v>0.53124999999998024</v>
      </c>
      <c r="BB53" s="12">
        <f t="shared" si="39"/>
        <v>0.53819444444442432</v>
      </c>
      <c r="BC53" s="12">
        <f t="shared" si="39"/>
        <v>0.5451388888888683</v>
      </c>
      <c r="BD53" s="12">
        <f t="shared" si="39"/>
        <v>0.55208333333331228</v>
      </c>
      <c r="BE53" s="12">
        <f t="shared" si="39"/>
        <v>0.55902777777775625</v>
      </c>
      <c r="BF53" s="12">
        <f t="shared" si="39"/>
        <v>0.56597222222220023</v>
      </c>
      <c r="BG53" s="12">
        <f t="shared" si="39"/>
        <v>0.57291666666664431</v>
      </c>
      <c r="BH53" s="12">
        <f t="shared" si="39"/>
        <v>0.57986111111108829</v>
      </c>
      <c r="BI53" s="12">
        <f t="shared" si="39"/>
        <v>0.58680555555553227</v>
      </c>
      <c r="BJ53" s="12">
        <f t="shared" si="39"/>
        <v>0.59374999999997624</v>
      </c>
      <c r="BK53" s="12">
        <f t="shared" si="39"/>
        <v>0.60069444444442033</v>
      </c>
      <c r="BL53" s="12">
        <f t="shared" si="39"/>
        <v>0.6076388888888643</v>
      </c>
      <c r="BM53" s="12">
        <f t="shared" si="39"/>
        <v>0.61458333333330828</v>
      </c>
      <c r="BN53" s="12">
        <f t="shared" si="39"/>
        <v>0.62152777777775225</v>
      </c>
      <c r="BO53" s="12">
        <f t="shared" si="39"/>
        <v>0.62847222222219623</v>
      </c>
      <c r="BP53" s="12">
        <f t="shared" si="39"/>
        <v>0.63541666666664032</v>
      </c>
      <c r="BQ53" s="12">
        <f t="shared" si="39"/>
        <v>0.64236111111108429</v>
      </c>
      <c r="BR53" s="12">
        <f t="shared" si="39"/>
        <v>0.64930555555552827</v>
      </c>
      <c r="BS53" s="12">
        <f t="shared" si="39"/>
        <v>0.65624999999997224</v>
      </c>
      <c r="BT53" s="12">
        <f t="shared" si="39"/>
        <v>0.66319444444441633</v>
      </c>
      <c r="BU53" s="12">
        <f t="shared" si="39"/>
        <v>0.67013888888886031</v>
      </c>
      <c r="BV53" s="12">
        <f t="shared" si="39"/>
        <v>0.67708333333330428</v>
      </c>
      <c r="BW53" s="12">
        <f t="shared" si="39"/>
        <v>0.68402777777774826</v>
      </c>
      <c r="BX53" s="12">
        <f t="shared" ref="BX53:CW56" si="40">BX$31+$B53</f>
        <v>0.69097222222219223</v>
      </c>
      <c r="BY53" s="12">
        <f t="shared" si="40"/>
        <v>0.69791666666663632</v>
      </c>
      <c r="BZ53" s="12">
        <f t="shared" si="40"/>
        <v>0.7048611111110803</v>
      </c>
      <c r="CA53" s="12">
        <f t="shared" si="40"/>
        <v>0.71180555555552427</v>
      </c>
      <c r="CB53" s="12">
        <f t="shared" si="40"/>
        <v>0.71874999999996825</v>
      </c>
      <c r="CC53" s="12">
        <f t="shared" si="40"/>
        <v>0.72569444444441233</v>
      </c>
      <c r="CD53" s="12">
        <f t="shared" si="40"/>
        <v>0.73263888888885631</v>
      </c>
      <c r="CE53" s="12">
        <f t="shared" si="40"/>
        <v>0.73958333333330029</v>
      </c>
      <c r="CF53" s="12">
        <f t="shared" si="40"/>
        <v>0.74652777777774426</v>
      </c>
      <c r="CG53" s="12">
        <f t="shared" si="40"/>
        <v>0.75347222222218824</v>
      </c>
      <c r="CH53" s="12">
        <f t="shared" si="40"/>
        <v>0.76041666666663232</v>
      </c>
      <c r="CI53" s="12">
        <f t="shared" si="40"/>
        <v>0.7673611111110763</v>
      </c>
      <c r="CJ53" s="12">
        <f t="shared" si="40"/>
        <v>0.77430555555552028</v>
      </c>
      <c r="CK53" s="12">
        <f t="shared" si="40"/>
        <v>0.78124999999996425</v>
      </c>
      <c r="CL53" s="12">
        <f t="shared" si="40"/>
        <v>0.78819444444440823</v>
      </c>
      <c r="CM53" s="12">
        <f t="shared" si="40"/>
        <v>0.79513888888885231</v>
      </c>
      <c r="CN53" s="12">
        <f t="shared" si="40"/>
        <v>0.80208333333329629</v>
      </c>
      <c r="CO53" s="12">
        <f t="shared" si="40"/>
        <v>0.80902777777774026</v>
      </c>
      <c r="CP53" s="12">
        <f t="shared" si="40"/>
        <v>0.81597222222218424</v>
      </c>
      <c r="CQ53" s="12">
        <f t="shared" si="40"/>
        <v>0.82291666666662833</v>
      </c>
      <c r="CR53" s="12">
        <f t="shared" si="40"/>
        <v>0.8298611111110723</v>
      </c>
      <c r="CS53" s="12">
        <f t="shared" si="40"/>
        <v>0.83680555555551628</v>
      </c>
      <c r="CT53" s="12">
        <f t="shared" si="40"/>
        <v>0.84374999999996025</v>
      </c>
      <c r="CU53" s="12">
        <f t="shared" si="40"/>
        <v>0.85069444444440423</v>
      </c>
      <c r="CV53" s="12">
        <f t="shared" si="40"/>
        <v>0.85763888888884832</v>
      </c>
      <c r="CW53" s="12">
        <f t="shared" si="40"/>
        <v>0.86458333333329229</v>
      </c>
      <c r="CX53" s="12">
        <f t="shared" si="36"/>
        <v>0.8715277777768583</v>
      </c>
      <c r="CY53" s="12">
        <f t="shared" si="36"/>
        <v>0.87847222222084331</v>
      </c>
      <c r="CZ53" s="12">
        <f t="shared" si="36"/>
        <v>0.88541666666482832</v>
      </c>
      <c r="DA53" s="12">
        <f t="shared" si="36"/>
        <v>0.89236111110881333</v>
      </c>
      <c r="DB53" s="12">
        <f t="shared" si="36"/>
        <v>0.89930555555279823</v>
      </c>
      <c r="DC53" s="12">
        <f t="shared" si="36"/>
        <v>0.90624999999678324</v>
      </c>
      <c r="DD53" s="12">
        <f t="shared" si="36"/>
        <v>0.91319444444076825</v>
      </c>
      <c r="DE53" s="12">
        <f t="shared" si="36"/>
        <v>0.92013888888475326</v>
      </c>
      <c r="DF53" s="12">
        <f t="shared" si="36"/>
        <v>0.92708333332873827</v>
      </c>
      <c r="DG53" s="12">
        <f t="shared" si="36"/>
        <v>0.93402777777272328</v>
      </c>
      <c r="DH53" s="12">
        <f t="shared" si="36"/>
        <v>0.94444444444444442</v>
      </c>
      <c r="DI53" s="1"/>
      <c r="DJ53" s="12">
        <f t="shared" si="36"/>
        <v>0.95486111111616523</v>
      </c>
      <c r="DK53" s="12">
        <f t="shared" si="36"/>
        <v>0.96527777778788626</v>
      </c>
      <c r="DL53" s="12">
        <f t="shared" si="36"/>
        <v>0.97569444445960729</v>
      </c>
      <c r="DM53" s="12">
        <f t="shared" si="38"/>
        <v>0.98611111113132832</v>
      </c>
      <c r="DN53" s="12">
        <f t="shared" si="38"/>
        <v>0.99652777780304924</v>
      </c>
      <c r="DO53" s="12">
        <f t="shared" si="38"/>
        <v>1.0069444444747704</v>
      </c>
      <c r="DP53" s="12">
        <f t="shared" si="38"/>
        <v>1.0173611111464933</v>
      </c>
      <c r="DQ53" s="12">
        <f t="shared" si="38"/>
        <v>1.0277777778182133</v>
      </c>
      <c r="DR53" s="12">
        <f t="shared" si="38"/>
        <v>1.0381944444899334</v>
      </c>
      <c r="DS53" s="12">
        <f t="shared" si="38"/>
        <v>1.0486111111616534</v>
      </c>
      <c r="DT53" s="12"/>
      <c r="DU53" s="5"/>
    </row>
    <row r="54" spans="1:125" x14ac:dyDescent="0.2">
      <c r="A54" s="3" t="s">
        <v>33</v>
      </c>
      <c r="B54" s="5">
        <v>1.5104166666666667E-2</v>
      </c>
      <c r="C54" s="20">
        <f t="shared" si="34"/>
        <v>0.18454861111111109</v>
      </c>
      <c r="D54" s="26">
        <f t="shared" si="32"/>
        <v>0.19149305555555557</v>
      </c>
      <c r="E54" s="12">
        <f t="shared" si="25"/>
        <v>0.19843750000000002</v>
      </c>
      <c r="F54" s="12">
        <f t="shared" si="25"/>
        <v>0.20538194444444444</v>
      </c>
      <c r="G54" s="12">
        <f t="shared" si="25"/>
        <v>0.21232638888888888</v>
      </c>
      <c r="H54" s="12">
        <f t="shared" si="25"/>
        <v>0.21927083333333366</v>
      </c>
      <c r="I54" s="12">
        <f t="shared" si="25"/>
        <v>0.22621527777777767</v>
      </c>
      <c r="J54" s="12">
        <f t="shared" si="25"/>
        <v>0.23315972222222167</v>
      </c>
      <c r="K54" s="12">
        <f t="shared" si="25"/>
        <v>0.24010416666666567</v>
      </c>
      <c r="L54" s="12">
        <f t="shared" si="25"/>
        <v>0.24704861111110968</v>
      </c>
      <c r="M54" s="12">
        <f t="shared" ref="M54:BX57" si="41">M$31+$B54</f>
        <v>0.25399305555555368</v>
      </c>
      <c r="N54" s="12">
        <f t="shared" si="41"/>
        <v>0.26093749999999766</v>
      </c>
      <c r="O54" s="12">
        <f t="shared" si="41"/>
        <v>0.26788194444444163</v>
      </c>
      <c r="P54" s="12">
        <f t="shared" si="41"/>
        <v>0.27482638888888566</v>
      </c>
      <c r="Q54" s="12">
        <f t="shared" si="41"/>
        <v>0.28177083333332964</v>
      </c>
      <c r="R54" s="12">
        <f t="shared" si="41"/>
        <v>0.28871527777777362</v>
      </c>
      <c r="S54" s="12">
        <f t="shared" si="41"/>
        <v>0.29565972222221765</v>
      </c>
      <c r="T54" s="12">
        <f t="shared" si="41"/>
        <v>0.30260416666666162</v>
      </c>
      <c r="U54" s="12">
        <f t="shared" si="41"/>
        <v>0.30954861111110565</v>
      </c>
      <c r="V54" s="12">
        <f t="shared" si="41"/>
        <v>0.31649305555554963</v>
      </c>
      <c r="W54" s="12">
        <f t="shared" si="41"/>
        <v>0.32343749999999366</v>
      </c>
      <c r="X54" s="12">
        <f t="shared" si="41"/>
        <v>0.33038194444443764</v>
      </c>
      <c r="Y54" s="12">
        <f t="shared" si="41"/>
        <v>0.33732638888888167</v>
      </c>
      <c r="Z54" s="12">
        <f t="shared" si="41"/>
        <v>0.34427083333332564</v>
      </c>
      <c r="AA54" s="12">
        <f t="shared" si="41"/>
        <v>0.35121527777776962</v>
      </c>
      <c r="AB54" s="12">
        <f t="shared" si="41"/>
        <v>0.35815972222221365</v>
      </c>
      <c r="AC54" s="12">
        <f t="shared" si="41"/>
        <v>0.36510416666665763</v>
      </c>
      <c r="AD54" s="12">
        <f t="shared" si="41"/>
        <v>0.37204861111110166</v>
      </c>
      <c r="AE54" s="12">
        <f t="shared" si="41"/>
        <v>0.37899305555554563</v>
      </c>
      <c r="AF54" s="12">
        <f t="shared" si="41"/>
        <v>0.38593749999998966</v>
      </c>
      <c r="AG54" s="12">
        <f t="shared" si="41"/>
        <v>0.39288194444443364</v>
      </c>
      <c r="AH54" s="12">
        <f t="shared" si="41"/>
        <v>0.39982638888887762</v>
      </c>
      <c r="AI54" s="12">
        <f t="shared" si="41"/>
        <v>0.40677083333332165</v>
      </c>
      <c r="AJ54" s="12">
        <f t="shared" si="41"/>
        <v>0.41371527777776562</v>
      </c>
      <c r="AK54" s="12">
        <f t="shared" si="41"/>
        <v>0.42065972222220965</v>
      </c>
      <c r="AL54" s="12">
        <f t="shared" si="41"/>
        <v>0.42760416666665363</v>
      </c>
      <c r="AM54" s="12">
        <f t="shared" si="41"/>
        <v>0.43454861111109766</v>
      </c>
      <c r="AN54" s="12">
        <f t="shared" si="41"/>
        <v>0.44149305555554164</v>
      </c>
      <c r="AO54" s="12">
        <f t="shared" si="41"/>
        <v>0.44843749999998567</v>
      </c>
      <c r="AP54" s="12">
        <f t="shared" si="41"/>
        <v>0.45538194444442964</v>
      </c>
      <c r="AQ54" s="12">
        <f t="shared" si="41"/>
        <v>0.46232638888887362</v>
      </c>
      <c r="AR54" s="12">
        <f t="shared" si="41"/>
        <v>0.46927083333331765</v>
      </c>
      <c r="AS54" s="12">
        <f t="shared" si="41"/>
        <v>0.47621527777776163</v>
      </c>
      <c r="AT54" s="12">
        <f t="shared" si="41"/>
        <v>0.48315972222220566</v>
      </c>
      <c r="AU54" s="12">
        <f t="shared" si="41"/>
        <v>0.49010416666664963</v>
      </c>
      <c r="AV54" s="12">
        <f t="shared" si="41"/>
        <v>0.49704861111109366</v>
      </c>
      <c r="AW54" s="12">
        <f t="shared" si="41"/>
        <v>0.50399305555553764</v>
      </c>
      <c r="AX54" s="12">
        <f t="shared" si="41"/>
        <v>0.51093749999998161</v>
      </c>
      <c r="AY54" s="12">
        <f t="shared" si="41"/>
        <v>0.5178819444444257</v>
      </c>
      <c r="AZ54" s="12">
        <f t="shared" si="41"/>
        <v>0.52482638888886968</v>
      </c>
      <c r="BA54" s="12">
        <f t="shared" si="41"/>
        <v>0.53177083333331365</v>
      </c>
      <c r="BB54" s="12">
        <f t="shared" si="41"/>
        <v>0.53871527777775774</v>
      </c>
      <c r="BC54" s="12">
        <f t="shared" si="41"/>
        <v>0.54565972222220172</v>
      </c>
      <c r="BD54" s="12">
        <f t="shared" si="41"/>
        <v>0.55260416666664569</v>
      </c>
      <c r="BE54" s="12">
        <f t="shared" si="41"/>
        <v>0.55954861111108967</v>
      </c>
      <c r="BF54" s="12">
        <f t="shared" si="41"/>
        <v>0.56649305555553364</v>
      </c>
      <c r="BG54" s="12">
        <f t="shared" si="41"/>
        <v>0.57343749999997773</v>
      </c>
      <c r="BH54" s="12">
        <f t="shared" si="41"/>
        <v>0.5803819444444217</v>
      </c>
      <c r="BI54" s="12">
        <f t="shared" si="41"/>
        <v>0.58732638888886568</v>
      </c>
      <c r="BJ54" s="12">
        <f t="shared" si="41"/>
        <v>0.59427083333330966</v>
      </c>
      <c r="BK54" s="12">
        <f t="shared" si="41"/>
        <v>0.60121527777775374</v>
      </c>
      <c r="BL54" s="12">
        <f t="shared" si="41"/>
        <v>0.60815972222219772</v>
      </c>
      <c r="BM54" s="12">
        <f t="shared" si="41"/>
        <v>0.61510416666664169</v>
      </c>
      <c r="BN54" s="12">
        <f t="shared" si="41"/>
        <v>0.62204861111108567</v>
      </c>
      <c r="BO54" s="12">
        <f t="shared" si="41"/>
        <v>0.62899305555552965</v>
      </c>
      <c r="BP54" s="12">
        <f t="shared" si="41"/>
        <v>0.63593749999997373</v>
      </c>
      <c r="BQ54" s="12">
        <f t="shared" si="41"/>
        <v>0.64288194444441771</v>
      </c>
      <c r="BR54" s="12">
        <f t="shared" si="41"/>
        <v>0.64982638888886168</v>
      </c>
      <c r="BS54" s="12">
        <f t="shared" si="41"/>
        <v>0.65677083333330566</v>
      </c>
      <c r="BT54" s="12">
        <f t="shared" si="41"/>
        <v>0.66371527777774975</v>
      </c>
      <c r="BU54" s="12">
        <f t="shared" si="41"/>
        <v>0.67065972222219372</v>
      </c>
      <c r="BV54" s="12">
        <f t="shared" si="41"/>
        <v>0.6776041666666377</v>
      </c>
      <c r="BW54" s="12">
        <f t="shared" si="41"/>
        <v>0.68454861111108167</v>
      </c>
      <c r="BX54" s="12">
        <f t="shared" si="41"/>
        <v>0.69149305555552565</v>
      </c>
      <c r="BY54" s="12">
        <f t="shared" si="40"/>
        <v>0.69843749999996974</v>
      </c>
      <c r="BZ54" s="12">
        <f t="shared" si="40"/>
        <v>0.70538194444441371</v>
      </c>
      <c r="CA54" s="12">
        <f t="shared" si="40"/>
        <v>0.71232638888885769</v>
      </c>
      <c r="CB54" s="12">
        <f t="shared" si="40"/>
        <v>0.71927083333330166</v>
      </c>
      <c r="CC54" s="12">
        <f t="shared" si="40"/>
        <v>0.72621527777774575</v>
      </c>
      <c r="CD54" s="12">
        <f t="shared" si="40"/>
        <v>0.73315972222218972</v>
      </c>
      <c r="CE54" s="12">
        <f t="shared" si="40"/>
        <v>0.7401041666666337</v>
      </c>
      <c r="CF54" s="12">
        <f t="shared" si="40"/>
        <v>0.74704861111107768</v>
      </c>
      <c r="CG54" s="12">
        <f t="shared" si="40"/>
        <v>0.75399305555552165</v>
      </c>
      <c r="CH54" s="12">
        <f t="shared" si="40"/>
        <v>0.76093749999996574</v>
      </c>
      <c r="CI54" s="12">
        <f t="shared" si="40"/>
        <v>0.76788194444440971</v>
      </c>
      <c r="CJ54" s="12">
        <f t="shared" si="40"/>
        <v>0.77482638888885369</v>
      </c>
      <c r="CK54" s="12">
        <f t="shared" si="40"/>
        <v>0.78177083333329767</v>
      </c>
      <c r="CL54" s="12">
        <f t="shared" si="40"/>
        <v>0.78871527777774164</v>
      </c>
      <c r="CM54" s="12">
        <f t="shared" si="40"/>
        <v>0.79565972222218573</v>
      </c>
      <c r="CN54" s="12">
        <f t="shared" si="40"/>
        <v>0.8026041666666297</v>
      </c>
      <c r="CO54" s="12">
        <f t="shared" si="40"/>
        <v>0.80954861111107368</v>
      </c>
      <c r="CP54" s="12">
        <f t="shared" si="40"/>
        <v>0.81649305555551766</v>
      </c>
      <c r="CQ54" s="12">
        <f t="shared" si="40"/>
        <v>0.82343749999996174</v>
      </c>
      <c r="CR54" s="12">
        <f t="shared" si="40"/>
        <v>0.83038194444440572</v>
      </c>
      <c r="CS54" s="12">
        <f t="shared" si="40"/>
        <v>0.83732638888884969</v>
      </c>
      <c r="CT54" s="12">
        <f t="shared" si="40"/>
        <v>0.84427083333329367</v>
      </c>
      <c r="CU54" s="12">
        <f t="shared" si="40"/>
        <v>0.85121527777773764</v>
      </c>
      <c r="CV54" s="12">
        <f t="shared" si="40"/>
        <v>0.85815972222218173</v>
      </c>
      <c r="CW54" s="12">
        <f t="shared" si="40"/>
        <v>0.86510416666662571</v>
      </c>
      <c r="CX54" s="12">
        <f t="shared" si="36"/>
        <v>0.87204861111019172</v>
      </c>
      <c r="CY54" s="12">
        <f t="shared" si="36"/>
        <v>0.87899305555417673</v>
      </c>
      <c r="CZ54" s="12">
        <f t="shared" si="36"/>
        <v>0.88593749999816174</v>
      </c>
      <c r="DA54" s="12">
        <f t="shared" si="36"/>
        <v>0.89288194444214675</v>
      </c>
      <c r="DB54" s="12">
        <f t="shared" si="36"/>
        <v>0.89982638888613165</v>
      </c>
      <c r="DC54" s="12">
        <f t="shared" si="36"/>
        <v>0.90677083333011665</v>
      </c>
      <c r="DD54" s="12">
        <f t="shared" si="36"/>
        <v>0.91371527777410166</v>
      </c>
      <c r="DE54" s="12">
        <f t="shared" si="36"/>
        <v>0.92065972221808667</v>
      </c>
      <c r="DF54" s="12">
        <f t="shared" si="36"/>
        <v>0.92760416666207168</v>
      </c>
      <c r="DG54" s="12">
        <f t="shared" si="36"/>
        <v>0.93454861110605669</v>
      </c>
      <c r="DH54" s="12">
        <f t="shared" si="36"/>
        <v>0.94496527777777783</v>
      </c>
      <c r="DI54" s="1"/>
      <c r="DJ54" s="12">
        <f t="shared" si="36"/>
        <v>0.95538194444949864</v>
      </c>
      <c r="DK54" s="12">
        <f t="shared" si="36"/>
        <v>0.96579861112121967</v>
      </c>
      <c r="DL54" s="12">
        <f t="shared" si="36"/>
        <v>0.97621527779294071</v>
      </c>
      <c r="DM54" s="12">
        <f t="shared" si="38"/>
        <v>0.98663194446466174</v>
      </c>
      <c r="DN54" s="12">
        <f t="shared" si="38"/>
        <v>0.99704861113638266</v>
      </c>
      <c r="DO54" s="12">
        <f t="shared" si="38"/>
        <v>1.0074652778081037</v>
      </c>
      <c r="DP54" s="12">
        <f t="shared" si="38"/>
        <v>1.0178819444798266</v>
      </c>
      <c r="DQ54" s="12">
        <f t="shared" si="38"/>
        <v>1.0282986111515466</v>
      </c>
      <c r="DR54" s="12">
        <f t="shared" si="38"/>
        <v>1.0387152778232667</v>
      </c>
      <c r="DS54" s="12">
        <f t="shared" si="38"/>
        <v>1.0491319444949867</v>
      </c>
      <c r="DT54" s="12"/>
      <c r="DU54" s="5"/>
    </row>
    <row r="55" spans="1:125" x14ac:dyDescent="0.2">
      <c r="A55" s="3" t="s">
        <v>4</v>
      </c>
      <c r="B55" s="5">
        <v>1.579861111111111E-2</v>
      </c>
      <c r="C55" s="20">
        <f t="shared" si="34"/>
        <v>0.18524305555555554</v>
      </c>
      <c r="D55" s="26">
        <f t="shared" si="32"/>
        <v>0.19218750000000001</v>
      </c>
      <c r="E55" s="12">
        <f t="shared" si="25"/>
        <v>0.19913194444444446</v>
      </c>
      <c r="F55" s="12">
        <f t="shared" si="25"/>
        <v>0.20607638888888888</v>
      </c>
      <c r="G55" s="12">
        <f t="shared" si="25"/>
        <v>0.21302083333333333</v>
      </c>
      <c r="H55" s="12">
        <f t="shared" si="25"/>
        <v>0.21996527777777811</v>
      </c>
      <c r="I55" s="12">
        <f t="shared" si="25"/>
        <v>0.22690972222222211</v>
      </c>
      <c r="J55" s="12">
        <f t="shared" si="25"/>
        <v>0.23385416666666611</v>
      </c>
      <c r="K55" s="12">
        <f t="shared" si="25"/>
        <v>0.24079861111111012</v>
      </c>
      <c r="L55" s="12">
        <f t="shared" si="25"/>
        <v>0.24774305555555412</v>
      </c>
      <c r="M55" s="12">
        <f t="shared" si="41"/>
        <v>0.25468749999999812</v>
      </c>
      <c r="N55" s="12">
        <f t="shared" si="41"/>
        <v>0.2616319444444421</v>
      </c>
      <c r="O55" s="12">
        <f t="shared" si="41"/>
        <v>0.26857638888888613</v>
      </c>
      <c r="P55" s="12">
        <f t="shared" si="41"/>
        <v>0.27552083333333011</v>
      </c>
      <c r="Q55" s="12">
        <f t="shared" si="41"/>
        <v>0.28246527777777408</v>
      </c>
      <c r="R55" s="12">
        <f t="shared" si="41"/>
        <v>0.28940972222221806</v>
      </c>
      <c r="S55" s="12">
        <f t="shared" si="41"/>
        <v>0.29635416666666214</v>
      </c>
      <c r="T55" s="12">
        <f t="shared" si="41"/>
        <v>0.30329861111110612</v>
      </c>
      <c r="U55" s="12">
        <f t="shared" si="41"/>
        <v>0.3102430555555501</v>
      </c>
      <c r="V55" s="12">
        <f t="shared" si="41"/>
        <v>0.31718749999999407</v>
      </c>
      <c r="W55" s="12">
        <f t="shared" si="41"/>
        <v>0.32413194444443816</v>
      </c>
      <c r="X55" s="12">
        <f t="shared" si="41"/>
        <v>0.33107638888888213</v>
      </c>
      <c r="Y55" s="12">
        <f t="shared" si="41"/>
        <v>0.33802083333332611</v>
      </c>
      <c r="Z55" s="12">
        <f t="shared" si="41"/>
        <v>0.34496527777777009</v>
      </c>
      <c r="AA55" s="12">
        <f t="shared" si="41"/>
        <v>0.35190972222221406</v>
      </c>
      <c r="AB55" s="12">
        <f t="shared" si="41"/>
        <v>0.35885416666665815</v>
      </c>
      <c r="AC55" s="12">
        <f t="shared" si="41"/>
        <v>0.36579861111110212</v>
      </c>
      <c r="AD55" s="12">
        <f t="shared" si="41"/>
        <v>0.3727430555555461</v>
      </c>
      <c r="AE55" s="12">
        <f t="shared" si="41"/>
        <v>0.37968749999999007</v>
      </c>
      <c r="AF55" s="12">
        <f t="shared" si="41"/>
        <v>0.38663194444443416</v>
      </c>
      <c r="AG55" s="12">
        <f t="shared" si="41"/>
        <v>0.39357638888887814</v>
      </c>
      <c r="AH55" s="12">
        <f t="shared" si="41"/>
        <v>0.40052083333332211</v>
      </c>
      <c r="AI55" s="12">
        <f t="shared" si="41"/>
        <v>0.40746527777776609</v>
      </c>
      <c r="AJ55" s="12">
        <f t="shared" si="41"/>
        <v>0.41440972222221006</v>
      </c>
      <c r="AK55" s="12">
        <f t="shared" si="41"/>
        <v>0.42135416666665415</v>
      </c>
      <c r="AL55" s="12">
        <f t="shared" si="41"/>
        <v>0.42829861111109813</v>
      </c>
      <c r="AM55" s="12">
        <f t="shared" si="41"/>
        <v>0.4352430555555421</v>
      </c>
      <c r="AN55" s="12">
        <f t="shared" si="41"/>
        <v>0.44218749999998608</v>
      </c>
      <c r="AO55" s="12">
        <f t="shared" si="41"/>
        <v>0.44913194444443016</v>
      </c>
      <c r="AP55" s="12">
        <f t="shared" si="41"/>
        <v>0.45607638888887414</v>
      </c>
      <c r="AQ55" s="12">
        <f t="shared" si="41"/>
        <v>0.46302083333331812</v>
      </c>
      <c r="AR55" s="12">
        <f t="shared" si="41"/>
        <v>0.46996527777776209</v>
      </c>
      <c r="AS55" s="12">
        <f t="shared" si="41"/>
        <v>0.47690972222220607</v>
      </c>
      <c r="AT55" s="12">
        <f t="shared" si="41"/>
        <v>0.48385416666665015</v>
      </c>
      <c r="AU55" s="12">
        <f t="shared" si="41"/>
        <v>0.49079861111109413</v>
      </c>
      <c r="AV55" s="12">
        <f t="shared" si="41"/>
        <v>0.49774305555553811</v>
      </c>
      <c r="AW55" s="12">
        <f t="shared" si="41"/>
        <v>0.50468749999998208</v>
      </c>
      <c r="AX55" s="12">
        <f t="shared" si="41"/>
        <v>0.51163194444442606</v>
      </c>
      <c r="AY55" s="12">
        <f t="shared" si="41"/>
        <v>0.51857638888887014</v>
      </c>
      <c r="AZ55" s="12">
        <f t="shared" si="41"/>
        <v>0.52552083333331412</v>
      </c>
      <c r="BA55" s="12">
        <f t="shared" si="41"/>
        <v>0.53246527777775809</v>
      </c>
      <c r="BB55" s="12">
        <f t="shared" si="41"/>
        <v>0.53940972222220218</v>
      </c>
      <c r="BC55" s="12">
        <f t="shared" si="41"/>
        <v>0.54635416666664616</v>
      </c>
      <c r="BD55" s="12">
        <f t="shared" si="41"/>
        <v>0.55329861111109013</v>
      </c>
      <c r="BE55" s="12">
        <f t="shared" si="41"/>
        <v>0.56024305555553411</v>
      </c>
      <c r="BF55" s="12">
        <f t="shared" si="41"/>
        <v>0.56718749999997808</v>
      </c>
      <c r="BG55" s="12">
        <f t="shared" si="41"/>
        <v>0.57413194444442217</v>
      </c>
      <c r="BH55" s="12">
        <f t="shared" si="41"/>
        <v>0.58107638888886615</v>
      </c>
      <c r="BI55" s="12">
        <f t="shared" si="41"/>
        <v>0.58802083333331012</v>
      </c>
      <c r="BJ55" s="12">
        <f t="shared" si="41"/>
        <v>0.5949652777777541</v>
      </c>
      <c r="BK55" s="12">
        <f t="shared" si="41"/>
        <v>0.60190972222219818</v>
      </c>
      <c r="BL55" s="12">
        <f t="shared" si="41"/>
        <v>0.60885416666664216</v>
      </c>
      <c r="BM55" s="12">
        <f t="shared" si="41"/>
        <v>0.61579861111108614</v>
      </c>
      <c r="BN55" s="12">
        <f t="shared" si="41"/>
        <v>0.62274305555553011</v>
      </c>
      <c r="BO55" s="12">
        <f t="shared" si="41"/>
        <v>0.62968749999997409</v>
      </c>
      <c r="BP55" s="12">
        <f t="shared" si="41"/>
        <v>0.63663194444441817</v>
      </c>
      <c r="BQ55" s="12">
        <f t="shared" si="41"/>
        <v>0.64357638888886215</v>
      </c>
      <c r="BR55" s="12">
        <f t="shared" si="41"/>
        <v>0.65052083333330613</v>
      </c>
      <c r="BS55" s="12">
        <f t="shared" si="41"/>
        <v>0.6574652777777501</v>
      </c>
      <c r="BT55" s="12">
        <f t="shared" si="41"/>
        <v>0.66440972222219419</v>
      </c>
      <c r="BU55" s="12">
        <f t="shared" si="41"/>
        <v>0.67135416666663816</v>
      </c>
      <c r="BV55" s="12">
        <f t="shared" si="41"/>
        <v>0.67829861111108214</v>
      </c>
      <c r="BW55" s="12">
        <f t="shared" si="41"/>
        <v>0.68524305555552611</v>
      </c>
      <c r="BX55" s="12">
        <f t="shared" si="41"/>
        <v>0.69218749999997009</v>
      </c>
      <c r="BY55" s="12">
        <f t="shared" si="40"/>
        <v>0.69913194444441418</v>
      </c>
      <c r="BZ55" s="12">
        <f t="shared" si="40"/>
        <v>0.70607638888885815</v>
      </c>
      <c r="CA55" s="12">
        <f t="shared" si="40"/>
        <v>0.71302083333330213</v>
      </c>
      <c r="CB55" s="12">
        <f t="shared" si="40"/>
        <v>0.7199652777777461</v>
      </c>
      <c r="CC55" s="12">
        <f t="shared" si="40"/>
        <v>0.72690972222219019</v>
      </c>
      <c r="CD55" s="12">
        <f t="shared" si="40"/>
        <v>0.73385416666663417</v>
      </c>
      <c r="CE55" s="12">
        <f t="shared" si="40"/>
        <v>0.74079861111107814</v>
      </c>
      <c r="CF55" s="12">
        <f t="shared" si="40"/>
        <v>0.74774305555552212</v>
      </c>
      <c r="CG55" s="12">
        <f t="shared" si="40"/>
        <v>0.75468749999996609</v>
      </c>
      <c r="CH55" s="12">
        <f t="shared" si="40"/>
        <v>0.76163194444441018</v>
      </c>
      <c r="CI55" s="12">
        <f t="shared" si="40"/>
        <v>0.76857638888885416</v>
      </c>
      <c r="CJ55" s="12">
        <f t="shared" si="40"/>
        <v>0.77552083333329813</v>
      </c>
      <c r="CK55" s="12">
        <f t="shared" si="40"/>
        <v>0.78246527777774211</v>
      </c>
      <c r="CL55" s="12">
        <f t="shared" si="40"/>
        <v>0.78940972222218608</v>
      </c>
      <c r="CM55" s="12">
        <f t="shared" si="40"/>
        <v>0.79635416666663017</v>
      </c>
      <c r="CN55" s="12">
        <f t="shared" si="40"/>
        <v>0.80329861111107415</v>
      </c>
      <c r="CO55" s="12">
        <f t="shared" si="40"/>
        <v>0.81024305555551812</v>
      </c>
      <c r="CP55" s="12">
        <f t="shared" si="40"/>
        <v>0.8171874999999621</v>
      </c>
      <c r="CQ55" s="12">
        <f t="shared" si="40"/>
        <v>0.82413194444440618</v>
      </c>
      <c r="CR55" s="12">
        <f t="shared" si="40"/>
        <v>0.83107638888885016</v>
      </c>
      <c r="CS55" s="12">
        <f t="shared" si="40"/>
        <v>0.83802083333329414</v>
      </c>
      <c r="CT55" s="12">
        <f t="shared" si="40"/>
        <v>0.84496527777773811</v>
      </c>
      <c r="CU55" s="12">
        <f t="shared" si="40"/>
        <v>0.85190972222218209</v>
      </c>
      <c r="CV55" s="12">
        <f t="shared" si="40"/>
        <v>0.85885416666662617</v>
      </c>
      <c r="CW55" s="12">
        <f t="shared" si="40"/>
        <v>0.86579861111107015</v>
      </c>
      <c r="CX55" s="12">
        <f t="shared" si="36"/>
        <v>0.87274305555463616</v>
      </c>
      <c r="CY55" s="12">
        <f t="shared" si="36"/>
        <v>0.87968749999862117</v>
      </c>
      <c r="CZ55" s="12">
        <f t="shared" si="36"/>
        <v>0.88663194444260618</v>
      </c>
      <c r="DA55" s="12">
        <f t="shared" si="36"/>
        <v>0.89357638888659119</v>
      </c>
      <c r="DB55" s="12">
        <f t="shared" si="36"/>
        <v>0.90052083333057609</v>
      </c>
      <c r="DC55" s="12">
        <f t="shared" si="36"/>
        <v>0.9074652777745611</v>
      </c>
      <c r="DD55" s="12">
        <f t="shared" si="36"/>
        <v>0.91440972221854611</v>
      </c>
      <c r="DE55" s="12">
        <f t="shared" si="36"/>
        <v>0.92135416666253112</v>
      </c>
      <c r="DF55" s="12">
        <f t="shared" si="36"/>
        <v>0.92829861110651612</v>
      </c>
      <c r="DG55" s="12">
        <f t="shared" si="36"/>
        <v>0.93524305555050113</v>
      </c>
      <c r="DH55" s="12">
        <f t="shared" si="36"/>
        <v>0.94565972222222228</v>
      </c>
      <c r="DI55" s="1"/>
      <c r="DJ55" s="12">
        <f t="shared" si="36"/>
        <v>0.95607638889394309</v>
      </c>
      <c r="DK55" s="12">
        <f t="shared" si="36"/>
        <v>0.96649305556566412</v>
      </c>
      <c r="DL55" s="12">
        <f t="shared" si="36"/>
        <v>0.97690972223738515</v>
      </c>
      <c r="DM55" s="12">
        <f t="shared" si="38"/>
        <v>0.98732638890910618</v>
      </c>
      <c r="DN55" s="12">
        <f t="shared" si="38"/>
        <v>0.9977430555808271</v>
      </c>
      <c r="DO55" s="12">
        <f t="shared" si="38"/>
        <v>1.008159722252548</v>
      </c>
      <c r="DP55" s="12">
        <f t="shared" si="38"/>
        <v>1.0185763889242709</v>
      </c>
      <c r="DQ55" s="12">
        <f t="shared" si="38"/>
        <v>1.028993055595991</v>
      </c>
      <c r="DR55" s="12">
        <f t="shared" si="38"/>
        <v>1.039409722267711</v>
      </c>
      <c r="DS55" s="12">
        <f t="shared" si="38"/>
        <v>1.049826388939431</v>
      </c>
      <c r="DT55" s="12"/>
      <c r="DU55" s="5"/>
    </row>
    <row r="56" spans="1:125" x14ac:dyDescent="0.2">
      <c r="A56" s="3" t="s">
        <v>3</v>
      </c>
      <c r="B56" s="5">
        <v>1.6493055555555556E-2</v>
      </c>
      <c r="C56" s="20">
        <f t="shared" si="34"/>
        <v>0.18593749999999998</v>
      </c>
      <c r="D56" s="26">
        <f t="shared" si="32"/>
        <v>0.19288194444444445</v>
      </c>
      <c r="E56" s="12">
        <f t="shared" si="25"/>
        <v>0.1998263888888889</v>
      </c>
      <c r="F56" s="12">
        <f t="shared" si="25"/>
        <v>0.20677083333333332</v>
      </c>
      <c r="G56" s="12">
        <f t="shared" si="25"/>
        <v>0.21371527777777777</v>
      </c>
      <c r="H56" s="12">
        <f t="shared" si="25"/>
        <v>0.22065972222222255</v>
      </c>
      <c r="I56" s="12">
        <f t="shared" si="25"/>
        <v>0.22760416666666655</v>
      </c>
      <c r="J56" s="12">
        <f t="shared" si="25"/>
        <v>0.23454861111111056</v>
      </c>
      <c r="K56" s="12">
        <f t="shared" si="25"/>
        <v>0.24149305555555456</v>
      </c>
      <c r="L56" s="12">
        <f t="shared" si="25"/>
        <v>0.24843749999999856</v>
      </c>
      <c r="M56" s="12">
        <f t="shared" si="41"/>
        <v>0.25538194444444257</v>
      </c>
      <c r="N56" s="12">
        <f t="shared" si="41"/>
        <v>0.26232638888888654</v>
      </c>
      <c r="O56" s="12">
        <f t="shared" si="41"/>
        <v>0.26927083333333057</v>
      </c>
      <c r="P56" s="12">
        <f t="shared" si="41"/>
        <v>0.2762152777777746</v>
      </c>
      <c r="Q56" s="12">
        <f t="shared" si="41"/>
        <v>0.28315972222221858</v>
      </c>
      <c r="R56" s="12">
        <f t="shared" si="41"/>
        <v>0.29010416666666256</v>
      </c>
      <c r="S56" s="12">
        <f t="shared" si="41"/>
        <v>0.29704861111110659</v>
      </c>
      <c r="T56" s="12">
        <f t="shared" si="41"/>
        <v>0.30399305555555056</v>
      </c>
      <c r="U56" s="12">
        <f t="shared" si="41"/>
        <v>0.31093749999999459</v>
      </c>
      <c r="V56" s="12">
        <f t="shared" si="41"/>
        <v>0.31788194444443857</v>
      </c>
      <c r="W56" s="12">
        <f t="shared" si="41"/>
        <v>0.3248263888888826</v>
      </c>
      <c r="X56" s="12">
        <f t="shared" si="41"/>
        <v>0.33177083333332658</v>
      </c>
      <c r="Y56" s="12">
        <f t="shared" si="41"/>
        <v>0.33871527777777061</v>
      </c>
      <c r="Z56" s="12">
        <f t="shared" si="41"/>
        <v>0.34565972222221458</v>
      </c>
      <c r="AA56" s="12">
        <f t="shared" si="41"/>
        <v>0.35260416666665856</v>
      </c>
      <c r="AB56" s="12">
        <f t="shared" si="41"/>
        <v>0.35954861111110259</v>
      </c>
      <c r="AC56" s="12">
        <f t="shared" si="41"/>
        <v>0.36649305555554657</v>
      </c>
      <c r="AD56" s="12">
        <f t="shared" si="41"/>
        <v>0.3734374999999906</v>
      </c>
      <c r="AE56" s="12">
        <f t="shared" si="41"/>
        <v>0.38038194444443457</v>
      </c>
      <c r="AF56" s="12">
        <f t="shared" si="41"/>
        <v>0.3873263888888786</v>
      </c>
      <c r="AG56" s="12">
        <f t="shared" si="41"/>
        <v>0.39427083333332258</v>
      </c>
      <c r="AH56" s="12">
        <f t="shared" si="41"/>
        <v>0.40121527777776655</v>
      </c>
      <c r="AI56" s="12">
        <f t="shared" si="41"/>
        <v>0.40815972222221059</v>
      </c>
      <c r="AJ56" s="12">
        <f t="shared" si="41"/>
        <v>0.41510416666665456</v>
      </c>
      <c r="AK56" s="12">
        <f t="shared" si="41"/>
        <v>0.42204861111109859</v>
      </c>
      <c r="AL56" s="12">
        <f t="shared" si="41"/>
        <v>0.42899305555554257</v>
      </c>
      <c r="AM56" s="12">
        <f t="shared" si="41"/>
        <v>0.4359374999999866</v>
      </c>
      <c r="AN56" s="12">
        <f t="shared" si="41"/>
        <v>0.44288194444443058</v>
      </c>
      <c r="AO56" s="12">
        <f t="shared" si="41"/>
        <v>0.44982638888887461</v>
      </c>
      <c r="AP56" s="12">
        <f t="shared" si="41"/>
        <v>0.45677083333331858</v>
      </c>
      <c r="AQ56" s="12">
        <f t="shared" si="41"/>
        <v>0.46371527777776256</v>
      </c>
      <c r="AR56" s="12">
        <f t="shared" si="41"/>
        <v>0.47065972222220659</v>
      </c>
      <c r="AS56" s="12">
        <f t="shared" si="41"/>
        <v>0.47760416666665056</v>
      </c>
      <c r="AT56" s="12">
        <f t="shared" si="41"/>
        <v>0.4845486111110946</v>
      </c>
      <c r="AU56" s="12">
        <f t="shared" si="41"/>
        <v>0.49149305555553857</v>
      </c>
      <c r="AV56" s="12">
        <f t="shared" si="41"/>
        <v>0.4984374999999826</v>
      </c>
      <c r="AW56" s="12">
        <f t="shared" si="41"/>
        <v>0.50538194444442652</v>
      </c>
      <c r="AX56" s="12">
        <f t="shared" si="41"/>
        <v>0.5123263888888705</v>
      </c>
      <c r="AY56" s="12">
        <f t="shared" si="41"/>
        <v>0.51927083333331459</v>
      </c>
      <c r="AZ56" s="12">
        <f t="shared" si="41"/>
        <v>0.52621527777775856</v>
      </c>
      <c r="BA56" s="12">
        <f t="shared" si="41"/>
        <v>0.53315972222220254</v>
      </c>
      <c r="BB56" s="12">
        <f t="shared" si="41"/>
        <v>0.54010416666664662</v>
      </c>
      <c r="BC56" s="12">
        <f t="shared" si="41"/>
        <v>0.5470486111110906</v>
      </c>
      <c r="BD56" s="12">
        <f t="shared" si="41"/>
        <v>0.55399305555553457</v>
      </c>
      <c r="BE56" s="12">
        <f t="shared" si="41"/>
        <v>0.56093749999997855</v>
      </c>
      <c r="BF56" s="12">
        <f t="shared" si="41"/>
        <v>0.56788194444442253</v>
      </c>
      <c r="BG56" s="12">
        <f t="shared" si="41"/>
        <v>0.57482638888886661</v>
      </c>
      <c r="BH56" s="12">
        <f t="shared" si="41"/>
        <v>0.58177083333331059</v>
      </c>
      <c r="BI56" s="12">
        <f t="shared" si="41"/>
        <v>0.58871527777775456</v>
      </c>
      <c r="BJ56" s="12">
        <f t="shared" si="41"/>
        <v>0.59565972222219854</v>
      </c>
      <c r="BK56" s="12">
        <f t="shared" si="41"/>
        <v>0.60260416666664263</v>
      </c>
      <c r="BL56" s="12">
        <f t="shared" si="41"/>
        <v>0.6095486111110866</v>
      </c>
      <c r="BM56" s="12">
        <f t="shared" si="41"/>
        <v>0.61649305555553058</v>
      </c>
      <c r="BN56" s="12">
        <f t="shared" si="41"/>
        <v>0.62343749999997455</v>
      </c>
      <c r="BO56" s="12">
        <f t="shared" si="41"/>
        <v>0.63038194444441853</v>
      </c>
      <c r="BP56" s="12">
        <f t="shared" si="41"/>
        <v>0.63732638888886262</v>
      </c>
      <c r="BQ56" s="12">
        <f t="shared" si="41"/>
        <v>0.64427083333330659</v>
      </c>
      <c r="BR56" s="12">
        <f t="shared" si="41"/>
        <v>0.65121527777775057</v>
      </c>
      <c r="BS56" s="12">
        <f t="shared" si="41"/>
        <v>0.65815972222219454</v>
      </c>
      <c r="BT56" s="12">
        <f t="shared" si="41"/>
        <v>0.66510416666663863</v>
      </c>
      <c r="BU56" s="12">
        <f t="shared" si="41"/>
        <v>0.67204861111108261</v>
      </c>
      <c r="BV56" s="12">
        <f t="shared" si="41"/>
        <v>0.67899305555552658</v>
      </c>
      <c r="BW56" s="12">
        <f t="shared" si="41"/>
        <v>0.68593749999997056</v>
      </c>
      <c r="BX56" s="12">
        <f t="shared" si="41"/>
        <v>0.69288194444441453</v>
      </c>
      <c r="BY56" s="12">
        <f t="shared" si="40"/>
        <v>0.69982638888885862</v>
      </c>
      <c r="BZ56" s="12">
        <f t="shared" si="40"/>
        <v>0.70677083333330259</v>
      </c>
      <c r="CA56" s="12">
        <f t="shared" si="40"/>
        <v>0.71371527777774657</v>
      </c>
      <c r="CB56" s="12">
        <f t="shared" si="40"/>
        <v>0.72065972222219055</v>
      </c>
      <c r="CC56" s="12">
        <f t="shared" si="40"/>
        <v>0.72760416666663463</v>
      </c>
      <c r="CD56" s="12">
        <f t="shared" si="40"/>
        <v>0.73454861111107861</v>
      </c>
      <c r="CE56" s="12">
        <f t="shared" si="40"/>
        <v>0.74149305555552258</v>
      </c>
      <c r="CF56" s="12">
        <f t="shared" si="40"/>
        <v>0.74843749999996656</v>
      </c>
      <c r="CG56" s="12">
        <f t="shared" si="40"/>
        <v>0.75538194444441054</v>
      </c>
      <c r="CH56" s="12">
        <f t="shared" si="40"/>
        <v>0.76232638888885462</v>
      </c>
      <c r="CI56" s="12">
        <f t="shared" si="40"/>
        <v>0.7692708333332986</v>
      </c>
      <c r="CJ56" s="12">
        <f t="shared" si="40"/>
        <v>0.77621527777774257</v>
      </c>
      <c r="CK56" s="12">
        <f t="shared" si="40"/>
        <v>0.78315972222218655</v>
      </c>
      <c r="CL56" s="12">
        <f t="shared" si="40"/>
        <v>0.79010416666663053</v>
      </c>
      <c r="CM56" s="12">
        <f t="shared" si="40"/>
        <v>0.79704861111107461</v>
      </c>
      <c r="CN56" s="12">
        <f t="shared" si="40"/>
        <v>0.80399305555551859</v>
      </c>
      <c r="CO56" s="12">
        <f t="shared" si="40"/>
        <v>0.81093749999996256</v>
      </c>
      <c r="CP56" s="12">
        <f t="shared" si="40"/>
        <v>0.81788194444440654</v>
      </c>
      <c r="CQ56" s="12">
        <f t="shared" si="40"/>
        <v>0.82482638888885063</v>
      </c>
      <c r="CR56" s="12">
        <f t="shared" si="40"/>
        <v>0.8317708333332946</v>
      </c>
      <c r="CS56" s="12">
        <f t="shared" si="40"/>
        <v>0.83871527777773858</v>
      </c>
      <c r="CT56" s="12">
        <f t="shared" si="40"/>
        <v>0.84565972222218255</v>
      </c>
      <c r="CU56" s="12">
        <f t="shared" si="40"/>
        <v>0.85260416666662653</v>
      </c>
      <c r="CV56" s="12">
        <f t="shared" si="40"/>
        <v>0.85954861111107062</v>
      </c>
      <c r="CW56" s="12">
        <f t="shared" si="40"/>
        <v>0.86649305555551459</v>
      </c>
      <c r="CX56" s="12">
        <f t="shared" si="36"/>
        <v>0.8734374999990806</v>
      </c>
      <c r="CY56" s="12">
        <f t="shared" si="36"/>
        <v>0.88038194444306561</v>
      </c>
      <c r="CZ56" s="12">
        <f t="shared" si="36"/>
        <v>0.88732638888705062</v>
      </c>
      <c r="DA56" s="12">
        <f t="shared" si="36"/>
        <v>0.89427083333103563</v>
      </c>
      <c r="DB56" s="12">
        <f t="shared" si="36"/>
        <v>0.90121527777502053</v>
      </c>
      <c r="DC56" s="12">
        <f t="shared" si="36"/>
        <v>0.90815972221900554</v>
      </c>
      <c r="DD56" s="12">
        <f t="shared" si="36"/>
        <v>0.91510416666299055</v>
      </c>
      <c r="DE56" s="12">
        <f t="shared" si="36"/>
        <v>0.92204861110697556</v>
      </c>
      <c r="DF56" s="12">
        <f t="shared" si="36"/>
        <v>0.92899305555096057</v>
      </c>
      <c r="DG56" s="12">
        <f t="shared" si="36"/>
        <v>0.93593749999494558</v>
      </c>
      <c r="DH56" s="12">
        <f t="shared" si="36"/>
        <v>0.94635416666666672</v>
      </c>
      <c r="DI56" s="1"/>
      <c r="DJ56" s="12">
        <f t="shared" si="36"/>
        <v>0.95677083333838753</v>
      </c>
      <c r="DK56" s="12">
        <f t="shared" si="36"/>
        <v>0.96718750001010856</v>
      </c>
      <c r="DL56" s="12">
        <f t="shared" si="36"/>
        <v>0.97760416668182959</v>
      </c>
      <c r="DM56" s="12">
        <f t="shared" si="38"/>
        <v>0.98802083335355062</v>
      </c>
      <c r="DN56" s="12">
        <f t="shared" si="38"/>
        <v>0.99843750002527154</v>
      </c>
      <c r="DO56" s="12">
        <f t="shared" si="38"/>
        <v>1.0088541666969926</v>
      </c>
      <c r="DP56" s="12">
        <f t="shared" si="38"/>
        <v>1.0192708333687155</v>
      </c>
      <c r="DQ56" s="12">
        <f t="shared" si="38"/>
        <v>1.0296875000404355</v>
      </c>
      <c r="DR56" s="12">
        <f t="shared" si="38"/>
        <v>1.0401041667121556</v>
      </c>
      <c r="DS56" s="12">
        <f t="shared" si="38"/>
        <v>1.0505208333838756</v>
      </c>
      <c r="DT56" s="12"/>
      <c r="DU56" s="5"/>
    </row>
    <row r="57" spans="1:125" ht="17" thickBot="1" x14ac:dyDescent="0.25">
      <c r="A57" s="4" t="s">
        <v>2</v>
      </c>
      <c r="B57" s="6">
        <v>1.7013888888888887E-2</v>
      </c>
      <c r="C57" s="21">
        <f t="shared" si="34"/>
        <v>0.18645833333333331</v>
      </c>
      <c r="D57" s="27">
        <f t="shared" si="32"/>
        <v>0.19340277777777778</v>
      </c>
      <c r="E57" s="16">
        <f t="shared" si="25"/>
        <v>0.20034722222222223</v>
      </c>
      <c r="F57" s="16">
        <f t="shared" si="25"/>
        <v>0.20729166666666665</v>
      </c>
      <c r="G57" s="16">
        <f t="shared" si="25"/>
        <v>0.2142361111111111</v>
      </c>
      <c r="H57" s="16">
        <f t="shared" si="25"/>
        <v>0.22118055555555588</v>
      </c>
      <c r="I57" s="16">
        <f t="shared" si="25"/>
        <v>0.22812499999999988</v>
      </c>
      <c r="J57" s="16">
        <f t="shared" si="25"/>
        <v>0.23506944444444389</v>
      </c>
      <c r="K57" s="16">
        <f t="shared" si="25"/>
        <v>0.24201388888888789</v>
      </c>
      <c r="L57" s="16">
        <f t="shared" si="25"/>
        <v>0.24895833333333189</v>
      </c>
      <c r="M57" s="16">
        <f t="shared" si="41"/>
        <v>0.25590277777777592</v>
      </c>
      <c r="N57" s="16">
        <f t="shared" si="41"/>
        <v>0.2628472222222199</v>
      </c>
      <c r="O57" s="16">
        <f t="shared" si="41"/>
        <v>0.26979166666666388</v>
      </c>
      <c r="P57" s="16">
        <f t="shared" si="41"/>
        <v>0.27673611111110791</v>
      </c>
      <c r="Q57" s="16">
        <f t="shared" si="41"/>
        <v>0.28368055555555188</v>
      </c>
      <c r="R57" s="16">
        <f t="shared" si="41"/>
        <v>0.29062499999999586</v>
      </c>
      <c r="S57" s="16">
        <f t="shared" si="41"/>
        <v>0.29756944444443989</v>
      </c>
      <c r="T57" s="16">
        <f t="shared" si="41"/>
        <v>0.30451388888888387</v>
      </c>
      <c r="U57" s="16">
        <f t="shared" si="41"/>
        <v>0.3114583333333279</v>
      </c>
      <c r="V57" s="16">
        <f t="shared" si="41"/>
        <v>0.31840277777777187</v>
      </c>
      <c r="W57" s="16">
        <f t="shared" si="41"/>
        <v>0.3253472222222159</v>
      </c>
      <c r="X57" s="16">
        <f t="shared" si="41"/>
        <v>0.33229166666665988</v>
      </c>
      <c r="Y57" s="16">
        <f t="shared" si="41"/>
        <v>0.33923611111110391</v>
      </c>
      <c r="Z57" s="16">
        <f t="shared" si="41"/>
        <v>0.34618055555554789</v>
      </c>
      <c r="AA57" s="16">
        <f t="shared" si="41"/>
        <v>0.35312499999999186</v>
      </c>
      <c r="AB57" s="16">
        <f t="shared" si="41"/>
        <v>0.36006944444443589</v>
      </c>
      <c r="AC57" s="16">
        <f t="shared" si="41"/>
        <v>0.36701388888887987</v>
      </c>
      <c r="AD57" s="16">
        <f t="shared" si="41"/>
        <v>0.3739583333333239</v>
      </c>
      <c r="AE57" s="16">
        <f t="shared" si="41"/>
        <v>0.38090277777776788</v>
      </c>
      <c r="AF57" s="16">
        <f t="shared" si="41"/>
        <v>0.38784722222221191</v>
      </c>
      <c r="AG57" s="16">
        <f t="shared" si="41"/>
        <v>0.39479166666665588</v>
      </c>
      <c r="AH57" s="16">
        <f t="shared" si="41"/>
        <v>0.40173611111109986</v>
      </c>
      <c r="AI57" s="16">
        <f t="shared" si="41"/>
        <v>0.40868055555554389</v>
      </c>
      <c r="AJ57" s="16">
        <f t="shared" si="41"/>
        <v>0.41562499999998787</v>
      </c>
      <c r="AK57" s="16">
        <f t="shared" si="41"/>
        <v>0.4225694444444319</v>
      </c>
      <c r="AL57" s="16">
        <f t="shared" si="41"/>
        <v>0.42951388888887587</v>
      </c>
      <c r="AM57" s="16">
        <f t="shared" si="41"/>
        <v>0.4364583333333199</v>
      </c>
      <c r="AN57" s="16">
        <f t="shared" si="41"/>
        <v>0.44340277777776388</v>
      </c>
      <c r="AO57" s="16">
        <f t="shared" si="41"/>
        <v>0.45034722222220791</v>
      </c>
      <c r="AP57" s="16">
        <f t="shared" si="41"/>
        <v>0.45729166666665189</v>
      </c>
      <c r="AQ57" s="16">
        <f t="shared" si="41"/>
        <v>0.46423611111109586</v>
      </c>
      <c r="AR57" s="16">
        <f t="shared" si="41"/>
        <v>0.47118055555553989</v>
      </c>
      <c r="AS57" s="16">
        <f t="shared" si="41"/>
        <v>0.47812499999998387</v>
      </c>
      <c r="AT57" s="16">
        <f t="shared" si="41"/>
        <v>0.4850694444444279</v>
      </c>
      <c r="AU57" s="16">
        <f t="shared" si="41"/>
        <v>0.49201388888887188</v>
      </c>
      <c r="AV57" s="16">
        <f t="shared" si="41"/>
        <v>0.49895833333331591</v>
      </c>
      <c r="AW57" s="16">
        <f t="shared" si="41"/>
        <v>0.50590277777775994</v>
      </c>
      <c r="AX57" s="16">
        <f t="shared" si="41"/>
        <v>0.51284722222220391</v>
      </c>
      <c r="AY57" s="16">
        <f t="shared" si="41"/>
        <v>0.51979166666664789</v>
      </c>
      <c r="AZ57" s="16">
        <f t="shared" si="41"/>
        <v>0.52673611111109186</v>
      </c>
      <c r="BA57" s="16">
        <f t="shared" si="41"/>
        <v>0.53368055555553584</v>
      </c>
      <c r="BB57" s="16">
        <f t="shared" si="41"/>
        <v>0.54062499999997993</v>
      </c>
      <c r="BC57" s="16">
        <f t="shared" si="41"/>
        <v>0.5475694444444239</v>
      </c>
      <c r="BD57" s="16">
        <f t="shared" si="41"/>
        <v>0.55451388888886788</v>
      </c>
      <c r="BE57" s="16">
        <f t="shared" si="41"/>
        <v>0.56145833333331185</v>
      </c>
      <c r="BF57" s="16">
        <f t="shared" si="41"/>
        <v>0.56840277777775583</v>
      </c>
      <c r="BG57" s="16">
        <f t="shared" si="41"/>
        <v>0.57534722222219992</v>
      </c>
      <c r="BH57" s="16">
        <f t="shared" si="41"/>
        <v>0.58229166666664389</v>
      </c>
      <c r="BI57" s="16">
        <f t="shared" si="41"/>
        <v>0.58923611111108787</v>
      </c>
      <c r="BJ57" s="16">
        <f t="shared" si="41"/>
        <v>0.59618055555553184</v>
      </c>
      <c r="BK57" s="16">
        <f t="shared" si="41"/>
        <v>0.60312499999997593</v>
      </c>
      <c r="BL57" s="16">
        <f t="shared" si="41"/>
        <v>0.61006944444441991</v>
      </c>
      <c r="BM57" s="16">
        <f t="shared" si="41"/>
        <v>0.61701388888886388</v>
      </c>
      <c r="BN57" s="16">
        <f t="shared" si="41"/>
        <v>0.62395833333330786</v>
      </c>
      <c r="BO57" s="16">
        <f t="shared" si="41"/>
        <v>0.63090277777775183</v>
      </c>
      <c r="BP57" s="16">
        <f t="shared" si="41"/>
        <v>0.63784722222219592</v>
      </c>
      <c r="BQ57" s="16">
        <f t="shared" si="41"/>
        <v>0.6447916666666399</v>
      </c>
      <c r="BR57" s="16">
        <f t="shared" si="41"/>
        <v>0.65173611111108387</v>
      </c>
      <c r="BS57" s="16">
        <f t="shared" si="41"/>
        <v>0.65868055555552785</v>
      </c>
      <c r="BT57" s="16">
        <f t="shared" si="41"/>
        <v>0.66562499999997193</v>
      </c>
      <c r="BU57" s="16">
        <f t="shared" si="41"/>
        <v>0.67256944444441591</v>
      </c>
      <c r="BV57" s="16">
        <f t="shared" si="41"/>
        <v>0.67951388888885988</v>
      </c>
      <c r="BW57" s="16">
        <f t="shared" si="41"/>
        <v>0.68645833333330386</v>
      </c>
      <c r="BX57" s="16">
        <f t="shared" ref="BX57:CW57" si="42">BX$31+$B57</f>
        <v>0.69340277777774784</v>
      </c>
      <c r="BY57" s="16">
        <f t="shared" si="42"/>
        <v>0.70034722222219192</v>
      </c>
      <c r="BZ57" s="16">
        <f t="shared" si="42"/>
        <v>0.7072916666666359</v>
      </c>
      <c r="CA57" s="16">
        <f t="shared" si="42"/>
        <v>0.71423611111107987</v>
      </c>
      <c r="CB57" s="16">
        <f t="shared" si="42"/>
        <v>0.72118055555552385</v>
      </c>
      <c r="CC57" s="16">
        <f t="shared" si="42"/>
        <v>0.72812499999996794</v>
      </c>
      <c r="CD57" s="16">
        <f t="shared" si="42"/>
        <v>0.73506944444441191</v>
      </c>
      <c r="CE57" s="16">
        <f t="shared" si="42"/>
        <v>0.74201388888885589</v>
      </c>
      <c r="CF57" s="16">
        <f t="shared" si="42"/>
        <v>0.74895833333329986</v>
      </c>
      <c r="CG57" s="16">
        <f t="shared" si="42"/>
        <v>0.75590277777774384</v>
      </c>
      <c r="CH57" s="16">
        <f t="shared" si="42"/>
        <v>0.76284722222218793</v>
      </c>
      <c r="CI57" s="16">
        <f t="shared" si="42"/>
        <v>0.7697916666666319</v>
      </c>
      <c r="CJ57" s="16">
        <f t="shared" si="42"/>
        <v>0.77673611111107588</v>
      </c>
      <c r="CK57" s="16">
        <f t="shared" si="42"/>
        <v>0.78368055555551985</v>
      </c>
      <c r="CL57" s="16">
        <f t="shared" si="42"/>
        <v>0.79062499999996383</v>
      </c>
      <c r="CM57" s="16">
        <f t="shared" si="42"/>
        <v>0.79756944444440792</v>
      </c>
      <c r="CN57" s="16">
        <f t="shared" si="42"/>
        <v>0.80451388888885189</v>
      </c>
      <c r="CO57" s="16">
        <f t="shared" si="42"/>
        <v>0.81145833333329587</v>
      </c>
      <c r="CP57" s="16">
        <f t="shared" si="42"/>
        <v>0.81840277777773984</v>
      </c>
      <c r="CQ57" s="16">
        <f t="shared" si="42"/>
        <v>0.82534722222218393</v>
      </c>
      <c r="CR57" s="16">
        <f t="shared" si="42"/>
        <v>0.83229166666662791</v>
      </c>
      <c r="CS57" s="16">
        <f t="shared" si="42"/>
        <v>0.83923611111107188</v>
      </c>
      <c r="CT57" s="16">
        <f t="shared" si="42"/>
        <v>0.84618055555551586</v>
      </c>
      <c r="CU57" s="16">
        <f t="shared" si="42"/>
        <v>0.85312499999995983</v>
      </c>
      <c r="CV57" s="16">
        <f t="shared" si="42"/>
        <v>0.86006944444440392</v>
      </c>
      <c r="CW57" s="16">
        <f t="shared" si="42"/>
        <v>0.86701388888884789</v>
      </c>
      <c r="CX57" s="16">
        <f t="shared" si="36"/>
        <v>0.87395833333241391</v>
      </c>
      <c r="CY57" s="16">
        <f t="shared" si="36"/>
        <v>0.88090277777639892</v>
      </c>
      <c r="CZ57" s="16">
        <f t="shared" si="36"/>
        <v>0.88784722222038392</v>
      </c>
      <c r="DA57" s="16">
        <f t="shared" si="36"/>
        <v>0.89479166666436893</v>
      </c>
      <c r="DB57" s="16">
        <f t="shared" si="36"/>
        <v>0.90173611110835383</v>
      </c>
      <c r="DC57" s="16">
        <f t="shared" si="36"/>
        <v>0.90868055555233884</v>
      </c>
      <c r="DD57" s="16">
        <f t="shared" si="36"/>
        <v>0.91562499999632385</v>
      </c>
      <c r="DE57" s="16">
        <f t="shared" si="36"/>
        <v>0.92256944444030886</v>
      </c>
      <c r="DF57" s="36">
        <f t="shared" si="36"/>
        <v>0.92951388888429387</v>
      </c>
      <c r="DG57" s="16">
        <f t="shared" si="36"/>
        <v>0.93645833332827888</v>
      </c>
      <c r="DH57" s="16">
        <f t="shared" si="36"/>
        <v>0.94687500000000002</v>
      </c>
      <c r="DI57" s="15"/>
      <c r="DJ57" s="16">
        <f t="shared" si="36"/>
        <v>0.95729166667172083</v>
      </c>
      <c r="DK57" s="16">
        <f t="shared" si="36"/>
        <v>0.96770833334344186</v>
      </c>
      <c r="DL57" s="16">
        <f t="shared" si="36"/>
        <v>0.97812500001516289</v>
      </c>
      <c r="DM57" s="16">
        <f t="shared" si="38"/>
        <v>0.98854166668688392</v>
      </c>
      <c r="DN57" s="16">
        <f t="shared" si="38"/>
        <v>0.99895833335860484</v>
      </c>
      <c r="DO57" s="16">
        <f t="shared" si="38"/>
        <v>1.0093750000303259</v>
      </c>
      <c r="DP57" s="16">
        <f t="shared" si="38"/>
        <v>1.0197916667020488</v>
      </c>
      <c r="DQ57" s="16">
        <f t="shared" si="38"/>
        <v>1.0302083333737688</v>
      </c>
      <c r="DR57" s="36">
        <f t="shared" si="38"/>
        <v>1.0406250000454889</v>
      </c>
      <c r="DS57" s="36">
        <f t="shared" si="38"/>
        <v>1.0510416667172089</v>
      </c>
      <c r="DT57" s="16"/>
      <c r="DU57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2024-10-01T17:28:20Z</dcterms:created>
  <dcterms:modified xsi:type="dcterms:W3CDTF">2024-10-01T18:32:45Z</dcterms:modified>
</cp:coreProperties>
</file>