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ind/Library/Mobile Documents/com~apple~CloudDocs/Website/OEffiVorschlaege/BUS/88A/"/>
    </mc:Choice>
  </mc:AlternateContent>
  <xr:revisionPtr revIDLastSave="0" documentId="13_ncr:1_{55B897CF-7295-B347-8ED1-BA85A04CF399}" xr6:coauthVersionLast="47" xr6:coauthVersionMax="47" xr10:uidLastSave="{00000000-0000-0000-0000-000000000000}"/>
  <bookViews>
    <workbookView xWindow="0" yWindow="620" windowWidth="38400" windowHeight="19680" xr2:uid="{6B97AEBB-28E5-7947-9CDE-9BB3B220A532}"/>
  </bookViews>
  <sheets>
    <sheet name="MO-FR" sheetId="1" r:id="rId1"/>
    <sheet name="SA-S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2" l="1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BG31" i="2"/>
  <c r="BH31" i="2"/>
  <c r="BI31" i="2"/>
  <c r="BJ31" i="2"/>
  <c r="BK31" i="2"/>
  <c r="BL31" i="2"/>
  <c r="BM31" i="2"/>
  <c r="BN31" i="2"/>
  <c r="BO31" i="2"/>
  <c r="BP31" i="2"/>
  <c r="BQ31" i="2"/>
  <c r="BR31" i="2"/>
  <c r="BS31" i="2"/>
  <c r="BT31" i="2"/>
  <c r="BU31" i="2"/>
  <c r="BV31" i="2"/>
  <c r="BW31" i="2"/>
  <c r="BX31" i="2"/>
  <c r="BY31" i="2"/>
  <c r="BZ31" i="2"/>
  <c r="CA31" i="2"/>
  <c r="CB31" i="2"/>
  <c r="CC31" i="2"/>
  <c r="CD31" i="2"/>
  <c r="CE31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CB32" i="2"/>
  <c r="CC32" i="2"/>
  <c r="CD32" i="2"/>
  <c r="CE32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CE33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O42" i="2"/>
  <c r="BP42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CE42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CA43" i="2"/>
  <c r="CB43" i="2"/>
  <c r="CC43" i="2"/>
  <c r="CD43" i="2"/>
  <c r="CE43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CE44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CE45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BY47" i="2"/>
  <c r="BZ47" i="2"/>
  <c r="CA47" i="2"/>
  <c r="CB47" i="2"/>
  <c r="CC47" i="2"/>
  <c r="CD47" i="2"/>
  <c r="CE47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N48" i="2"/>
  <c r="BO48" i="2"/>
  <c r="BP48" i="2"/>
  <c r="BQ48" i="2"/>
  <c r="BR48" i="2"/>
  <c r="BS48" i="2"/>
  <c r="BT48" i="2"/>
  <c r="BU48" i="2"/>
  <c r="BV48" i="2"/>
  <c r="BW48" i="2"/>
  <c r="BX48" i="2"/>
  <c r="BY48" i="2"/>
  <c r="BZ48" i="2"/>
  <c r="CA48" i="2"/>
  <c r="CB48" i="2"/>
  <c r="CC48" i="2"/>
  <c r="CD48" i="2"/>
  <c r="CE48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CD49" i="2"/>
  <c r="CE49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CD50" i="2"/>
  <c r="CE50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R51" i="2"/>
  <c r="BS51" i="2"/>
  <c r="BT51" i="2"/>
  <c r="BU51" i="2"/>
  <c r="BV51" i="2"/>
  <c r="BW51" i="2"/>
  <c r="BX51" i="2"/>
  <c r="BY51" i="2"/>
  <c r="BZ51" i="2"/>
  <c r="CA51" i="2"/>
  <c r="CB51" i="2"/>
  <c r="CC51" i="2"/>
  <c r="CD51" i="2"/>
  <c r="CE51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CE52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AU53" i="2"/>
  <c r="AV53" i="2"/>
  <c r="AW53" i="2"/>
  <c r="AX53" i="2"/>
  <c r="AY53" i="2"/>
  <c r="AZ53" i="2"/>
  <c r="BA53" i="2"/>
  <c r="BB53" i="2"/>
  <c r="BC53" i="2"/>
  <c r="BD53" i="2"/>
  <c r="BE53" i="2"/>
  <c r="BF53" i="2"/>
  <c r="BG53" i="2"/>
  <c r="BH53" i="2"/>
  <c r="BI53" i="2"/>
  <c r="BJ53" i="2"/>
  <c r="BK53" i="2"/>
  <c r="BL53" i="2"/>
  <c r="BM53" i="2"/>
  <c r="BN53" i="2"/>
  <c r="BO53" i="2"/>
  <c r="BP53" i="2"/>
  <c r="BQ53" i="2"/>
  <c r="BR53" i="2"/>
  <c r="BS53" i="2"/>
  <c r="BT53" i="2"/>
  <c r="BU53" i="2"/>
  <c r="BV53" i="2"/>
  <c r="BW53" i="2"/>
  <c r="BX53" i="2"/>
  <c r="BY53" i="2"/>
  <c r="BZ53" i="2"/>
  <c r="CA53" i="2"/>
  <c r="CB53" i="2"/>
  <c r="CC53" i="2"/>
  <c r="CD53" i="2"/>
  <c r="CE53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N54" i="2"/>
  <c r="BO54" i="2"/>
  <c r="BP54" i="2"/>
  <c r="BQ54" i="2"/>
  <c r="BR54" i="2"/>
  <c r="BS54" i="2"/>
  <c r="BT54" i="2"/>
  <c r="BU54" i="2"/>
  <c r="BV54" i="2"/>
  <c r="BW54" i="2"/>
  <c r="BX54" i="2"/>
  <c r="BY54" i="2"/>
  <c r="BZ54" i="2"/>
  <c r="CA54" i="2"/>
  <c r="CB54" i="2"/>
  <c r="CC54" i="2"/>
  <c r="CD54" i="2"/>
  <c r="CE54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BY56" i="2"/>
  <c r="BZ56" i="2"/>
  <c r="CA56" i="2"/>
  <c r="CB56" i="2"/>
  <c r="CC56" i="2"/>
  <c r="CD56" i="2"/>
  <c r="CE56" i="2"/>
  <c r="CI28" i="2"/>
  <c r="CI27" i="2"/>
  <c r="CI26" i="2"/>
  <c r="CI25" i="2"/>
  <c r="CI24" i="2"/>
  <c r="CI23" i="2"/>
  <c r="CI22" i="2"/>
  <c r="CI21" i="2"/>
  <c r="CI20" i="2"/>
  <c r="CI19" i="2"/>
  <c r="CI18" i="2"/>
  <c r="CI17" i="2"/>
  <c r="CI16" i="2"/>
  <c r="CI15" i="2"/>
  <c r="CI14" i="2"/>
  <c r="CI13" i="2"/>
  <c r="CI12" i="2"/>
  <c r="CI11" i="2"/>
  <c r="CI10" i="2"/>
  <c r="CI9" i="2"/>
  <c r="CI8" i="2"/>
  <c r="CI7" i="2"/>
  <c r="CI6" i="2"/>
  <c r="CI5" i="2"/>
  <c r="CI4" i="2"/>
  <c r="CI3" i="2"/>
  <c r="CE3" i="2"/>
  <c r="CF3" i="2"/>
  <c r="CG3" i="2"/>
  <c r="CH3" i="2"/>
  <c r="CE4" i="2"/>
  <c r="CF4" i="2"/>
  <c r="CG4" i="2"/>
  <c r="CH4" i="2"/>
  <c r="CE5" i="2"/>
  <c r="CF5" i="2"/>
  <c r="CG5" i="2"/>
  <c r="CH5" i="2"/>
  <c r="CE6" i="2"/>
  <c r="CF6" i="2"/>
  <c r="CG6" i="2"/>
  <c r="CH6" i="2"/>
  <c r="CE7" i="2"/>
  <c r="CF7" i="2"/>
  <c r="CG7" i="2"/>
  <c r="CH7" i="2"/>
  <c r="CE8" i="2"/>
  <c r="CF8" i="2"/>
  <c r="CG8" i="2"/>
  <c r="CH8" i="2"/>
  <c r="CE9" i="2"/>
  <c r="CF9" i="2"/>
  <c r="CG9" i="2"/>
  <c r="CH9" i="2"/>
  <c r="CE10" i="2"/>
  <c r="CF10" i="2"/>
  <c r="CG10" i="2"/>
  <c r="CH10" i="2"/>
  <c r="CE11" i="2"/>
  <c r="CF11" i="2"/>
  <c r="CG11" i="2"/>
  <c r="CH11" i="2"/>
  <c r="CE12" i="2"/>
  <c r="CF12" i="2"/>
  <c r="CG12" i="2"/>
  <c r="CH12" i="2"/>
  <c r="CE13" i="2"/>
  <c r="CF13" i="2"/>
  <c r="CG13" i="2"/>
  <c r="CH13" i="2"/>
  <c r="CE14" i="2"/>
  <c r="CF14" i="2"/>
  <c r="CG14" i="2"/>
  <c r="CH14" i="2"/>
  <c r="CE15" i="2"/>
  <c r="CF15" i="2"/>
  <c r="CG15" i="2"/>
  <c r="CH15" i="2"/>
  <c r="CE16" i="2"/>
  <c r="CF16" i="2"/>
  <c r="CG16" i="2"/>
  <c r="CH16" i="2"/>
  <c r="CE17" i="2"/>
  <c r="CF17" i="2"/>
  <c r="CG17" i="2"/>
  <c r="CH17" i="2"/>
  <c r="CE18" i="2"/>
  <c r="CF18" i="2"/>
  <c r="CG18" i="2"/>
  <c r="CH18" i="2"/>
  <c r="CE19" i="2"/>
  <c r="CF19" i="2"/>
  <c r="CG19" i="2"/>
  <c r="CH19" i="2"/>
  <c r="CE20" i="2"/>
  <c r="CF20" i="2"/>
  <c r="CG20" i="2"/>
  <c r="CH20" i="2"/>
  <c r="CE21" i="2"/>
  <c r="CF21" i="2"/>
  <c r="CG21" i="2"/>
  <c r="CH21" i="2"/>
  <c r="CE22" i="2"/>
  <c r="CF22" i="2"/>
  <c r="CG22" i="2"/>
  <c r="CH22" i="2"/>
  <c r="CE23" i="2"/>
  <c r="CF23" i="2"/>
  <c r="CG23" i="2"/>
  <c r="CH23" i="2"/>
  <c r="CE24" i="2"/>
  <c r="CF24" i="2"/>
  <c r="CG24" i="2"/>
  <c r="CH24" i="2"/>
  <c r="CE25" i="2"/>
  <c r="CF25" i="2"/>
  <c r="CG25" i="2"/>
  <c r="CH25" i="2"/>
  <c r="CE26" i="2"/>
  <c r="CF26" i="2"/>
  <c r="CG26" i="2"/>
  <c r="CH26" i="2"/>
  <c r="CE27" i="2"/>
  <c r="CF27" i="2"/>
  <c r="CG27" i="2"/>
  <c r="CH27" i="2"/>
  <c r="CE28" i="2"/>
  <c r="CF28" i="2"/>
  <c r="CG28" i="2"/>
  <c r="CH28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CD4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CD7" i="2"/>
  <c r="BQ8" i="2"/>
  <c r="BR8" i="2"/>
  <c r="BS8" i="2"/>
  <c r="BT8" i="2"/>
  <c r="BU8" i="2"/>
  <c r="BV8" i="2"/>
  <c r="BW8" i="2"/>
  <c r="BX8" i="2"/>
  <c r="BY8" i="2"/>
  <c r="BZ8" i="2"/>
  <c r="CA8" i="2"/>
  <c r="CB8" i="2"/>
  <c r="CC8" i="2"/>
  <c r="CD8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C10" i="2"/>
  <c r="CD10" i="2"/>
  <c r="BQ11" i="2"/>
  <c r="BR11" i="2"/>
  <c r="BS11" i="2"/>
  <c r="BT11" i="2"/>
  <c r="BU11" i="2"/>
  <c r="BV11" i="2"/>
  <c r="BW11" i="2"/>
  <c r="BX11" i="2"/>
  <c r="BY11" i="2"/>
  <c r="BZ11" i="2"/>
  <c r="CA11" i="2"/>
  <c r="CB11" i="2"/>
  <c r="CC11" i="2"/>
  <c r="CD11" i="2"/>
  <c r="BQ12" i="2"/>
  <c r="BR12" i="2"/>
  <c r="BS12" i="2"/>
  <c r="BT12" i="2"/>
  <c r="BU12" i="2"/>
  <c r="BV12" i="2"/>
  <c r="BW12" i="2"/>
  <c r="BX12" i="2"/>
  <c r="BY12" i="2"/>
  <c r="BZ12" i="2"/>
  <c r="CA12" i="2"/>
  <c r="CB12" i="2"/>
  <c r="CC12" i="2"/>
  <c r="CD12" i="2"/>
  <c r="BQ13" i="2"/>
  <c r="BR13" i="2"/>
  <c r="BS13" i="2"/>
  <c r="BT13" i="2"/>
  <c r="BU13" i="2"/>
  <c r="BV13" i="2"/>
  <c r="BW13" i="2"/>
  <c r="BX13" i="2"/>
  <c r="BY13" i="2"/>
  <c r="BZ13" i="2"/>
  <c r="CA13" i="2"/>
  <c r="CB13" i="2"/>
  <c r="CC13" i="2"/>
  <c r="CD13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BQ15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BQ16" i="2"/>
  <c r="BR16" i="2"/>
  <c r="BS16" i="2"/>
  <c r="BT16" i="2"/>
  <c r="BU16" i="2"/>
  <c r="BV16" i="2"/>
  <c r="BW16" i="2"/>
  <c r="BX16" i="2"/>
  <c r="BY16" i="2"/>
  <c r="BZ16" i="2"/>
  <c r="CA16" i="2"/>
  <c r="CB16" i="2"/>
  <c r="CC16" i="2"/>
  <c r="CD16" i="2"/>
  <c r="BQ17" i="2"/>
  <c r="BR17" i="2"/>
  <c r="BS17" i="2"/>
  <c r="BT17" i="2"/>
  <c r="BU17" i="2"/>
  <c r="BV17" i="2"/>
  <c r="BW17" i="2"/>
  <c r="BX17" i="2"/>
  <c r="BY17" i="2"/>
  <c r="BZ17" i="2"/>
  <c r="CA17" i="2"/>
  <c r="CB17" i="2"/>
  <c r="CC17" i="2"/>
  <c r="CD17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BQ20" i="2"/>
  <c r="BR20" i="2"/>
  <c r="BS20" i="2"/>
  <c r="BT20" i="2"/>
  <c r="BU20" i="2"/>
  <c r="BV20" i="2"/>
  <c r="BW20" i="2"/>
  <c r="BX20" i="2"/>
  <c r="BY20" i="2"/>
  <c r="BZ20" i="2"/>
  <c r="CA20" i="2"/>
  <c r="CB20" i="2"/>
  <c r="CC20" i="2"/>
  <c r="CD20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BQ23" i="2"/>
  <c r="BR23" i="2"/>
  <c r="BS23" i="2"/>
  <c r="BT23" i="2"/>
  <c r="BU23" i="2"/>
  <c r="BV23" i="2"/>
  <c r="BW23" i="2"/>
  <c r="BX23" i="2"/>
  <c r="BY23" i="2"/>
  <c r="BZ23" i="2"/>
  <c r="CA23" i="2"/>
  <c r="CB23" i="2"/>
  <c r="CC23" i="2"/>
  <c r="CD23" i="2"/>
  <c r="BQ24" i="2"/>
  <c r="BR24" i="2"/>
  <c r="BS24" i="2"/>
  <c r="BT24" i="2"/>
  <c r="BU24" i="2"/>
  <c r="BV24" i="2"/>
  <c r="BW24" i="2"/>
  <c r="BX24" i="2"/>
  <c r="BY24" i="2"/>
  <c r="BZ24" i="2"/>
  <c r="CA24" i="2"/>
  <c r="CB24" i="2"/>
  <c r="CC24" i="2"/>
  <c r="CD24" i="2"/>
  <c r="BQ25" i="2"/>
  <c r="BR25" i="2"/>
  <c r="BS25" i="2"/>
  <c r="BT25" i="2"/>
  <c r="BU25" i="2"/>
  <c r="BV25" i="2"/>
  <c r="BW25" i="2"/>
  <c r="BX25" i="2"/>
  <c r="BY25" i="2"/>
  <c r="BZ25" i="2"/>
  <c r="CA25" i="2"/>
  <c r="CB25" i="2"/>
  <c r="CC25" i="2"/>
  <c r="CD25" i="2"/>
  <c r="BQ26" i="2"/>
  <c r="BR26" i="2"/>
  <c r="BS26" i="2"/>
  <c r="BT26" i="2"/>
  <c r="BU26" i="2"/>
  <c r="BV26" i="2"/>
  <c r="BW26" i="2"/>
  <c r="BX26" i="2"/>
  <c r="BY26" i="2"/>
  <c r="BZ26" i="2"/>
  <c r="CA26" i="2"/>
  <c r="CB26" i="2"/>
  <c r="CC26" i="2"/>
  <c r="CD26" i="2"/>
  <c r="BQ27" i="2"/>
  <c r="BR27" i="2"/>
  <c r="BS27" i="2"/>
  <c r="BT27" i="2"/>
  <c r="BU27" i="2"/>
  <c r="BV27" i="2"/>
  <c r="BW27" i="2"/>
  <c r="BX27" i="2"/>
  <c r="BY27" i="2"/>
  <c r="BZ27" i="2"/>
  <c r="CA27" i="2"/>
  <c r="CB27" i="2"/>
  <c r="CC27" i="2"/>
  <c r="CD27" i="2"/>
  <c r="BQ28" i="2"/>
  <c r="BR28" i="2"/>
  <c r="BS28" i="2"/>
  <c r="BT28" i="2"/>
  <c r="BU28" i="2"/>
  <c r="BV28" i="2"/>
  <c r="BW28" i="2"/>
  <c r="BX28" i="2"/>
  <c r="BY28" i="2"/>
  <c r="BZ28" i="2"/>
  <c r="CA28" i="2"/>
  <c r="CB28" i="2"/>
  <c r="CC28" i="2"/>
  <c r="CD28" i="2"/>
  <c r="CF56" i="2"/>
  <c r="CF55" i="2"/>
  <c r="CF54" i="2"/>
  <c r="CF53" i="2"/>
  <c r="CF52" i="2"/>
  <c r="CF51" i="2"/>
  <c r="CF50" i="2"/>
  <c r="CF49" i="2"/>
  <c r="CF48" i="2"/>
  <c r="CF47" i="2"/>
  <c r="CF46" i="2"/>
  <c r="CF45" i="2"/>
  <c r="CF44" i="2"/>
  <c r="CF43" i="2"/>
  <c r="CF42" i="2"/>
  <c r="CI41" i="2"/>
  <c r="CH41" i="2"/>
  <c r="CG41" i="2"/>
  <c r="CF41" i="2"/>
  <c r="CI40" i="2"/>
  <c r="CH40" i="2"/>
  <c r="CG40" i="2"/>
  <c r="CF40" i="2"/>
  <c r="CI39" i="2"/>
  <c r="CH39" i="2"/>
  <c r="CG39" i="2"/>
  <c r="CF39" i="2"/>
  <c r="CI38" i="2"/>
  <c r="CH38" i="2"/>
  <c r="CG38" i="2"/>
  <c r="CF38" i="2"/>
  <c r="CI37" i="2"/>
  <c r="CH37" i="2"/>
  <c r="CG37" i="2"/>
  <c r="CF37" i="2"/>
  <c r="CI36" i="2"/>
  <c r="CH36" i="2"/>
  <c r="CG36" i="2"/>
  <c r="CF36" i="2"/>
  <c r="CI35" i="2"/>
  <c r="CH35" i="2"/>
  <c r="CG35" i="2"/>
  <c r="CF35" i="2"/>
  <c r="CI34" i="2"/>
  <c r="CH34" i="2"/>
  <c r="CG34" i="2"/>
  <c r="CF34" i="2"/>
  <c r="CI33" i="2"/>
  <c r="CH33" i="2"/>
  <c r="CG33" i="2"/>
  <c r="CF33" i="2"/>
  <c r="CI32" i="2"/>
  <c r="CH32" i="2"/>
  <c r="CG32" i="2"/>
  <c r="CF32" i="2"/>
  <c r="CI31" i="2"/>
  <c r="CH31" i="2"/>
  <c r="CG31" i="2"/>
  <c r="CF31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BP8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BN11" i="2"/>
  <c r="BO11" i="2"/>
  <c r="BP11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V12" i="2"/>
  <c r="AW12" i="2"/>
  <c r="AX12" i="2"/>
  <c r="AY12" i="2"/>
  <c r="AZ12" i="2"/>
  <c r="BA12" i="2"/>
  <c r="BB12" i="2"/>
  <c r="BC12" i="2"/>
  <c r="BD12" i="2"/>
  <c r="BE12" i="2"/>
  <c r="BF12" i="2"/>
  <c r="BG12" i="2"/>
  <c r="BH12" i="2"/>
  <c r="BI12" i="2"/>
  <c r="BJ12" i="2"/>
  <c r="BK12" i="2"/>
  <c r="BL12" i="2"/>
  <c r="BM12" i="2"/>
  <c r="BN12" i="2"/>
  <c r="BO12" i="2"/>
  <c r="BP12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K15" i="2"/>
  <c r="BL15" i="2"/>
  <c r="BM15" i="2"/>
  <c r="BN15" i="2"/>
  <c r="BO15" i="2"/>
  <c r="BP15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L16" i="2"/>
  <c r="BM16" i="2"/>
  <c r="BN16" i="2"/>
  <c r="BO16" i="2"/>
  <c r="BP16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BJ17" i="2"/>
  <c r="BK17" i="2"/>
  <c r="BL17" i="2"/>
  <c r="BM17" i="2"/>
  <c r="BN17" i="2"/>
  <c r="BO17" i="2"/>
  <c r="BP17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BN20" i="2"/>
  <c r="BO20" i="2"/>
  <c r="BP20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BF24" i="2"/>
  <c r="BG24" i="2"/>
  <c r="BH24" i="2"/>
  <c r="BI24" i="2"/>
  <c r="BJ24" i="2"/>
  <c r="BK24" i="2"/>
  <c r="BL24" i="2"/>
  <c r="BM24" i="2"/>
  <c r="BN24" i="2"/>
  <c r="BO24" i="2"/>
  <c r="BP24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AT26" i="2"/>
  <c r="AU26" i="2"/>
  <c r="AV26" i="2"/>
  <c r="AW26" i="2"/>
  <c r="AX26" i="2"/>
  <c r="AY26" i="2"/>
  <c r="AZ26" i="2"/>
  <c r="BA26" i="2"/>
  <c r="BB26" i="2"/>
  <c r="BC26" i="2"/>
  <c r="BD26" i="2"/>
  <c r="BE26" i="2"/>
  <c r="BF26" i="2"/>
  <c r="BG26" i="2"/>
  <c r="BH26" i="2"/>
  <c r="BI26" i="2"/>
  <c r="BJ26" i="2"/>
  <c r="BK26" i="2"/>
  <c r="BL26" i="2"/>
  <c r="BM26" i="2"/>
  <c r="BN26" i="2"/>
  <c r="BO26" i="2"/>
  <c r="BP26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BG27" i="2"/>
  <c r="BH27" i="2"/>
  <c r="BI27" i="2"/>
  <c r="BJ27" i="2"/>
  <c r="BK27" i="2"/>
  <c r="BL27" i="2"/>
  <c r="BM27" i="2"/>
  <c r="BN27" i="2"/>
  <c r="BO27" i="2"/>
  <c r="BP27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E28" i="2"/>
  <c r="E27" i="2"/>
  <c r="E26" i="2"/>
  <c r="E25" i="2"/>
  <c r="E24" i="2"/>
  <c r="E23" i="2"/>
  <c r="E22" i="2"/>
  <c r="E21" i="2"/>
  <c r="E20" i="2"/>
  <c r="E19" i="2"/>
  <c r="E18" i="2"/>
  <c r="D18" i="2"/>
  <c r="D19" i="2"/>
  <c r="D20" i="2"/>
  <c r="D21" i="2"/>
  <c r="D22" i="2"/>
  <c r="D23" i="2"/>
  <c r="D24" i="2"/>
  <c r="D25" i="2"/>
  <c r="D26" i="2"/>
  <c r="D27" i="2"/>
  <c r="D28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E31" i="2"/>
  <c r="F31" i="2"/>
  <c r="E32" i="2"/>
  <c r="F32" i="2"/>
  <c r="E33" i="2"/>
  <c r="F33" i="2"/>
  <c r="E34" i="2"/>
  <c r="F34" i="2"/>
  <c r="E35" i="2"/>
  <c r="F35" i="2"/>
  <c r="E36" i="2"/>
  <c r="F36" i="2"/>
  <c r="E37" i="2"/>
  <c r="F37" i="2"/>
  <c r="E38" i="2"/>
  <c r="F38" i="2"/>
  <c r="E39" i="2"/>
  <c r="F39" i="2"/>
  <c r="E40" i="2"/>
  <c r="F40" i="2"/>
  <c r="E41" i="2"/>
  <c r="F41" i="2"/>
  <c r="E42" i="2"/>
  <c r="F42" i="2"/>
  <c r="E43" i="2"/>
  <c r="F43" i="2"/>
  <c r="E44" i="2"/>
  <c r="F44" i="2"/>
  <c r="E45" i="2"/>
  <c r="F45" i="2"/>
  <c r="E46" i="2"/>
  <c r="F46" i="2"/>
  <c r="E47" i="2"/>
  <c r="F47" i="2"/>
  <c r="E48" i="2"/>
  <c r="F48" i="2"/>
  <c r="E49" i="2"/>
  <c r="F49" i="2"/>
  <c r="E50" i="2"/>
  <c r="F50" i="2"/>
  <c r="E51" i="2"/>
  <c r="F51" i="2"/>
  <c r="E52" i="2"/>
  <c r="F52" i="2"/>
  <c r="E53" i="2"/>
  <c r="F53" i="2"/>
  <c r="E54" i="2"/>
  <c r="F54" i="2"/>
  <c r="E55" i="2"/>
  <c r="F55" i="2"/>
  <c r="E56" i="2"/>
  <c r="F56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28" i="2"/>
  <c r="C27" i="2"/>
  <c r="C26" i="2"/>
  <c r="C25" i="2"/>
  <c r="C24" i="2"/>
  <c r="C23" i="2"/>
  <c r="C22" i="2"/>
  <c r="C21" i="2"/>
  <c r="C20" i="2"/>
  <c r="C19" i="2"/>
  <c r="C18" i="2"/>
  <c r="DY41" i="1"/>
  <c r="DY40" i="1"/>
  <c r="DY39" i="1"/>
  <c r="DY38" i="1"/>
  <c r="DY37" i="1"/>
  <c r="DY36" i="1"/>
  <c r="DY35" i="1"/>
  <c r="DY34" i="1"/>
  <c r="DY33" i="1"/>
  <c r="DY32" i="1"/>
  <c r="DY31" i="1"/>
  <c r="DX41" i="1"/>
  <c r="DX40" i="1"/>
  <c r="DX39" i="1"/>
  <c r="DX38" i="1"/>
  <c r="DX37" i="1"/>
  <c r="DX36" i="1"/>
  <c r="DX35" i="1"/>
  <c r="DX34" i="1"/>
  <c r="DX33" i="1"/>
  <c r="DX32" i="1"/>
  <c r="DX31" i="1"/>
  <c r="DW41" i="1"/>
  <c r="DW40" i="1"/>
  <c r="DW39" i="1"/>
  <c r="DW38" i="1"/>
  <c r="DW37" i="1"/>
  <c r="DW36" i="1"/>
  <c r="DW35" i="1"/>
  <c r="DW34" i="1"/>
  <c r="DW33" i="1"/>
  <c r="DW32" i="1"/>
  <c r="DW31" i="1"/>
  <c r="DL41" i="1"/>
  <c r="DL40" i="1"/>
  <c r="DL39" i="1"/>
  <c r="DL38" i="1"/>
  <c r="DL37" i="1"/>
  <c r="DL36" i="1"/>
  <c r="DL35" i="1"/>
  <c r="DL34" i="1"/>
  <c r="DL33" i="1"/>
  <c r="DL32" i="1"/>
  <c r="DL31" i="1"/>
  <c r="AJ41" i="1"/>
  <c r="AJ40" i="1"/>
  <c r="AJ39" i="1"/>
  <c r="AJ38" i="1"/>
  <c r="AJ37" i="1"/>
  <c r="AJ36" i="1"/>
  <c r="AJ35" i="1"/>
  <c r="AJ34" i="1"/>
  <c r="AJ33" i="1"/>
  <c r="AJ32" i="1"/>
  <c r="AJ31" i="1"/>
  <c r="Q28" i="1"/>
  <c r="Q27" i="1"/>
  <c r="Q26" i="1"/>
  <c r="Q25" i="1"/>
  <c r="Q24" i="1"/>
  <c r="Q23" i="1"/>
  <c r="Q22" i="1"/>
  <c r="Q21" i="1"/>
  <c r="Q20" i="1"/>
  <c r="Q19" i="1"/>
  <c r="Q18" i="1"/>
  <c r="F28" i="1"/>
  <c r="F27" i="1"/>
  <c r="F26" i="1"/>
  <c r="F25" i="1"/>
  <c r="F24" i="1"/>
  <c r="F23" i="1"/>
  <c r="F22" i="1"/>
  <c r="F21" i="1"/>
  <c r="F20" i="1"/>
  <c r="F19" i="1"/>
  <c r="F18" i="1"/>
  <c r="E28" i="1"/>
  <c r="E27" i="1"/>
  <c r="E26" i="1"/>
  <c r="E25" i="1"/>
  <c r="E24" i="1"/>
  <c r="E23" i="1"/>
  <c r="E22" i="1"/>
  <c r="E21" i="1"/>
  <c r="E20" i="1"/>
  <c r="E19" i="1"/>
  <c r="E18" i="1"/>
  <c r="D28" i="1"/>
  <c r="D27" i="1"/>
  <c r="D26" i="1"/>
  <c r="D25" i="1"/>
  <c r="D24" i="1"/>
  <c r="D23" i="1"/>
  <c r="D22" i="1"/>
  <c r="D21" i="1"/>
  <c r="D20" i="1"/>
  <c r="D19" i="1"/>
  <c r="D18" i="1"/>
  <c r="C28" i="1"/>
  <c r="C27" i="1"/>
  <c r="C26" i="1"/>
  <c r="C25" i="1"/>
  <c r="C24" i="1"/>
  <c r="C23" i="1"/>
  <c r="C22" i="1"/>
  <c r="C21" i="1"/>
  <c r="C20" i="1"/>
  <c r="C19" i="1"/>
  <c r="C18" i="1"/>
  <c r="DO31" i="1"/>
  <c r="DP31" i="1"/>
  <c r="DQ31" i="1"/>
  <c r="DR31" i="1"/>
  <c r="DS31" i="1"/>
  <c r="DT31" i="1"/>
  <c r="DU31" i="1"/>
  <c r="DV31" i="1"/>
  <c r="DO32" i="1"/>
  <c r="DP32" i="1"/>
  <c r="DQ32" i="1"/>
  <c r="DR32" i="1"/>
  <c r="DS32" i="1"/>
  <c r="DT32" i="1"/>
  <c r="DU32" i="1"/>
  <c r="DV32" i="1"/>
  <c r="DO33" i="1"/>
  <c r="DP33" i="1"/>
  <c r="DQ33" i="1"/>
  <c r="DR33" i="1"/>
  <c r="DS33" i="1"/>
  <c r="DT33" i="1"/>
  <c r="DU33" i="1"/>
  <c r="DV33" i="1"/>
  <c r="DO34" i="1"/>
  <c r="DP34" i="1"/>
  <c r="DQ34" i="1"/>
  <c r="DR34" i="1"/>
  <c r="DS34" i="1"/>
  <c r="DT34" i="1"/>
  <c r="DU34" i="1"/>
  <c r="DV34" i="1"/>
  <c r="DO35" i="1"/>
  <c r="DP35" i="1"/>
  <c r="DQ35" i="1"/>
  <c r="DR35" i="1"/>
  <c r="DS35" i="1"/>
  <c r="DT35" i="1"/>
  <c r="DU35" i="1"/>
  <c r="DV35" i="1"/>
  <c r="DO36" i="1"/>
  <c r="DP36" i="1"/>
  <c r="DQ36" i="1"/>
  <c r="DR36" i="1"/>
  <c r="DS36" i="1"/>
  <c r="DT36" i="1"/>
  <c r="DU36" i="1"/>
  <c r="DV36" i="1"/>
  <c r="DO37" i="1"/>
  <c r="DP37" i="1"/>
  <c r="DQ37" i="1"/>
  <c r="DR37" i="1"/>
  <c r="DS37" i="1"/>
  <c r="DT37" i="1"/>
  <c r="DU37" i="1"/>
  <c r="DV37" i="1"/>
  <c r="DO38" i="1"/>
  <c r="DP38" i="1"/>
  <c r="DQ38" i="1"/>
  <c r="DR38" i="1"/>
  <c r="DS38" i="1"/>
  <c r="DT38" i="1"/>
  <c r="DU38" i="1"/>
  <c r="DV38" i="1"/>
  <c r="DO39" i="1"/>
  <c r="DP39" i="1"/>
  <c r="DQ39" i="1"/>
  <c r="DR39" i="1"/>
  <c r="DS39" i="1"/>
  <c r="DT39" i="1"/>
  <c r="DU39" i="1"/>
  <c r="DV39" i="1"/>
  <c r="DO40" i="1"/>
  <c r="DP40" i="1"/>
  <c r="DQ40" i="1"/>
  <c r="DR40" i="1"/>
  <c r="DS40" i="1"/>
  <c r="DT40" i="1"/>
  <c r="DU40" i="1"/>
  <c r="DV40" i="1"/>
  <c r="DO41" i="1"/>
  <c r="DP41" i="1"/>
  <c r="DQ41" i="1"/>
  <c r="DR41" i="1"/>
  <c r="DS41" i="1"/>
  <c r="DT41" i="1"/>
  <c r="DU41" i="1"/>
  <c r="DV41" i="1"/>
  <c r="DO42" i="1"/>
  <c r="DP42" i="1"/>
  <c r="DQ42" i="1"/>
  <c r="DR42" i="1"/>
  <c r="DS42" i="1"/>
  <c r="DT42" i="1"/>
  <c r="DU42" i="1"/>
  <c r="DV42" i="1"/>
  <c r="DO43" i="1"/>
  <c r="DP43" i="1"/>
  <c r="DQ43" i="1"/>
  <c r="DR43" i="1"/>
  <c r="DS43" i="1"/>
  <c r="DT43" i="1"/>
  <c r="DU43" i="1"/>
  <c r="DV43" i="1"/>
  <c r="DO44" i="1"/>
  <c r="DP44" i="1"/>
  <c r="DQ44" i="1"/>
  <c r="DR44" i="1"/>
  <c r="DS44" i="1"/>
  <c r="DT44" i="1"/>
  <c r="DU44" i="1"/>
  <c r="DV44" i="1"/>
  <c r="DO45" i="1"/>
  <c r="DP45" i="1"/>
  <c r="DQ45" i="1"/>
  <c r="DR45" i="1"/>
  <c r="DS45" i="1"/>
  <c r="DT45" i="1"/>
  <c r="DU45" i="1"/>
  <c r="DV45" i="1"/>
  <c r="DO46" i="1"/>
  <c r="DP46" i="1"/>
  <c r="DQ46" i="1"/>
  <c r="DR46" i="1"/>
  <c r="DS46" i="1"/>
  <c r="DT46" i="1"/>
  <c r="DU46" i="1"/>
  <c r="DV46" i="1"/>
  <c r="DO47" i="1"/>
  <c r="DP47" i="1"/>
  <c r="DQ47" i="1"/>
  <c r="DR47" i="1"/>
  <c r="DS47" i="1"/>
  <c r="DT47" i="1"/>
  <c r="DU47" i="1"/>
  <c r="DV47" i="1"/>
  <c r="DO48" i="1"/>
  <c r="DP48" i="1"/>
  <c r="DQ48" i="1"/>
  <c r="DR48" i="1"/>
  <c r="DS48" i="1"/>
  <c r="DT48" i="1"/>
  <c r="DU48" i="1"/>
  <c r="DV48" i="1"/>
  <c r="DO49" i="1"/>
  <c r="DP49" i="1"/>
  <c r="DQ49" i="1"/>
  <c r="DR49" i="1"/>
  <c r="DS49" i="1"/>
  <c r="DT49" i="1"/>
  <c r="DU49" i="1"/>
  <c r="DV49" i="1"/>
  <c r="DO50" i="1"/>
  <c r="DP50" i="1"/>
  <c r="DQ50" i="1"/>
  <c r="DR50" i="1"/>
  <c r="DS50" i="1"/>
  <c r="DT50" i="1"/>
  <c r="DU50" i="1"/>
  <c r="DV50" i="1"/>
  <c r="DO51" i="1"/>
  <c r="DP51" i="1"/>
  <c r="DQ51" i="1"/>
  <c r="DR51" i="1"/>
  <c r="DS51" i="1"/>
  <c r="DT51" i="1"/>
  <c r="DU51" i="1"/>
  <c r="DV51" i="1"/>
  <c r="DO52" i="1"/>
  <c r="DP52" i="1"/>
  <c r="DQ52" i="1"/>
  <c r="DR52" i="1"/>
  <c r="DS52" i="1"/>
  <c r="DT52" i="1"/>
  <c r="DU52" i="1"/>
  <c r="DV52" i="1"/>
  <c r="DO53" i="1"/>
  <c r="DP53" i="1"/>
  <c r="DQ53" i="1"/>
  <c r="DR53" i="1"/>
  <c r="DS53" i="1"/>
  <c r="DT53" i="1"/>
  <c r="DU53" i="1"/>
  <c r="DV53" i="1"/>
  <c r="DO54" i="1"/>
  <c r="DP54" i="1"/>
  <c r="DQ54" i="1"/>
  <c r="DR54" i="1"/>
  <c r="DS54" i="1"/>
  <c r="DT54" i="1"/>
  <c r="DU54" i="1"/>
  <c r="DV54" i="1"/>
  <c r="DO55" i="1"/>
  <c r="DP55" i="1"/>
  <c r="DQ55" i="1"/>
  <c r="DR55" i="1"/>
  <c r="DS55" i="1"/>
  <c r="DT55" i="1"/>
  <c r="DU55" i="1"/>
  <c r="DV55" i="1"/>
  <c r="DO56" i="1"/>
  <c r="DP56" i="1"/>
  <c r="DQ56" i="1"/>
  <c r="DR56" i="1"/>
  <c r="DS56" i="1"/>
  <c r="DT56" i="1"/>
  <c r="DU56" i="1"/>
  <c r="DV56" i="1"/>
  <c r="DN31" i="1"/>
  <c r="DN32" i="1"/>
  <c r="DN33" i="1"/>
  <c r="DN34" i="1"/>
  <c r="DN35" i="1"/>
  <c r="DN36" i="1"/>
  <c r="DN37" i="1"/>
  <c r="DN38" i="1"/>
  <c r="DN39" i="1"/>
  <c r="DN40" i="1"/>
  <c r="DN41" i="1"/>
  <c r="DN42" i="1"/>
  <c r="DN43" i="1"/>
  <c r="DN44" i="1"/>
  <c r="DN45" i="1"/>
  <c r="DN46" i="1"/>
  <c r="DN47" i="1"/>
  <c r="DN48" i="1"/>
  <c r="DN49" i="1"/>
  <c r="DN50" i="1"/>
  <c r="DN51" i="1"/>
  <c r="DN52" i="1"/>
  <c r="DN53" i="1"/>
  <c r="DN54" i="1"/>
  <c r="DN55" i="1"/>
  <c r="DN56" i="1"/>
  <c r="DM31" i="1"/>
  <c r="DM32" i="1"/>
  <c r="DM33" i="1"/>
  <c r="DM34" i="1"/>
  <c r="DM35" i="1"/>
  <c r="DM36" i="1"/>
  <c r="DM37" i="1"/>
  <c r="DM38" i="1"/>
  <c r="DM39" i="1"/>
  <c r="DM40" i="1"/>
  <c r="DM41" i="1"/>
  <c r="DM42" i="1"/>
  <c r="DM43" i="1"/>
  <c r="DM44" i="1"/>
  <c r="DM45" i="1"/>
  <c r="DM46" i="1"/>
  <c r="DM47" i="1"/>
  <c r="DM48" i="1"/>
  <c r="DM49" i="1"/>
  <c r="DM50" i="1"/>
  <c r="DM51" i="1"/>
  <c r="DM52" i="1"/>
  <c r="DM53" i="1"/>
  <c r="DM54" i="1"/>
  <c r="DM55" i="1"/>
  <c r="DM56" i="1"/>
  <c r="DK56" i="1"/>
  <c r="DK55" i="1"/>
  <c r="DK54" i="1"/>
  <c r="DK53" i="1"/>
  <c r="DK52" i="1"/>
  <c r="DK51" i="1"/>
  <c r="DK50" i="1"/>
  <c r="DK49" i="1"/>
  <c r="DK48" i="1"/>
  <c r="DK47" i="1"/>
  <c r="DK46" i="1"/>
  <c r="DK45" i="1"/>
  <c r="DK44" i="1"/>
  <c r="DK43" i="1"/>
  <c r="DK42" i="1"/>
  <c r="DK41" i="1"/>
  <c r="DK40" i="1"/>
  <c r="DK39" i="1"/>
  <c r="DK38" i="1"/>
  <c r="DK37" i="1"/>
  <c r="DK36" i="1"/>
  <c r="DK35" i="1"/>
  <c r="DK34" i="1"/>
  <c r="DK33" i="1"/>
  <c r="DK32" i="1"/>
  <c r="DK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CV31" i="1"/>
  <c r="CW31" i="1"/>
  <c r="CX31" i="1"/>
  <c r="CY31" i="1"/>
  <c r="CZ31" i="1"/>
  <c r="DA31" i="1"/>
  <c r="DB31" i="1"/>
  <c r="DC31" i="1"/>
  <c r="DD31" i="1"/>
  <c r="DE31" i="1"/>
  <c r="DF31" i="1"/>
  <c r="DG31" i="1"/>
  <c r="DH31" i="1"/>
  <c r="DI31" i="1"/>
  <c r="DJ31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DB32" i="1"/>
  <c r="DC32" i="1"/>
  <c r="DD32" i="1"/>
  <c r="DE32" i="1"/>
  <c r="DF32" i="1"/>
  <c r="DG32" i="1"/>
  <c r="DH32" i="1"/>
  <c r="DI32" i="1"/>
  <c r="DJ32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CN33" i="1"/>
  <c r="CO33" i="1"/>
  <c r="CP33" i="1"/>
  <c r="CQ33" i="1"/>
  <c r="CR33" i="1"/>
  <c r="CS33" i="1"/>
  <c r="CT33" i="1"/>
  <c r="CU33" i="1"/>
  <c r="CV33" i="1"/>
  <c r="CW33" i="1"/>
  <c r="CX33" i="1"/>
  <c r="CY33" i="1"/>
  <c r="CZ33" i="1"/>
  <c r="DA33" i="1"/>
  <c r="DB33" i="1"/>
  <c r="DC33" i="1"/>
  <c r="DD33" i="1"/>
  <c r="DE33" i="1"/>
  <c r="DF33" i="1"/>
  <c r="DG33" i="1"/>
  <c r="DH33" i="1"/>
  <c r="DI33" i="1"/>
  <c r="DJ33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DB34" i="1"/>
  <c r="DC34" i="1"/>
  <c r="DD34" i="1"/>
  <c r="DE34" i="1"/>
  <c r="DF34" i="1"/>
  <c r="DG34" i="1"/>
  <c r="DH34" i="1"/>
  <c r="DI34" i="1"/>
  <c r="DJ34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CN35" i="1"/>
  <c r="CO35" i="1"/>
  <c r="CP35" i="1"/>
  <c r="CQ35" i="1"/>
  <c r="CR35" i="1"/>
  <c r="CS35" i="1"/>
  <c r="CT35" i="1"/>
  <c r="CU35" i="1"/>
  <c r="CV35" i="1"/>
  <c r="CW35" i="1"/>
  <c r="CX35" i="1"/>
  <c r="CY35" i="1"/>
  <c r="CZ35" i="1"/>
  <c r="DA35" i="1"/>
  <c r="DB35" i="1"/>
  <c r="DC35" i="1"/>
  <c r="DD35" i="1"/>
  <c r="DE35" i="1"/>
  <c r="DF35" i="1"/>
  <c r="DG35" i="1"/>
  <c r="DH35" i="1"/>
  <c r="DI35" i="1"/>
  <c r="DJ35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U36" i="1"/>
  <c r="CV36" i="1"/>
  <c r="CW36" i="1"/>
  <c r="CX36" i="1"/>
  <c r="CY36" i="1"/>
  <c r="CZ36" i="1"/>
  <c r="DA36" i="1"/>
  <c r="DB36" i="1"/>
  <c r="DC36" i="1"/>
  <c r="DD36" i="1"/>
  <c r="DE36" i="1"/>
  <c r="DF36" i="1"/>
  <c r="DG36" i="1"/>
  <c r="DH36" i="1"/>
  <c r="DI36" i="1"/>
  <c r="DJ36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W37" i="1"/>
  <c r="CX37" i="1"/>
  <c r="CY37" i="1"/>
  <c r="CZ37" i="1"/>
  <c r="DA37" i="1"/>
  <c r="DB37" i="1"/>
  <c r="DC37" i="1"/>
  <c r="DD37" i="1"/>
  <c r="DE37" i="1"/>
  <c r="DF37" i="1"/>
  <c r="DG37" i="1"/>
  <c r="DH37" i="1"/>
  <c r="DI37" i="1"/>
  <c r="DJ37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O38" i="1"/>
  <c r="CP38" i="1"/>
  <c r="CQ38" i="1"/>
  <c r="CR38" i="1"/>
  <c r="CS38" i="1"/>
  <c r="CT38" i="1"/>
  <c r="CU38" i="1"/>
  <c r="CV38" i="1"/>
  <c r="CW38" i="1"/>
  <c r="CX38" i="1"/>
  <c r="CY38" i="1"/>
  <c r="CZ38" i="1"/>
  <c r="DA38" i="1"/>
  <c r="DB38" i="1"/>
  <c r="DC38" i="1"/>
  <c r="DD38" i="1"/>
  <c r="DE38" i="1"/>
  <c r="DF38" i="1"/>
  <c r="DG38" i="1"/>
  <c r="DH38" i="1"/>
  <c r="DI38" i="1"/>
  <c r="DJ38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CP39" i="1"/>
  <c r="CQ39" i="1"/>
  <c r="CR39" i="1"/>
  <c r="CS39" i="1"/>
  <c r="CT39" i="1"/>
  <c r="CU39" i="1"/>
  <c r="CV39" i="1"/>
  <c r="CW39" i="1"/>
  <c r="CX39" i="1"/>
  <c r="CY39" i="1"/>
  <c r="CZ39" i="1"/>
  <c r="DA39" i="1"/>
  <c r="DB39" i="1"/>
  <c r="DC39" i="1"/>
  <c r="DD39" i="1"/>
  <c r="DE39" i="1"/>
  <c r="DF39" i="1"/>
  <c r="DG39" i="1"/>
  <c r="DH39" i="1"/>
  <c r="DI39" i="1"/>
  <c r="DJ39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CW40" i="1"/>
  <c r="CX40" i="1"/>
  <c r="CY40" i="1"/>
  <c r="CZ40" i="1"/>
  <c r="DA40" i="1"/>
  <c r="DB40" i="1"/>
  <c r="DC40" i="1"/>
  <c r="DD40" i="1"/>
  <c r="DE40" i="1"/>
  <c r="DF40" i="1"/>
  <c r="DG40" i="1"/>
  <c r="DH40" i="1"/>
  <c r="DI40" i="1"/>
  <c r="DJ40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U41" i="1"/>
  <c r="CV41" i="1"/>
  <c r="CW41" i="1"/>
  <c r="CX41" i="1"/>
  <c r="CY41" i="1"/>
  <c r="CZ41" i="1"/>
  <c r="DA41" i="1"/>
  <c r="DB41" i="1"/>
  <c r="DC41" i="1"/>
  <c r="DD41" i="1"/>
  <c r="DE41" i="1"/>
  <c r="DF41" i="1"/>
  <c r="DG41" i="1"/>
  <c r="DH41" i="1"/>
  <c r="DI41" i="1"/>
  <c r="DJ41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CK42" i="1"/>
  <c r="CL42" i="1"/>
  <c r="CM42" i="1"/>
  <c r="CN42" i="1"/>
  <c r="CO42" i="1"/>
  <c r="CP42" i="1"/>
  <c r="CQ42" i="1"/>
  <c r="CR42" i="1"/>
  <c r="CS42" i="1"/>
  <c r="CT42" i="1"/>
  <c r="CU42" i="1"/>
  <c r="CV42" i="1"/>
  <c r="CW42" i="1"/>
  <c r="CX42" i="1"/>
  <c r="CY42" i="1"/>
  <c r="CZ42" i="1"/>
  <c r="DA42" i="1"/>
  <c r="DB42" i="1"/>
  <c r="DC42" i="1"/>
  <c r="DD42" i="1"/>
  <c r="DE42" i="1"/>
  <c r="DF42" i="1"/>
  <c r="DG42" i="1"/>
  <c r="DH42" i="1"/>
  <c r="DI42" i="1"/>
  <c r="DJ42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CI43" i="1"/>
  <c r="CJ43" i="1"/>
  <c r="CK43" i="1"/>
  <c r="CL43" i="1"/>
  <c r="CM43" i="1"/>
  <c r="CN43" i="1"/>
  <c r="CO43" i="1"/>
  <c r="CP43" i="1"/>
  <c r="CQ43" i="1"/>
  <c r="CR43" i="1"/>
  <c r="CS43" i="1"/>
  <c r="CT43" i="1"/>
  <c r="CU43" i="1"/>
  <c r="CV43" i="1"/>
  <c r="CW43" i="1"/>
  <c r="CX43" i="1"/>
  <c r="CY43" i="1"/>
  <c r="CZ43" i="1"/>
  <c r="DA43" i="1"/>
  <c r="DB43" i="1"/>
  <c r="DC43" i="1"/>
  <c r="DD43" i="1"/>
  <c r="DE43" i="1"/>
  <c r="DF43" i="1"/>
  <c r="DG43" i="1"/>
  <c r="DH43" i="1"/>
  <c r="DI43" i="1"/>
  <c r="DJ43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DA44" i="1"/>
  <c r="DB44" i="1"/>
  <c r="DC44" i="1"/>
  <c r="DD44" i="1"/>
  <c r="DE44" i="1"/>
  <c r="DF44" i="1"/>
  <c r="DG44" i="1"/>
  <c r="DH44" i="1"/>
  <c r="DI44" i="1"/>
  <c r="DJ44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CK45" i="1"/>
  <c r="CL45" i="1"/>
  <c r="CM45" i="1"/>
  <c r="CN45" i="1"/>
  <c r="CO45" i="1"/>
  <c r="CP45" i="1"/>
  <c r="CQ45" i="1"/>
  <c r="CR45" i="1"/>
  <c r="CS45" i="1"/>
  <c r="CT45" i="1"/>
  <c r="CU45" i="1"/>
  <c r="CV45" i="1"/>
  <c r="CW45" i="1"/>
  <c r="CX45" i="1"/>
  <c r="CY45" i="1"/>
  <c r="CZ45" i="1"/>
  <c r="DA45" i="1"/>
  <c r="DB45" i="1"/>
  <c r="DC45" i="1"/>
  <c r="DD45" i="1"/>
  <c r="DE45" i="1"/>
  <c r="DF45" i="1"/>
  <c r="DG45" i="1"/>
  <c r="DH45" i="1"/>
  <c r="DI45" i="1"/>
  <c r="DJ45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I46" i="1"/>
  <c r="CJ46" i="1"/>
  <c r="CK46" i="1"/>
  <c r="CL46" i="1"/>
  <c r="CM46" i="1"/>
  <c r="CN46" i="1"/>
  <c r="CO46" i="1"/>
  <c r="CP46" i="1"/>
  <c r="CQ46" i="1"/>
  <c r="CR46" i="1"/>
  <c r="CS46" i="1"/>
  <c r="CT46" i="1"/>
  <c r="CU46" i="1"/>
  <c r="CV46" i="1"/>
  <c r="CW46" i="1"/>
  <c r="CX46" i="1"/>
  <c r="CY46" i="1"/>
  <c r="CZ46" i="1"/>
  <c r="DA46" i="1"/>
  <c r="DB46" i="1"/>
  <c r="DC46" i="1"/>
  <c r="DD46" i="1"/>
  <c r="DE46" i="1"/>
  <c r="DF46" i="1"/>
  <c r="DG46" i="1"/>
  <c r="DH46" i="1"/>
  <c r="DI46" i="1"/>
  <c r="DJ46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CN47" i="1"/>
  <c r="CO47" i="1"/>
  <c r="CP47" i="1"/>
  <c r="CQ47" i="1"/>
  <c r="CR47" i="1"/>
  <c r="CS47" i="1"/>
  <c r="CT47" i="1"/>
  <c r="CU47" i="1"/>
  <c r="CV47" i="1"/>
  <c r="CW47" i="1"/>
  <c r="CX47" i="1"/>
  <c r="CY47" i="1"/>
  <c r="CZ47" i="1"/>
  <c r="DA47" i="1"/>
  <c r="DB47" i="1"/>
  <c r="DC47" i="1"/>
  <c r="DD47" i="1"/>
  <c r="DE47" i="1"/>
  <c r="DF47" i="1"/>
  <c r="DG47" i="1"/>
  <c r="DH47" i="1"/>
  <c r="DI47" i="1"/>
  <c r="DJ47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CI48" i="1"/>
  <c r="CJ48" i="1"/>
  <c r="CK48" i="1"/>
  <c r="CL48" i="1"/>
  <c r="CM48" i="1"/>
  <c r="CN48" i="1"/>
  <c r="CO48" i="1"/>
  <c r="CP48" i="1"/>
  <c r="CQ48" i="1"/>
  <c r="CR48" i="1"/>
  <c r="CS48" i="1"/>
  <c r="CT48" i="1"/>
  <c r="CU48" i="1"/>
  <c r="CV48" i="1"/>
  <c r="CW48" i="1"/>
  <c r="CX48" i="1"/>
  <c r="CY48" i="1"/>
  <c r="CZ48" i="1"/>
  <c r="DA48" i="1"/>
  <c r="DB48" i="1"/>
  <c r="DC48" i="1"/>
  <c r="DD48" i="1"/>
  <c r="DE48" i="1"/>
  <c r="DF48" i="1"/>
  <c r="DG48" i="1"/>
  <c r="DH48" i="1"/>
  <c r="DI48" i="1"/>
  <c r="DJ48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CI49" i="1"/>
  <c r="CJ49" i="1"/>
  <c r="CK49" i="1"/>
  <c r="CL49" i="1"/>
  <c r="CM49" i="1"/>
  <c r="CN49" i="1"/>
  <c r="CO49" i="1"/>
  <c r="CP49" i="1"/>
  <c r="CQ49" i="1"/>
  <c r="CR49" i="1"/>
  <c r="CS49" i="1"/>
  <c r="CT49" i="1"/>
  <c r="CU49" i="1"/>
  <c r="CV49" i="1"/>
  <c r="CW49" i="1"/>
  <c r="CX49" i="1"/>
  <c r="CY49" i="1"/>
  <c r="CZ49" i="1"/>
  <c r="DA49" i="1"/>
  <c r="DB49" i="1"/>
  <c r="DC49" i="1"/>
  <c r="DD49" i="1"/>
  <c r="DE49" i="1"/>
  <c r="DF49" i="1"/>
  <c r="DG49" i="1"/>
  <c r="DH49" i="1"/>
  <c r="DI49" i="1"/>
  <c r="DJ49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CI50" i="1"/>
  <c r="CJ50" i="1"/>
  <c r="CK50" i="1"/>
  <c r="CL50" i="1"/>
  <c r="CM50" i="1"/>
  <c r="CN50" i="1"/>
  <c r="CO50" i="1"/>
  <c r="CP50" i="1"/>
  <c r="CQ50" i="1"/>
  <c r="CR50" i="1"/>
  <c r="CS50" i="1"/>
  <c r="CT50" i="1"/>
  <c r="CU50" i="1"/>
  <c r="CV50" i="1"/>
  <c r="CW50" i="1"/>
  <c r="CX50" i="1"/>
  <c r="CY50" i="1"/>
  <c r="CZ50" i="1"/>
  <c r="DA50" i="1"/>
  <c r="DB50" i="1"/>
  <c r="DC50" i="1"/>
  <c r="DD50" i="1"/>
  <c r="DE50" i="1"/>
  <c r="DF50" i="1"/>
  <c r="DG50" i="1"/>
  <c r="DH50" i="1"/>
  <c r="DI50" i="1"/>
  <c r="DJ50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CI51" i="1"/>
  <c r="CJ51" i="1"/>
  <c r="CK51" i="1"/>
  <c r="CL51" i="1"/>
  <c r="CM51" i="1"/>
  <c r="CN51" i="1"/>
  <c r="CO51" i="1"/>
  <c r="CP51" i="1"/>
  <c r="CQ51" i="1"/>
  <c r="CR51" i="1"/>
  <c r="CS51" i="1"/>
  <c r="CT51" i="1"/>
  <c r="CU51" i="1"/>
  <c r="CV51" i="1"/>
  <c r="CW51" i="1"/>
  <c r="CX51" i="1"/>
  <c r="CY51" i="1"/>
  <c r="CZ51" i="1"/>
  <c r="DA51" i="1"/>
  <c r="DB51" i="1"/>
  <c r="DC51" i="1"/>
  <c r="DD51" i="1"/>
  <c r="DE51" i="1"/>
  <c r="DF51" i="1"/>
  <c r="DG51" i="1"/>
  <c r="DH51" i="1"/>
  <c r="DI51" i="1"/>
  <c r="DJ51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CI52" i="1"/>
  <c r="CJ52" i="1"/>
  <c r="CK52" i="1"/>
  <c r="CL52" i="1"/>
  <c r="CM52" i="1"/>
  <c r="CN52" i="1"/>
  <c r="CO52" i="1"/>
  <c r="CP52" i="1"/>
  <c r="CQ52" i="1"/>
  <c r="CR52" i="1"/>
  <c r="CS52" i="1"/>
  <c r="CT52" i="1"/>
  <c r="CU52" i="1"/>
  <c r="CV52" i="1"/>
  <c r="CW52" i="1"/>
  <c r="CX52" i="1"/>
  <c r="CY52" i="1"/>
  <c r="CZ52" i="1"/>
  <c r="DA52" i="1"/>
  <c r="DB52" i="1"/>
  <c r="DC52" i="1"/>
  <c r="DD52" i="1"/>
  <c r="DE52" i="1"/>
  <c r="DF52" i="1"/>
  <c r="DG52" i="1"/>
  <c r="DH52" i="1"/>
  <c r="DI52" i="1"/>
  <c r="DJ52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CI53" i="1"/>
  <c r="CJ53" i="1"/>
  <c r="CK53" i="1"/>
  <c r="CL53" i="1"/>
  <c r="CM53" i="1"/>
  <c r="CN53" i="1"/>
  <c r="CO53" i="1"/>
  <c r="CP53" i="1"/>
  <c r="CQ53" i="1"/>
  <c r="CR53" i="1"/>
  <c r="CS53" i="1"/>
  <c r="CT53" i="1"/>
  <c r="CU53" i="1"/>
  <c r="CV53" i="1"/>
  <c r="CW53" i="1"/>
  <c r="CX53" i="1"/>
  <c r="CY53" i="1"/>
  <c r="CZ53" i="1"/>
  <c r="DA53" i="1"/>
  <c r="DB53" i="1"/>
  <c r="DC53" i="1"/>
  <c r="DD53" i="1"/>
  <c r="DE53" i="1"/>
  <c r="DF53" i="1"/>
  <c r="DG53" i="1"/>
  <c r="DH53" i="1"/>
  <c r="DI53" i="1"/>
  <c r="DJ53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CI54" i="1"/>
  <c r="CJ54" i="1"/>
  <c r="CK54" i="1"/>
  <c r="CL54" i="1"/>
  <c r="CM54" i="1"/>
  <c r="CN54" i="1"/>
  <c r="CO54" i="1"/>
  <c r="CP54" i="1"/>
  <c r="CQ54" i="1"/>
  <c r="CR54" i="1"/>
  <c r="CS54" i="1"/>
  <c r="CT54" i="1"/>
  <c r="CU54" i="1"/>
  <c r="CV54" i="1"/>
  <c r="CW54" i="1"/>
  <c r="CX54" i="1"/>
  <c r="CY54" i="1"/>
  <c r="CZ54" i="1"/>
  <c r="DA54" i="1"/>
  <c r="DB54" i="1"/>
  <c r="DC54" i="1"/>
  <c r="DD54" i="1"/>
  <c r="DE54" i="1"/>
  <c r="DF54" i="1"/>
  <c r="DG54" i="1"/>
  <c r="DH54" i="1"/>
  <c r="DI54" i="1"/>
  <c r="DJ54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CG55" i="1"/>
  <c r="CH55" i="1"/>
  <c r="CI55" i="1"/>
  <c r="CJ55" i="1"/>
  <c r="CK55" i="1"/>
  <c r="CL55" i="1"/>
  <c r="CM55" i="1"/>
  <c r="CN55" i="1"/>
  <c r="CO55" i="1"/>
  <c r="CP55" i="1"/>
  <c r="CQ55" i="1"/>
  <c r="CR55" i="1"/>
  <c r="CS55" i="1"/>
  <c r="CT55" i="1"/>
  <c r="CU55" i="1"/>
  <c r="CV55" i="1"/>
  <c r="CW55" i="1"/>
  <c r="CX55" i="1"/>
  <c r="CY55" i="1"/>
  <c r="CZ55" i="1"/>
  <c r="DA55" i="1"/>
  <c r="DB55" i="1"/>
  <c r="DC55" i="1"/>
  <c r="DD55" i="1"/>
  <c r="DE55" i="1"/>
  <c r="DF55" i="1"/>
  <c r="DG55" i="1"/>
  <c r="DH55" i="1"/>
  <c r="DI55" i="1"/>
  <c r="DJ55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CI56" i="1"/>
  <c r="CJ56" i="1"/>
  <c r="CK56" i="1"/>
  <c r="CL56" i="1"/>
  <c r="CM56" i="1"/>
  <c r="CN56" i="1"/>
  <c r="CO56" i="1"/>
  <c r="CP56" i="1"/>
  <c r="CQ56" i="1"/>
  <c r="CR56" i="1"/>
  <c r="CS56" i="1"/>
  <c r="CT56" i="1"/>
  <c r="CU56" i="1"/>
  <c r="CV56" i="1"/>
  <c r="CW56" i="1"/>
  <c r="CX56" i="1"/>
  <c r="CY56" i="1"/>
  <c r="CZ56" i="1"/>
  <c r="DA56" i="1"/>
  <c r="DB56" i="1"/>
  <c r="DC56" i="1"/>
  <c r="DD56" i="1"/>
  <c r="DE56" i="1"/>
  <c r="DF56" i="1"/>
  <c r="DG56" i="1"/>
  <c r="DH56" i="1"/>
  <c r="DI56" i="1"/>
  <c r="DJ56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Q31" i="1"/>
  <c r="R31" i="1"/>
  <c r="Q32" i="1"/>
  <c r="R32" i="1"/>
  <c r="Q33" i="1"/>
  <c r="R33" i="1"/>
  <c r="Q34" i="1"/>
  <c r="R34" i="1"/>
  <c r="Q35" i="1"/>
  <c r="R35" i="1"/>
  <c r="Q36" i="1"/>
  <c r="R36" i="1"/>
  <c r="Q37" i="1"/>
  <c r="R37" i="1"/>
  <c r="Q38" i="1"/>
  <c r="R38" i="1"/>
  <c r="Q39" i="1"/>
  <c r="R39" i="1"/>
  <c r="Q40" i="1"/>
  <c r="R40" i="1"/>
  <c r="Q41" i="1"/>
  <c r="R41" i="1"/>
  <c r="Q42" i="1"/>
  <c r="R42" i="1"/>
  <c r="Q43" i="1"/>
  <c r="R43" i="1"/>
  <c r="Q44" i="1"/>
  <c r="R44" i="1"/>
  <c r="Q45" i="1"/>
  <c r="R45" i="1"/>
  <c r="Q46" i="1"/>
  <c r="R46" i="1"/>
  <c r="Q47" i="1"/>
  <c r="R47" i="1"/>
  <c r="Q48" i="1"/>
  <c r="R48" i="1"/>
  <c r="Q49" i="1"/>
  <c r="R49" i="1"/>
  <c r="Q50" i="1"/>
  <c r="R50" i="1"/>
  <c r="Q51" i="1"/>
  <c r="R51" i="1"/>
  <c r="Q52" i="1"/>
  <c r="R52" i="1"/>
  <c r="Q53" i="1"/>
  <c r="R53" i="1"/>
  <c r="Q54" i="1"/>
  <c r="R54" i="1"/>
  <c r="Q55" i="1"/>
  <c r="R55" i="1"/>
  <c r="Q56" i="1"/>
  <c r="R56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L31" i="1"/>
  <c r="M31" i="1"/>
  <c r="N31" i="1"/>
  <c r="O31" i="1"/>
  <c r="L32" i="1"/>
  <c r="M32" i="1"/>
  <c r="N32" i="1"/>
  <c r="O32" i="1"/>
  <c r="L33" i="1"/>
  <c r="M33" i="1"/>
  <c r="N33" i="1"/>
  <c r="O33" i="1"/>
  <c r="L34" i="1"/>
  <c r="M34" i="1"/>
  <c r="N34" i="1"/>
  <c r="O34" i="1"/>
  <c r="L35" i="1"/>
  <c r="M35" i="1"/>
  <c r="N35" i="1"/>
  <c r="O35" i="1"/>
  <c r="L36" i="1"/>
  <c r="M36" i="1"/>
  <c r="N36" i="1"/>
  <c r="O36" i="1"/>
  <c r="L37" i="1"/>
  <c r="M37" i="1"/>
  <c r="N37" i="1"/>
  <c r="O37" i="1"/>
  <c r="L38" i="1"/>
  <c r="M38" i="1"/>
  <c r="N38" i="1"/>
  <c r="O38" i="1"/>
  <c r="L39" i="1"/>
  <c r="M39" i="1"/>
  <c r="N39" i="1"/>
  <c r="O39" i="1"/>
  <c r="L40" i="1"/>
  <c r="M40" i="1"/>
  <c r="N40" i="1"/>
  <c r="O40" i="1"/>
  <c r="L41" i="1"/>
  <c r="M41" i="1"/>
  <c r="N41" i="1"/>
  <c r="O41" i="1"/>
  <c r="L42" i="1"/>
  <c r="M42" i="1"/>
  <c r="N42" i="1"/>
  <c r="O42" i="1"/>
  <c r="L43" i="1"/>
  <c r="M43" i="1"/>
  <c r="N43" i="1"/>
  <c r="O43" i="1"/>
  <c r="L44" i="1"/>
  <c r="M44" i="1"/>
  <c r="N44" i="1"/>
  <c r="O44" i="1"/>
  <c r="L45" i="1"/>
  <c r="M45" i="1"/>
  <c r="N45" i="1"/>
  <c r="O45" i="1"/>
  <c r="L46" i="1"/>
  <c r="M46" i="1"/>
  <c r="N46" i="1"/>
  <c r="O46" i="1"/>
  <c r="L47" i="1"/>
  <c r="M47" i="1"/>
  <c r="N47" i="1"/>
  <c r="O47" i="1"/>
  <c r="L48" i="1"/>
  <c r="M48" i="1"/>
  <c r="N48" i="1"/>
  <c r="O48" i="1"/>
  <c r="L49" i="1"/>
  <c r="M49" i="1"/>
  <c r="N49" i="1"/>
  <c r="O49" i="1"/>
  <c r="L50" i="1"/>
  <c r="M50" i="1"/>
  <c r="N50" i="1"/>
  <c r="O50" i="1"/>
  <c r="L51" i="1"/>
  <c r="M51" i="1"/>
  <c r="N51" i="1"/>
  <c r="O51" i="1"/>
  <c r="L52" i="1"/>
  <c r="M52" i="1"/>
  <c r="N52" i="1"/>
  <c r="O52" i="1"/>
  <c r="L53" i="1"/>
  <c r="M53" i="1"/>
  <c r="N53" i="1"/>
  <c r="O53" i="1"/>
  <c r="L54" i="1"/>
  <c r="M54" i="1"/>
  <c r="N54" i="1"/>
  <c r="O54" i="1"/>
  <c r="L55" i="1"/>
  <c r="M55" i="1"/>
  <c r="N55" i="1"/>
  <c r="O55" i="1"/>
  <c r="L56" i="1"/>
  <c r="M56" i="1"/>
  <c r="N56" i="1"/>
  <c r="O56" i="1"/>
  <c r="E31" i="1"/>
  <c r="F31" i="1"/>
  <c r="G31" i="1"/>
  <c r="H31" i="1"/>
  <c r="I31" i="1"/>
  <c r="J31" i="1"/>
  <c r="K31" i="1"/>
  <c r="E32" i="1"/>
  <c r="F32" i="1"/>
  <c r="G32" i="1"/>
  <c r="H32" i="1"/>
  <c r="I32" i="1"/>
  <c r="J32" i="1"/>
  <c r="K32" i="1"/>
  <c r="E33" i="1"/>
  <c r="F33" i="1"/>
  <c r="G33" i="1"/>
  <c r="H33" i="1"/>
  <c r="I33" i="1"/>
  <c r="J33" i="1"/>
  <c r="K33" i="1"/>
  <c r="E34" i="1"/>
  <c r="F34" i="1"/>
  <c r="G34" i="1"/>
  <c r="H34" i="1"/>
  <c r="I34" i="1"/>
  <c r="J34" i="1"/>
  <c r="K34" i="1"/>
  <c r="E35" i="1"/>
  <c r="F35" i="1"/>
  <c r="G35" i="1"/>
  <c r="H35" i="1"/>
  <c r="I35" i="1"/>
  <c r="J35" i="1"/>
  <c r="K35" i="1"/>
  <c r="E36" i="1"/>
  <c r="F36" i="1"/>
  <c r="G36" i="1"/>
  <c r="H36" i="1"/>
  <c r="I36" i="1"/>
  <c r="J36" i="1"/>
  <c r="K36" i="1"/>
  <c r="E37" i="1"/>
  <c r="F37" i="1"/>
  <c r="G37" i="1"/>
  <c r="H37" i="1"/>
  <c r="I37" i="1"/>
  <c r="J37" i="1"/>
  <c r="K37" i="1"/>
  <c r="E38" i="1"/>
  <c r="F38" i="1"/>
  <c r="G38" i="1"/>
  <c r="H38" i="1"/>
  <c r="I38" i="1"/>
  <c r="J38" i="1"/>
  <c r="K38" i="1"/>
  <c r="E39" i="1"/>
  <c r="F39" i="1"/>
  <c r="G39" i="1"/>
  <c r="H39" i="1"/>
  <c r="I39" i="1"/>
  <c r="J39" i="1"/>
  <c r="K39" i="1"/>
  <c r="E40" i="1"/>
  <c r="F40" i="1"/>
  <c r="G40" i="1"/>
  <c r="H40" i="1"/>
  <c r="I40" i="1"/>
  <c r="J40" i="1"/>
  <c r="K40" i="1"/>
  <c r="E41" i="1"/>
  <c r="F41" i="1"/>
  <c r="G41" i="1"/>
  <c r="H41" i="1"/>
  <c r="I41" i="1"/>
  <c r="J41" i="1"/>
  <c r="K41" i="1"/>
  <c r="E42" i="1"/>
  <c r="F42" i="1"/>
  <c r="G42" i="1"/>
  <c r="H42" i="1"/>
  <c r="I42" i="1"/>
  <c r="J42" i="1"/>
  <c r="K42" i="1"/>
  <c r="E43" i="1"/>
  <c r="F43" i="1"/>
  <c r="G43" i="1"/>
  <c r="H43" i="1"/>
  <c r="I43" i="1"/>
  <c r="J43" i="1"/>
  <c r="K43" i="1"/>
  <c r="E44" i="1"/>
  <c r="F44" i="1"/>
  <c r="G44" i="1"/>
  <c r="H44" i="1"/>
  <c r="I44" i="1"/>
  <c r="J44" i="1"/>
  <c r="K44" i="1"/>
  <c r="E45" i="1"/>
  <c r="F45" i="1"/>
  <c r="G45" i="1"/>
  <c r="H45" i="1"/>
  <c r="I45" i="1"/>
  <c r="J45" i="1"/>
  <c r="K45" i="1"/>
  <c r="E46" i="1"/>
  <c r="F46" i="1"/>
  <c r="G46" i="1"/>
  <c r="H46" i="1"/>
  <c r="I46" i="1"/>
  <c r="J46" i="1"/>
  <c r="K46" i="1"/>
  <c r="E47" i="1"/>
  <c r="F47" i="1"/>
  <c r="G47" i="1"/>
  <c r="H47" i="1"/>
  <c r="I47" i="1"/>
  <c r="J47" i="1"/>
  <c r="K47" i="1"/>
  <c r="E48" i="1"/>
  <c r="F48" i="1"/>
  <c r="G48" i="1"/>
  <c r="H48" i="1"/>
  <c r="I48" i="1"/>
  <c r="J48" i="1"/>
  <c r="K48" i="1"/>
  <c r="E49" i="1"/>
  <c r="F49" i="1"/>
  <c r="G49" i="1"/>
  <c r="H49" i="1"/>
  <c r="I49" i="1"/>
  <c r="J49" i="1"/>
  <c r="K49" i="1"/>
  <c r="E50" i="1"/>
  <c r="F50" i="1"/>
  <c r="G50" i="1"/>
  <c r="H50" i="1"/>
  <c r="I50" i="1"/>
  <c r="J50" i="1"/>
  <c r="K50" i="1"/>
  <c r="E51" i="1"/>
  <c r="F51" i="1"/>
  <c r="G51" i="1"/>
  <c r="H51" i="1"/>
  <c r="I51" i="1"/>
  <c r="J51" i="1"/>
  <c r="K51" i="1"/>
  <c r="E52" i="1"/>
  <c r="F52" i="1"/>
  <c r="G52" i="1"/>
  <c r="H52" i="1"/>
  <c r="I52" i="1"/>
  <c r="J52" i="1"/>
  <c r="K52" i="1"/>
  <c r="E53" i="1"/>
  <c r="F53" i="1"/>
  <c r="G53" i="1"/>
  <c r="H53" i="1"/>
  <c r="I53" i="1"/>
  <c r="J53" i="1"/>
  <c r="K53" i="1"/>
  <c r="E54" i="1"/>
  <c r="F54" i="1"/>
  <c r="G54" i="1"/>
  <c r="H54" i="1"/>
  <c r="I54" i="1"/>
  <c r="J54" i="1"/>
  <c r="K54" i="1"/>
  <c r="E55" i="1"/>
  <c r="F55" i="1"/>
  <c r="G55" i="1"/>
  <c r="H55" i="1"/>
  <c r="I55" i="1"/>
  <c r="J55" i="1"/>
  <c r="K55" i="1"/>
  <c r="E56" i="1"/>
  <c r="F56" i="1"/>
  <c r="G56" i="1"/>
  <c r="H56" i="1"/>
  <c r="I56" i="1"/>
  <c r="J56" i="1"/>
  <c r="K56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DO3" i="1"/>
  <c r="DP3" i="1"/>
  <c r="DQ3" i="1"/>
  <c r="DR3" i="1"/>
  <c r="DS3" i="1"/>
  <c r="DT3" i="1"/>
  <c r="DU3" i="1"/>
  <c r="DV3" i="1"/>
  <c r="DW3" i="1"/>
  <c r="DX3" i="1"/>
  <c r="DY3" i="1"/>
  <c r="DO4" i="1"/>
  <c r="DP4" i="1"/>
  <c r="DQ4" i="1"/>
  <c r="DR4" i="1"/>
  <c r="DS4" i="1"/>
  <c r="DT4" i="1"/>
  <c r="DU4" i="1"/>
  <c r="DV4" i="1"/>
  <c r="DW4" i="1"/>
  <c r="DX4" i="1"/>
  <c r="DY4" i="1"/>
  <c r="DO5" i="1"/>
  <c r="DP5" i="1"/>
  <c r="DQ5" i="1"/>
  <c r="DR5" i="1"/>
  <c r="DS5" i="1"/>
  <c r="DT5" i="1"/>
  <c r="DU5" i="1"/>
  <c r="DV5" i="1"/>
  <c r="DW5" i="1"/>
  <c r="DX5" i="1"/>
  <c r="DY5" i="1"/>
  <c r="DO6" i="1"/>
  <c r="DP6" i="1"/>
  <c r="DQ6" i="1"/>
  <c r="DR6" i="1"/>
  <c r="DS6" i="1"/>
  <c r="DT6" i="1"/>
  <c r="DU6" i="1"/>
  <c r="DV6" i="1"/>
  <c r="DW6" i="1"/>
  <c r="DX6" i="1"/>
  <c r="DY6" i="1"/>
  <c r="DO7" i="1"/>
  <c r="DP7" i="1"/>
  <c r="DQ7" i="1"/>
  <c r="DR7" i="1"/>
  <c r="DS7" i="1"/>
  <c r="DT7" i="1"/>
  <c r="DU7" i="1"/>
  <c r="DV7" i="1"/>
  <c r="DW7" i="1"/>
  <c r="DX7" i="1"/>
  <c r="DY7" i="1"/>
  <c r="DO8" i="1"/>
  <c r="DP8" i="1"/>
  <c r="DQ8" i="1"/>
  <c r="DR8" i="1"/>
  <c r="DS8" i="1"/>
  <c r="DT8" i="1"/>
  <c r="DU8" i="1"/>
  <c r="DV8" i="1"/>
  <c r="DW8" i="1"/>
  <c r="DX8" i="1"/>
  <c r="DY8" i="1"/>
  <c r="DO9" i="1"/>
  <c r="DP9" i="1"/>
  <c r="DQ9" i="1"/>
  <c r="DR9" i="1"/>
  <c r="DS9" i="1"/>
  <c r="DT9" i="1"/>
  <c r="DU9" i="1"/>
  <c r="DV9" i="1"/>
  <c r="DW9" i="1"/>
  <c r="DX9" i="1"/>
  <c r="DY9" i="1"/>
  <c r="DO10" i="1"/>
  <c r="DP10" i="1"/>
  <c r="DQ10" i="1"/>
  <c r="DR10" i="1"/>
  <c r="DS10" i="1"/>
  <c r="DT10" i="1"/>
  <c r="DU10" i="1"/>
  <c r="DV10" i="1"/>
  <c r="DW10" i="1"/>
  <c r="DX10" i="1"/>
  <c r="DY10" i="1"/>
  <c r="DO11" i="1"/>
  <c r="DP11" i="1"/>
  <c r="DQ11" i="1"/>
  <c r="DR11" i="1"/>
  <c r="DS11" i="1"/>
  <c r="DT11" i="1"/>
  <c r="DU11" i="1"/>
  <c r="DV11" i="1"/>
  <c r="DW11" i="1"/>
  <c r="DX11" i="1"/>
  <c r="DY11" i="1"/>
  <c r="DO12" i="1"/>
  <c r="DP12" i="1"/>
  <c r="DQ12" i="1"/>
  <c r="DR12" i="1"/>
  <c r="DS12" i="1"/>
  <c r="DT12" i="1"/>
  <c r="DU12" i="1"/>
  <c r="DV12" i="1"/>
  <c r="DW12" i="1"/>
  <c r="DX12" i="1"/>
  <c r="DY12" i="1"/>
  <c r="DO13" i="1"/>
  <c r="DP13" i="1"/>
  <c r="DQ13" i="1"/>
  <c r="DR13" i="1"/>
  <c r="DS13" i="1"/>
  <c r="DT13" i="1"/>
  <c r="DU13" i="1"/>
  <c r="DV13" i="1"/>
  <c r="DW13" i="1"/>
  <c r="DX13" i="1"/>
  <c r="DY13" i="1"/>
  <c r="DO14" i="1"/>
  <c r="DP14" i="1"/>
  <c r="DQ14" i="1"/>
  <c r="DR14" i="1"/>
  <c r="DS14" i="1"/>
  <c r="DT14" i="1"/>
  <c r="DU14" i="1"/>
  <c r="DV14" i="1"/>
  <c r="DW14" i="1"/>
  <c r="DX14" i="1"/>
  <c r="DY14" i="1"/>
  <c r="DO15" i="1"/>
  <c r="DP15" i="1"/>
  <c r="DQ15" i="1"/>
  <c r="DR15" i="1"/>
  <c r="DS15" i="1"/>
  <c r="DT15" i="1"/>
  <c r="DU15" i="1"/>
  <c r="DV15" i="1"/>
  <c r="DW15" i="1"/>
  <c r="DX15" i="1"/>
  <c r="DY15" i="1"/>
  <c r="DO16" i="1"/>
  <c r="DP16" i="1"/>
  <c r="DQ16" i="1"/>
  <c r="DR16" i="1"/>
  <c r="DS16" i="1"/>
  <c r="DT16" i="1"/>
  <c r="DU16" i="1"/>
  <c r="DV16" i="1"/>
  <c r="DW16" i="1"/>
  <c r="DX16" i="1"/>
  <c r="DY16" i="1"/>
  <c r="DO17" i="1"/>
  <c r="DP17" i="1"/>
  <c r="DQ17" i="1"/>
  <c r="DR17" i="1"/>
  <c r="DS17" i="1"/>
  <c r="DT17" i="1"/>
  <c r="DU17" i="1"/>
  <c r="DV17" i="1"/>
  <c r="DW17" i="1"/>
  <c r="DX17" i="1"/>
  <c r="DY17" i="1"/>
  <c r="DO18" i="1"/>
  <c r="DP18" i="1"/>
  <c r="DQ18" i="1"/>
  <c r="DR18" i="1"/>
  <c r="DS18" i="1"/>
  <c r="DT18" i="1"/>
  <c r="DU18" i="1"/>
  <c r="DV18" i="1"/>
  <c r="DW18" i="1"/>
  <c r="DX18" i="1"/>
  <c r="DY18" i="1"/>
  <c r="DO19" i="1"/>
  <c r="DP19" i="1"/>
  <c r="DQ19" i="1"/>
  <c r="DR19" i="1"/>
  <c r="DS19" i="1"/>
  <c r="DT19" i="1"/>
  <c r="DU19" i="1"/>
  <c r="DV19" i="1"/>
  <c r="DW19" i="1"/>
  <c r="DX19" i="1"/>
  <c r="DY19" i="1"/>
  <c r="DO20" i="1"/>
  <c r="DP20" i="1"/>
  <c r="DQ20" i="1"/>
  <c r="DR20" i="1"/>
  <c r="DS20" i="1"/>
  <c r="DT20" i="1"/>
  <c r="DU20" i="1"/>
  <c r="DV20" i="1"/>
  <c r="DW20" i="1"/>
  <c r="DX20" i="1"/>
  <c r="DY20" i="1"/>
  <c r="DO21" i="1"/>
  <c r="DP21" i="1"/>
  <c r="DQ21" i="1"/>
  <c r="DR21" i="1"/>
  <c r="DS21" i="1"/>
  <c r="DT21" i="1"/>
  <c r="DU21" i="1"/>
  <c r="DV21" i="1"/>
  <c r="DW21" i="1"/>
  <c r="DX21" i="1"/>
  <c r="DY21" i="1"/>
  <c r="DO22" i="1"/>
  <c r="DP22" i="1"/>
  <c r="DQ22" i="1"/>
  <c r="DR22" i="1"/>
  <c r="DS22" i="1"/>
  <c r="DT22" i="1"/>
  <c r="DU22" i="1"/>
  <c r="DV22" i="1"/>
  <c r="DW22" i="1"/>
  <c r="DX22" i="1"/>
  <c r="DY22" i="1"/>
  <c r="DO23" i="1"/>
  <c r="DP23" i="1"/>
  <c r="DQ23" i="1"/>
  <c r="DR23" i="1"/>
  <c r="DS23" i="1"/>
  <c r="DT23" i="1"/>
  <c r="DU23" i="1"/>
  <c r="DV23" i="1"/>
  <c r="DW23" i="1"/>
  <c r="DX23" i="1"/>
  <c r="DY23" i="1"/>
  <c r="DO24" i="1"/>
  <c r="DP24" i="1"/>
  <c r="DQ24" i="1"/>
  <c r="DR24" i="1"/>
  <c r="DS24" i="1"/>
  <c r="DT24" i="1"/>
  <c r="DU24" i="1"/>
  <c r="DV24" i="1"/>
  <c r="DW24" i="1"/>
  <c r="DX24" i="1"/>
  <c r="DY24" i="1"/>
  <c r="DO25" i="1"/>
  <c r="DP25" i="1"/>
  <c r="DQ25" i="1"/>
  <c r="DR25" i="1"/>
  <c r="DS25" i="1"/>
  <c r="DT25" i="1"/>
  <c r="DU25" i="1"/>
  <c r="DV25" i="1"/>
  <c r="DW25" i="1"/>
  <c r="DX25" i="1"/>
  <c r="DY25" i="1"/>
  <c r="DO26" i="1"/>
  <c r="DP26" i="1"/>
  <c r="DQ26" i="1"/>
  <c r="DR26" i="1"/>
  <c r="DS26" i="1"/>
  <c r="DT26" i="1"/>
  <c r="DU26" i="1"/>
  <c r="DV26" i="1"/>
  <c r="DW26" i="1"/>
  <c r="DX26" i="1"/>
  <c r="DY26" i="1"/>
  <c r="DO27" i="1"/>
  <c r="DP27" i="1"/>
  <c r="DQ27" i="1"/>
  <c r="DR27" i="1"/>
  <c r="DS27" i="1"/>
  <c r="DT27" i="1"/>
  <c r="DU27" i="1"/>
  <c r="DV27" i="1"/>
  <c r="DW27" i="1"/>
  <c r="DX27" i="1"/>
  <c r="DY27" i="1"/>
  <c r="DO28" i="1"/>
  <c r="DP28" i="1"/>
  <c r="DQ28" i="1"/>
  <c r="DR28" i="1"/>
  <c r="DS28" i="1"/>
  <c r="DT28" i="1"/>
  <c r="DU28" i="1"/>
  <c r="DV28" i="1"/>
  <c r="DW28" i="1"/>
  <c r="DX28" i="1"/>
  <c r="DY28" i="1"/>
  <c r="DN28" i="1"/>
  <c r="DN27" i="1"/>
  <c r="DN26" i="1"/>
  <c r="DN25" i="1"/>
  <c r="DN24" i="1"/>
  <c r="DN23" i="1"/>
  <c r="DN22" i="1"/>
  <c r="DN21" i="1"/>
  <c r="DN20" i="1"/>
  <c r="DN19" i="1"/>
  <c r="DN18" i="1"/>
  <c r="DN17" i="1"/>
  <c r="DN16" i="1"/>
  <c r="DN15" i="1"/>
  <c r="DN14" i="1"/>
  <c r="DN13" i="1"/>
  <c r="DN12" i="1"/>
  <c r="DN11" i="1"/>
  <c r="DN10" i="1"/>
  <c r="DN9" i="1"/>
  <c r="DN8" i="1"/>
  <c r="DN7" i="1"/>
  <c r="DN6" i="1"/>
  <c r="DN5" i="1"/>
  <c r="DN4" i="1"/>
  <c r="DN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CX3" i="1"/>
  <c r="CY3" i="1"/>
  <c r="CZ3" i="1"/>
  <c r="DA3" i="1"/>
  <c r="DB3" i="1"/>
  <c r="DC3" i="1"/>
  <c r="DD3" i="1"/>
  <c r="DE3" i="1"/>
  <c r="DF3" i="1"/>
  <c r="DG3" i="1"/>
  <c r="DH3" i="1"/>
  <c r="DI3" i="1"/>
  <c r="DJ3" i="1"/>
  <c r="DK3" i="1"/>
  <c r="DL3" i="1"/>
  <c r="DM3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CW4" i="1"/>
  <c r="CX4" i="1"/>
  <c r="CY4" i="1"/>
  <c r="CZ4" i="1"/>
  <c r="DA4" i="1"/>
  <c r="DB4" i="1"/>
  <c r="DC4" i="1"/>
  <c r="DD4" i="1"/>
  <c r="DE4" i="1"/>
  <c r="DF4" i="1"/>
  <c r="DG4" i="1"/>
  <c r="DH4" i="1"/>
  <c r="DI4" i="1"/>
  <c r="DJ4" i="1"/>
  <c r="DK4" i="1"/>
  <c r="DL4" i="1"/>
  <c r="DM4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CK5" i="1"/>
  <c r="CL5" i="1"/>
  <c r="CM5" i="1"/>
  <c r="CN5" i="1"/>
  <c r="CO5" i="1"/>
  <c r="CP5" i="1"/>
  <c r="CQ5" i="1"/>
  <c r="CR5" i="1"/>
  <c r="CS5" i="1"/>
  <c r="CT5" i="1"/>
  <c r="CU5" i="1"/>
  <c r="CV5" i="1"/>
  <c r="CW5" i="1"/>
  <c r="CX5" i="1"/>
  <c r="CY5" i="1"/>
  <c r="CZ5" i="1"/>
  <c r="DA5" i="1"/>
  <c r="DB5" i="1"/>
  <c r="DC5" i="1"/>
  <c r="DD5" i="1"/>
  <c r="DE5" i="1"/>
  <c r="DF5" i="1"/>
  <c r="DG5" i="1"/>
  <c r="DH5" i="1"/>
  <c r="DI5" i="1"/>
  <c r="DJ5" i="1"/>
  <c r="DK5" i="1"/>
  <c r="DL5" i="1"/>
  <c r="DM5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DA6" i="1"/>
  <c r="DB6" i="1"/>
  <c r="DC6" i="1"/>
  <c r="DD6" i="1"/>
  <c r="DE6" i="1"/>
  <c r="DF6" i="1"/>
  <c r="DG6" i="1"/>
  <c r="DH6" i="1"/>
  <c r="DI6" i="1"/>
  <c r="DJ6" i="1"/>
  <c r="DK6" i="1"/>
  <c r="DL6" i="1"/>
  <c r="DM6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W7" i="1"/>
  <c r="CX7" i="1"/>
  <c r="CY7" i="1"/>
  <c r="CZ7" i="1"/>
  <c r="DA7" i="1"/>
  <c r="DB7" i="1"/>
  <c r="DC7" i="1"/>
  <c r="DD7" i="1"/>
  <c r="DE7" i="1"/>
  <c r="DF7" i="1"/>
  <c r="DG7" i="1"/>
  <c r="DH7" i="1"/>
  <c r="DI7" i="1"/>
  <c r="DJ7" i="1"/>
  <c r="DK7" i="1"/>
  <c r="DL7" i="1"/>
  <c r="DM7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DB8" i="1"/>
  <c r="DC8" i="1"/>
  <c r="DD8" i="1"/>
  <c r="DE8" i="1"/>
  <c r="DF8" i="1"/>
  <c r="DG8" i="1"/>
  <c r="DH8" i="1"/>
  <c r="DI8" i="1"/>
  <c r="DJ8" i="1"/>
  <c r="DK8" i="1"/>
  <c r="DL8" i="1"/>
  <c r="DM8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W9" i="1"/>
  <c r="CX9" i="1"/>
  <c r="CY9" i="1"/>
  <c r="CZ9" i="1"/>
  <c r="DA9" i="1"/>
  <c r="DB9" i="1"/>
  <c r="DC9" i="1"/>
  <c r="DD9" i="1"/>
  <c r="DE9" i="1"/>
  <c r="DF9" i="1"/>
  <c r="DG9" i="1"/>
  <c r="DH9" i="1"/>
  <c r="DI9" i="1"/>
  <c r="DJ9" i="1"/>
  <c r="DK9" i="1"/>
  <c r="DL9" i="1"/>
  <c r="DM9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W10" i="1"/>
  <c r="CX10" i="1"/>
  <c r="CY10" i="1"/>
  <c r="CZ10" i="1"/>
  <c r="DA10" i="1"/>
  <c r="DB10" i="1"/>
  <c r="DC10" i="1"/>
  <c r="DD10" i="1"/>
  <c r="DE10" i="1"/>
  <c r="DF10" i="1"/>
  <c r="DG10" i="1"/>
  <c r="DH10" i="1"/>
  <c r="DI10" i="1"/>
  <c r="DJ10" i="1"/>
  <c r="DK10" i="1"/>
  <c r="DL10" i="1"/>
  <c r="DM10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DB11" i="1"/>
  <c r="DC11" i="1"/>
  <c r="DD11" i="1"/>
  <c r="DE11" i="1"/>
  <c r="DF11" i="1"/>
  <c r="DG11" i="1"/>
  <c r="DH11" i="1"/>
  <c r="DI11" i="1"/>
  <c r="DJ11" i="1"/>
  <c r="DK11" i="1"/>
  <c r="DL11" i="1"/>
  <c r="DM11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DB12" i="1"/>
  <c r="DC12" i="1"/>
  <c r="DD12" i="1"/>
  <c r="DE12" i="1"/>
  <c r="DF12" i="1"/>
  <c r="DG12" i="1"/>
  <c r="DH12" i="1"/>
  <c r="DI12" i="1"/>
  <c r="DJ12" i="1"/>
  <c r="DK12" i="1"/>
  <c r="DL12" i="1"/>
  <c r="DM12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DA13" i="1"/>
  <c r="DB13" i="1"/>
  <c r="DC13" i="1"/>
  <c r="DD13" i="1"/>
  <c r="DE13" i="1"/>
  <c r="DF13" i="1"/>
  <c r="DG13" i="1"/>
  <c r="DH13" i="1"/>
  <c r="DI13" i="1"/>
  <c r="DJ13" i="1"/>
  <c r="DK13" i="1"/>
  <c r="DL13" i="1"/>
  <c r="DM13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DB14" i="1"/>
  <c r="DC14" i="1"/>
  <c r="DD14" i="1"/>
  <c r="DE14" i="1"/>
  <c r="DF14" i="1"/>
  <c r="DG14" i="1"/>
  <c r="DH14" i="1"/>
  <c r="DI14" i="1"/>
  <c r="DJ14" i="1"/>
  <c r="DK14" i="1"/>
  <c r="DL14" i="1"/>
  <c r="DM14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Z15" i="1"/>
  <c r="DA15" i="1"/>
  <c r="DB15" i="1"/>
  <c r="DC15" i="1"/>
  <c r="DD15" i="1"/>
  <c r="DE15" i="1"/>
  <c r="DF15" i="1"/>
  <c r="DG15" i="1"/>
  <c r="DH15" i="1"/>
  <c r="DI15" i="1"/>
  <c r="DJ15" i="1"/>
  <c r="DK15" i="1"/>
  <c r="DL15" i="1"/>
  <c r="DM15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Z16" i="1"/>
  <c r="DA16" i="1"/>
  <c r="DB16" i="1"/>
  <c r="DC16" i="1"/>
  <c r="DD16" i="1"/>
  <c r="DE16" i="1"/>
  <c r="DF16" i="1"/>
  <c r="DG16" i="1"/>
  <c r="DH16" i="1"/>
  <c r="DI16" i="1"/>
  <c r="DJ16" i="1"/>
  <c r="DK16" i="1"/>
  <c r="DL16" i="1"/>
  <c r="DM16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Z17" i="1"/>
  <c r="DA17" i="1"/>
  <c r="DB17" i="1"/>
  <c r="DC17" i="1"/>
  <c r="DD17" i="1"/>
  <c r="DE17" i="1"/>
  <c r="DF17" i="1"/>
  <c r="DG17" i="1"/>
  <c r="DH17" i="1"/>
  <c r="DI17" i="1"/>
  <c r="DJ17" i="1"/>
  <c r="DK17" i="1"/>
  <c r="DL17" i="1"/>
  <c r="DM17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DI18" i="1"/>
  <c r="DJ18" i="1"/>
  <c r="DK18" i="1"/>
  <c r="DL18" i="1"/>
  <c r="DM18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CX19" i="1"/>
  <c r="CY19" i="1"/>
  <c r="CZ19" i="1"/>
  <c r="DA19" i="1"/>
  <c r="DB19" i="1"/>
  <c r="DC19" i="1"/>
  <c r="DD19" i="1"/>
  <c r="DE19" i="1"/>
  <c r="DF19" i="1"/>
  <c r="DG19" i="1"/>
  <c r="DH19" i="1"/>
  <c r="DI19" i="1"/>
  <c r="DJ19" i="1"/>
  <c r="DK19" i="1"/>
  <c r="DL19" i="1"/>
  <c r="DM19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DB20" i="1"/>
  <c r="DC20" i="1"/>
  <c r="DD20" i="1"/>
  <c r="DE20" i="1"/>
  <c r="DF20" i="1"/>
  <c r="DG20" i="1"/>
  <c r="DH20" i="1"/>
  <c r="DI20" i="1"/>
  <c r="DJ20" i="1"/>
  <c r="DK20" i="1"/>
  <c r="DL20" i="1"/>
  <c r="DM20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DA21" i="1"/>
  <c r="DB21" i="1"/>
  <c r="DC21" i="1"/>
  <c r="DD21" i="1"/>
  <c r="DE21" i="1"/>
  <c r="DF21" i="1"/>
  <c r="DG21" i="1"/>
  <c r="DH21" i="1"/>
  <c r="DI21" i="1"/>
  <c r="DJ21" i="1"/>
  <c r="DK21" i="1"/>
  <c r="DL21" i="1"/>
  <c r="DM21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J22" i="1"/>
  <c r="DK22" i="1"/>
  <c r="DL22" i="1"/>
  <c r="DM22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DB23" i="1"/>
  <c r="DC23" i="1"/>
  <c r="DD23" i="1"/>
  <c r="DE23" i="1"/>
  <c r="DF23" i="1"/>
  <c r="DG23" i="1"/>
  <c r="DH23" i="1"/>
  <c r="DI23" i="1"/>
  <c r="DJ23" i="1"/>
  <c r="DK23" i="1"/>
  <c r="DL23" i="1"/>
  <c r="DM23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W24" i="1"/>
  <c r="CX24" i="1"/>
  <c r="CY24" i="1"/>
  <c r="CZ24" i="1"/>
  <c r="DA24" i="1"/>
  <c r="DB24" i="1"/>
  <c r="DC24" i="1"/>
  <c r="DD24" i="1"/>
  <c r="DE24" i="1"/>
  <c r="DF24" i="1"/>
  <c r="DG24" i="1"/>
  <c r="DH24" i="1"/>
  <c r="DI24" i="1"/>
  <c r="DJ24" i="1"/>
  <c r="DK24" i="1"/>
  <c r="DL24" i="1"/>
  <c r="DM24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DB25" i="1"/>
  <c r="DC25" i="1"/>
  <c r="DD25" i="1"/>
  <c r="DE25" i="1"/>
  <c r="DF25" i="1"/>
  <c r="DG25" i="1"/>
  <c r="DH25" i="1"/>
  <c r="DI25" i="1"/>
  <c r="DJ25" i="1"/>
  <c r="DK25" i="1"/>
  <c r="DL25" i="1"/>
  <c r="DM25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CQ27" i="1"/>
  <c r="CR27" i="1"/>
  <c r="CS27" i="1"/>
  <c r="CT27" i="1"/>
  <c r="CU27" i="1"/>
  <c r="CV27" i="1"/>
  <c r="CW27" i="1"/>
  <c r="CX27" i="1"/>
  <c r="CY27" i="1"/>
  <c r="CZ27" i="1"/>
  <c r="DA27" i="1"/>
  <c r="DB27" i="1"/>
  <c r="DC27" i="1"/>
  <c r="DD27" i="1"/>
  <c r="DE27" i="1"/>
  <c r="DF27" i="1"/>
  <c r="DG27" i="1"/>
  <c r="DH27" i="1"/>
  <c r="DI27" i="1"/>
  <c r="DJ27" i="1"/>
  <c r="DK27" i="1"/>
  <c r="DL27" i="1"/>
  <c r="DM27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DB28" i="1"/>
  <c r="DC28" i="1"/>
  <c r="DD28" i="1"/>
  <c r="DE28" i="1"/>
  <c r="DF28" i="1"/>
  <c r="DG28" i="1"/>
  <c r="DH28" i="1"/>
  <c r="DI28" i="1"/>
  <c r="DJ28" i="1"/>
  <c r="DK28" i="1"/>
  <c r="DL28" i="1"/>
  <c r="DM28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AM4" i="1"/>
  <c r="AM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I3" i="1"/>
  <c r="J3" i="1"/>
  <c r="K3" i="1"/>
  <c r="L3" i="1"/>
  <c r="M3" i="1"/>
  <c r="N3" i="1"/>
  <c r="O3" i="1"/>
  <c r="P3" i="1"/>
  <c r="R3" i="1"/>
  <c r="I4" i="1"/>
  <c r="J4" i="1"/>
  <c r="K4" i="1"/>
  <c r="L4" i="1"/>
  <c r="M4" i="1"/>
  <c r="N4" i="1"/>
  <c r="O4" i="1"/>
  <c r="P4" i="1"/>
  <c r="R4" i="1"/>
  <c r="I5" i="1"/>
  <c r="J5" i="1"/>
  <c r="K5" i="1"/>
  <c r="L5" i="1"/>
  <c r="M5" i="1"/>
  <c r="N5" i="1"/>
  <c r="O5" i="1"/>
  <c r="P5" i="1"/>
  <c r="R5" i="1"/>
  <c r="I6" i="1"/>
  <c r="J6" i="1"/>
  <c r="K6" i="1"/>
  <c r="L6" i="1"/>
  <c r="M6" i="1"/>
  <c r="N6" i="1"/>
  <c r="O6" i="1"/>
  <c r="P6" i="1"/>
  <c r="R6" i="1"/>
  <c r="I7" i="1"/>
  <c r="J7" i="1"/>
  <c r="K7" i="1"/>
  <c r="L7" i="1"/>
  <c r="M7" i="1"/>
  <c r="N7" i="1"/>
  <c r="O7" i="1"/>
  <c r="P7" i="1"/>
  <c r="R7" i="1"/>
  <c r="I8" i="1"/>
  <c r="J8" i="1"/>
  <c r="K8" i="1"/>
  <c r="L8" i="1"/>
  <c r="M8" i="1"/>
  <c r="N8" i="1"/>
  <c r="O8" i="1"/>
  <c r="P8" i="1"/>
  <c r="R8" i="1"/>
  <c r="I9" i="1"/>
  <c r="J9" i="1"/>
  <c r="K9" i="1"/>
  <c r="L9" i="1"/>
  <c r="M9" i="1"/>
  <c r="N9" i="1"/>
  <c r="O9" i="1"/>
  <c r="P9" i="1"/>
  <c r="R9" i="1"/>
  <c r="I10" i="1"/>
  <c r="J10" i="1"/>
  <c r="K10" i="1"/>
  <c r="L10" i="1"/>
  <c r="M10" i="1"/>
  <c r="N10" i="1"/>
  <c r="O10" i="1"/>
  <c r="P10" i="1"/>
  <c r="R10" i="1"/>
  <c r="I11" i="1"/>
  <c r="J11" i="1"/>
  <c r="K11" i="1"/>
  <c r="L11" i="1"/>
  <c r="M11" i="1"/>
  <c r="N11" i="1"/>
  <c r="O11" i="1"/>
  <c r="P11" i="1"/>
  <c r="R11" i="1"/>
  <c r="I12" i="1"/>
  <c r="J12" i="1"/>
  <c r="K12" i="1"/>
  <c r="L12" i="1"/>
  <c r="M12" i="1"/>
  <c r="N12" i="1"/>
  <c r="O12" i="1"/>
  <c r="P12" i="1"/>
  <c r="R12" i="1"/>
  <c r="I13" i="1"/>
  <c r="J13" i="1"/>
  <c r="K13" i="1"/>
  <c r="L13" i="1"/>
  <c r="M13" i="1"/>
  <c r="N13" i="1"/>
  <c r="O13" i="1"/>
  <c r="P13" i="1"/>
  <c r="R13" i="1"/>
  <c r="I14" i="1"/>
  <c r="J14" i="1"/>
  <c r="K14" i="1"/>
  <c r="L14" i="1"/>
  <c r="M14" i="1"/>
  <c r="N14" i="1"/>
  <c r="O14" i="1"/>
  <c r="P14" i="1"/>
  <c r="R14" i="1"/>
  <c r="I15" i="1"/>
  <c r="J15" i="1"/>
  <c r="K15" i="1"/>
  <c r="L15" i="1"/>
  <c r="M15" i="1"/>
  <c r="N15" i="1"/>
  <c r="O15" i="1"/>
  <c r="P15" i="1"/>
  <c r="R15" i="1"/>
  <c r="I16" i="1"/>
  <c r="J16" i="1"/>
  <c r="K16" i="1"/>
  <c r="L16" i="1"/>
  <c r="M16" i="1"/>
  <c r="N16" i="1"/>
  <c r="O16" i="1"/>
  <c r="P16" i="1"/>
  <c r="R16" i="1"/>
  <c r="I17" i="1"/>
  <c r="J17" i="1"/>
  <c r="K17" i="1"/>
  <c r="L17" i="1"/>
  <c r="M17" i="1"/>
  <c r="N17" i="1"/>
  <c r="O17" i="1"/>
  <c r="P17" i="1"/>
  <c r="R17" i="1"/>
  <c r="I18" i="1"/>
  <c r="J18" i="1"/>
  <c r="K18" i="1"/>
  <c r="L18" i="1"/>
  <c r="M18" i="1"/>
  <c r="N18" i="1"/>
  <c r="O18" i="1"/>
  <c r="P18" i="1"/>
  <c r="R18" i="1"/>
  <c r="I19" i="1"/>
  <c r="J19" i="1"/>
  <c r="K19" i="1"/>
  <c r="L19" i="1"/>
  <c r="M19" i="1"/>
  <c r="N19" i="1"/>
  <c r="O19" i="1"/>
  <c r="P19" i="1"/>
  <c r="R19" i="1"/>
  <c r="I20" i="1"/>
  <c r="J20" i="1"/>
  <c r="K20" i="1"/>
  <c r="L20" i="1"/>
  <c r="M20" i="1"/>
  <c r="N20" i="1"/>
  <c r="O20" i="1"/>
  <c r="P20" i="1"/>
  <c r="R20" i="1"/>
  <c r="I21" i="1"/>
  <c r="J21" i="1"/>
  <c r="K21" i="1"/>
  <c r="L21" i="1"/>
  <c r="M21" i="1"/>
  <c r="N21" i="1"/>
  <c r="O21" i="1"/>
  <c r="P21" i="1"/>
  <c r="R21" i="1"/>
  <c r="I22" i="1"/>
  <c r="J22" i="1"/>
  <c r="K22" i="1"/>
  <c r="L22" i="1"/>
  <c r="M22" i="1"/>
  <c r="N22" i="1"/>
  <c r="O22" i="1"/>
  <c r="P22" i="1"/>
  <c r="R22" i="1"/>
  <c r="I23" i="1"/>
  <c r="J23" i="1"/>
  <c r="K23" i="1"/>
  <c r="L23" i="1"/>
  <c r="M23" i="1"/>
  <c r="N23" i="1"/>
  <c r="O23" i="1"/>
  <c r="P23" i="1"/>
  <c r="R23" i="1"/>
  <c r="I24" i="1"/>
  <c r="J24" i="1"/>
  <c r="K24" i="1"/>
  <c r="L24" i="1"/>
  <c r="M24" i="1"/>
  <c r="N24" i="1"/>
  <c r="O24" i="1"/>
  <c r="P24" i="1"/>
  <c r="R24" i="1"/>
  <c r="I25" i="1"/>
  <c r="J25" i="1"/>
  <c r="K25" i="1"/>
  <c r="L25" i="1"/>
  <c r="M25" i="1"/>
  <c r="N25" i="1"/>
  <c r="O25" i="1"/>
  <c r="P25" i="1"/>
  <c r="R25" i="1"/>
  <c r="I26" i="1"/>
  <c r="J26" i="1"/>
  <c r="K26" i="1"/>
  <c r="L26" i="1"/>
  <c r="M26" i="1"/>
  <c r="N26" i="1"/>
  <c r="O26" i="1"/>
  <c r="P26" i="1"/>
  <c r="R26" i="1"/>
  <c r="I27" i="1"/>
  <c r="J27" i="1"/>
  <c r="K27" i="1"/>
  <c r="L27" i="1"/>
  <c r="M27" i="1"/>
  <c r="N27" i="1"/>
  <c r="O27" i="1"/>
  <c r="P27" i="1"/>
  <c r="R27" i="1"/>
  <c r="I28" i="1"/>
  <c r="J28" i="1"/>
  <c r="K28" i="1"/>
  <c r="L28" i="1"/>
  <c r="M28" i="1"/>
  <c r="N28" i="1"/>
  <c r="O28" i="1"/>
  <c r="P28" i="1"/>
  <c r="R28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<sst xmlns="http://schemas.openxmlformats.org/spreadsheetml/2006/main" count="150" uniqueCount="51">
  <si>
    <t>Aspernstraße</t>
  </si>
  <si>
    <t>Franz-Wels-Gasse</t>
  </si>
  <si>
    <t>88A</t>
  </si>
  <si>
    <t>Oberes Hausfeld Mitte</t>
  </si>
  <si>
    <t>Mittleres Hausfeld West</t>
  </si>
  <si>
    <t>An den Alten Schanzen Mitte</t>
  </si>
  <si>
    <t>Lavendelweg</t>
  </si>
  <si>
    <t>Hannah-Arendt-Platz</t>
  </si>
  <si>
    <t>Maria-Trapp-Platz</t>
  </si>
  <si>
    <t>Seestadt</t>
  </si>
  <si>
    <t>Christine-Touaillon-Straße</t>
  </si>
  <si>
    <t>Gedenkwald</t>
  </si>
  <si>
    <t>Seestadtstraße Mitte</t>
  </si>
  <si>
    <t>Kirschenallee Nord</t>
  </si>
  <si>
    <t>Eßling Schule</t>
  </si>
  <si>
    <t>Gleichgasse</t>
  </si>
  <si>
    <t>Großmannstraße Nord</t>
  </si>
  <si>
    <t>Großmannstraße Süd</t>
  </si>
  <si>
    <t>Raphael-Donner-Allee Mitte</t>
  </si>
  <si>
    <t>Ultzmanngasse Ost</t>
  </si>
  <si>
    <t>Auernheimergasse Mitte</t>
  </si>
  <si>
    <t>Kirschenallee Süd</t>
  </si>
  <si>
    <t>Reinholdgasse Ost</t>
  </si>
  <si>
    <t>Eßling, Wegmayersiedlung</t>
  </si>
  <si>
    <t>Mannaberggasse</t>
  </si>
  <si>
    <t>Ultzmanngasse Mitte</t>
  </si>
  <si>
    <t>Kaudersstraße</t>
  </si>
  <si>
    <t>Schlachthammerstraße Ost</t>
  </si>
  <si>
    <t>SA-SO</t>
  </si>
  <si>
    <t>FAHRERWECHSEL</t>
  </si>
  <si>
    <t>F1</t>
  </si>
  <si>
    <t>F2</t>
  </si>
  <si>
    <t>F3</t>
  </si>
  <si>
    <t>F4</t>
  </si>
  <si>
    <t>F5</t>
  </si>
  <si>
    <t>F6</t>
  </si>
  <si>
    <t>F7</t>
  </si>
  <si>
    <t>F8</t>
  </si>
  <si>
    <t>F10</t>
  </si>
  <si>
    <t>F9</t>
  </si>
  <si>
    <t>F11</t>
  </si>
  <si>
    <t>F12</t>
  </si>
  <si>
    <t>F13</t>
  </si>
  <si>
    <t>F15</t>
  </si>
  <si>
    <t>F16</t>
  </si>
  <si>
    <t>F14</t>
  </si>
  <si>
    <t>MO-FR</t>
  </si>
  <si>
    <t>Johann-Kutschera-Gasse Mitte</t>
  </si>
  <si>
    <t>Lannesstraße Nord</t>
  </si>
  <si>
    <t>Silberergasse Süd</t>
  </si>
  <si>
    <t>Lina-Loos-Platz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</si>
</sst>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FFFF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21" fontId="0" fillId="0" borderId="9" xfId="0" applyNumberFormat="1" applyBorder="1"/>
    <xf numFmtId="21" fontId="0" fillId="0" borderId="4" xfId="0" applyNumberFormat="1" applyBorder="1"/>
    <xf numFmtId="21" fontId="0" fillId="0" borderId="5" xfId="0" applyNumberFormat="1" applyBorder="1"/>
    <xf numFmtId="21" fontId="0" fillId="0" borderId="7" xfId="0" applyNumberFormat="1" applyBorder="1"/>
    <xf numFmtId="21" fontId="0" fillId="0" borderId="0" xfId="0" applyNumberFormat="1"/>
    <xf numFmtId="0" fontId="1" fillId="2" borderId="0" xfId="0" applyFont="1" applyFill="1"/>
    <xf numFmtId="21" fontId="1" fillId="2" borderId="2" xfId="0" applyNumberFormat="1" applyFont="1" applyFill="1" applyBorder="1"/>
    <xf numFmtId="21" fontId="0" fillId="0" borderId="2" xfId="0" applyNumberFormat="1" applyBorder="1"/>
    <xf numFmtId="0" fontId="0" fillId="0" borderId="12" xfId="0" applyBorder="1"/>
    <xf numFmtId="21" fontId="1" fillId="2" borderId="1" xfId="0" applyNumberFormat="1" applyFont="1" applyFill="1" applyBorder="1"/>
    <xf numFmtId="21" fontId="0" fillId="0" borderId="1" xfId="0" applyNumberFormat="1" applyBorder="1"/>
    <xf numFmtId="21" fontId="0" fillId="0" borderId="6" xfId="0" applyNumberFormat="1" applyBorder="1"/>
    <xf numFmtId="21" fontId="0" fillId="0" borderId="13" xfId="0" applyNumberFormat="1" applyBorder="1"/>
    <xf numFmtId="0" fontId="1" fillId="2" borderId="14" xfId="0" applyFont="1" applyFill="1" applyBorder="1"/>
    <xf numFmtId="0" fontId="1" fillId="2" borderId="15" xfId="0" applyFont="1" applyFill="1" applyBorder="1"/>
    <xf numFmtId="0" fontId="0" fillId="0" borderId="15" xfId="0" applyBorder="1"/>
    <xf numFmtId="0" fontId="1" fillId="2" borderId="16" xfId="0" applyFont="1" applyFill="1" applyBorder="1"/>
    <xf numFmtId="21" fontId="1" fillId="2" borderId="12" xfId="0" applyNumberFormat="1" applyFont="1" applyFill="1" applyBorder="1"/>
    <xf numFmtId="21" fontId="0" fillId="0" borderId="12" xfId="0" applyNumberFormat="1" applyBorder="1"/>
    <xf numFmtId="21" fontId="0" fillId="0" borderId="3" xfId="0" applyNumberFormat="1" applyBorder="1"/>
    <xf numFmtId="21" fontId="1" fillId="2" borderId="5" xfId="0" applyNumberFormat="1" applyFont="1" applyFill="1" applyBorder="1"/>
    <xf numFmtId="21" fontId="1" fillId="2" borderId="13" xfId="0" applyNumberFormat="1" applyFont="1" applyFill="1" applyBorder="1"/>
    <xf numFmtId="0" fontId="0" fillId="0" borderId="13" xfId="0" applyBorder="1"/>
    <xf numFmtId="21" fontId="0" fillId="0" borderId="17" xfId="0" applyNumberFormat="1" applyBorder="1"/>
    <xf numFmtId="21" fontId="0" fillId="0" borderId="18" xfId="0" applyNumberFormat="1" applyBorder="1"/>
    <xf numFmtId="21" fontId="0" fillId="0" borderId="19" xfId="0" applyNumberFormat="1" applyBorder="1"/>
    <xf numFmtId="0" fontId="0" fillId="0" borderId="20" xfId="0" applyBorder="1"/>
    <xf numFmtId="21" fontId="0" fillId="0" borderId="21" xfId="0" applyNumberFormat="1" applyBorder="1"/>
    <xf numFmtId="21" fontId="0" fillId="3" borderId="13" xfId="0" applyNumberFormat="1" applyFill="1" applyBorder="1"/>
    <xf numFmtId="0" fontId="0" fillId="3" borderId="0" xfId="0" applyFill="1"/>
    <xf numFmtId="21" fontId="0" fillId="3" borderId="12" xfId="0" applyNumberFormat="1" applyFill="1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F47DF-011D-7546-A183-543C1AF158DF}">
  <dimension ref="A1:EC57"/>
  <sheetViews>
    <sheetView tabSelected="1" workbookViewId="0"/>
  </sheetViews>
  <sheetFormatPr baseColWidth="10" defaultRowHeight="16" x14ac:dyDescent="0.2"/>
  <cols>
    <col min="1" max="1" width="27" bestFit="1" customWidth="1"/>
    <col min="2" max="16" width="8.1640625" bestFit="1" customWidth="1"/>
    <col min="17" max="17" width="8.1640625" customWidth="1"/>
    <col min="18" max="129" width="8.1640625" bestFit="1" customWidth="1"/>
  </cols>
  <sheetData>
    <row r="1" spans="1:133" ht="17" thickBot="1" x14ac:dyDescent="0.25">
      <c r="A1" s="6" t="s">
        <v>2</v>
      </c>
      <c r="B1" s="7" t="s">
        <v>46</v>
      </c>
      <c r="C1" s="21">
        <v>1</v>
      </c>
      <c r="D1" s="22">
        <v>2</v>
      </c>
      <c r="E1" s="22">
        <v>3</v>
      </c>
      <c r="F1" s="22">
        <v>4</v>
      </c>
      <c r="G1" s="22">
        <v>5</v>
      </c>
      <c r="H1" s="23">
        <v>1</v>
      </c>
      <c r="I1" s="23">
        <v>2</v>
      </c>
      <c r="J1" s="23">
        <v>3</v>
      </c>
      <c r="K1" s="23">
        <v>4</v>
      </c>
      <c r="L1" s="23">
        <v>5</v>
      </c>
      <c r="M1" s="23">
        <v>1</v>
      </c>
      <c r="N1" s="23">
        <v>2</v>
      </c>
      <c r="O1" s="23">
        <v>3</v>
      </c>
      <c r="P1" s="23">
        <v>4</v>
      </c>
      <c r="Q1" s="22">
        <v>6</v>
      </c>
      <c r="R1" s="23">
        <v>5</v>
      </c>
      <c r="S1" s="23">
        <v>1</v>
      </c>
      <c r="T1" s="22">
        <v>7</v>
      </c>
      <c r="U1" s="23">
        <v>2</v>
      </c>
      <c r="V1" s="23">
        <v>3</v>
      </c>
      <c r="W1" s="23">
        <v>4</v>
      </c>
      <c r="X1" s="23">
        <v>6</v>
      </c>
      <c r="Y1" s="23">
        <v>5</v>
      </c>
      <c r="Z1" s="23">
        <v>1</v>
      </c>
      <c r="AA1" s="23">
        <v>7</v>
      </c>
      <c r="AB1" s="23">
        <v>2</v>
      </c>
      <c r="AC1" s="23">
        <v>3</v>
      </c>
      <c r="AD1" s="23">
        <v>4</v>
      </c>
      <c r="AE1" s="23">
        <v>6</v>
      </c>
      <c r="AF1" s="23">
        <v>5</v>
      </c>
      <c r="AG1" s="22">
        <v>1</v>
      </c>
      <c r="AH1" s="23">
        <v>7</v>
      </c>
      <c r="AI1" s="23">
        <v>2</v>
      </c>
      <c r="AJ1" s="22">
        <v>3</v>
      </c>
      <c r="AK1" s="23">
        <v>4</v>
      </c>
      <c r="AL1" s="23">
        <v>6</v>
      </c>
      <c r="AM1" s="23">
        <v>5</v>
      </c>
      <c r="AN1" s="23">
        <v>7</v>
      </c>
      <c r="AO1" s="23">
        <v>2</v>
      </c>
      <c r="AP1" s="23">
        <v>4</v>
      </c>
      <c r="AQ1" s="23">
        <v>6</v>
      </c>
      <c r="AR1" s="23">
        <v>5</v>
      </c>
      <c r="AS1" s="23">
        <v>7</v>
      </c>
      <c r="AT1" s="23">
        <v>2</v>
      </c>
      <c r="AU1" s="23">
        <v>4</v>
      </c>
      <c r="AV1" s="23">
        <v>6</v>
      </c>
      <c r="AW1" s="23">
        <v>5</v>
      </c>
      <c r="AX1" s="23">
        <v>7</v>
      </c>
      <c r="AY1" s="23">
        <v>2</v>
      </c>
      <c r="AZ1" s="23">
        <v>4</v>
      </c>
      <c r="BA1" s="23">
        <v>6</v>
      </c>
      <c r="BB1" s="23">
        <v>5</v>
      </c>
      <c r="BC1" s="23">
        <v>7</v>
      </c>
      <c r="BD1" s="23">
        <v>2</v>
      </c>
      <c r="BE1" s="23">
        <v>4</v>
      </c>
      <c r="BF1" s="23">
        <v>6</v>
      </c>
      <c r="BG1" s="23">
        <v>5</v>
      </c>
      <c r="BH1" s="23">
        <v>7</v>
      </c>
      <c r="BI1" s="23">
        <v>2</v>
      </c>
      <c r="BJ1" s="23">
        <v>4</v>
      </c>
      <c r="BK1" s="23">
        <v>6</v>
      </c>
      <c r="BL1" s="23">
        <v>5</v>
      </c>
      <c r="BM1" s="23">
        <v>7</v>
      </c>
      <c r="BN1" s="23">
        <v>2</v>
      </c>
      <c r="BO1" s="23">
        <v>4</v>
      </c>
      <c r="BP1" s="23">
        <v>6</v>
      </c>
      <c r="BQ1" s="23">
        <v>5</v>
      </c>
      <c r="BR1" s="23">
        <v>7</v>
      </c>
      <c r="BS1" s="23">
        <v>2</v>
      </c>
      <c r="BT1" s="23">
        <v>4</v>
      </c>
      <c r="BU1" s="23">
        <v>6</v>
      </c>
      <c r="BV1" s="23">
        <v>5</v>
      </c>
      <c r="BW1" s="23">
        <v>7</v>
      </c>
      <c r="BX1" s="23">
        <v>2</v>
      </c>
      <c r="BY1" s="23">
        <v>4</v>
      </c>
      <c r="BZ1" s="23">
        <v>6</v>
      </c>
      <c r="CA1" s="23">
        <v>5</v>
      </c>
      <c r="CB1" s="23">
        <v>7</v>
      </c>
      <c r="CC1" s="23">
        <v>2</v>
      </c>
      <c r="CD1" s="23">
        <v>4</v>
      </c>
      <c r="CE1" s="23">
        <v>6</v>
      </c>
      <c r="CF1" s="23">
        <v>5</v>
      </c>
      <c r="CG1" s="23">
        <v>7</v>
      </c>
      <c r="CH1" s="23">
        <v>2</v>
      </c>
      <c r="CI1" s="23">
        <v>4</v>
      </c>
      <c r="CJ1" s="23">
        <v>6</v>
      </c>
      <c r="CK1" s="23">
        <v>5</v>
      </c>
      <c r="CL1" s="23">
        <v>7</v>
      </c>
      <c r="CM1" s="23">
        <v>2</v>
      </c>
      <c r="CN1" s="23">
        <v>4</v>
      </c>
      <c r="CO1" s="23">
        <v>6</v>
      </c>
      <c r="CP1" s="23">
        <v>5</v>
      </c>
      <c r="CQ1" s="23">
        <v>7</v>
      </c>
      <c r="CR1" s="23">
        <v>2</v>
      </c>
      <c r="CS1" s="23">
        <v>4</v>
      </c>
      <c r="CT1" s="23">
        <v>6</v>
      </c>
      <c r="CU1" s="23">
        <v>5</v>
      </c>
      <c r="CV1" s="23">
        <v>7</v>
      </c>
      <c r="CW1" s="23">
        <v>2</v>
      </c>
      <c r="CX1" s="23">
        <v>4</v>
      </c>
      <c r="CY1" s="23">
        <v>6</v>
      </c>
      <c r="CZ1" s="23">
        <v>5</v>
      </c>
      <c r="DA1" s="23">
        <v>7</v>
      </c>
      <c r="DB1" s="23">
        <v>2</v>
      </c>
      <c r="DC1" s="23">
        <v>4</v>
      </c>
      <c r="DD1" s="23">
        <v>6</v>
      </c>
      <c r="DE1" s="23">
        <v>5</v>
      </c>
      <c r="DF1" s="23">
        <v>7</v>
      </c>
      <c r="DG1" s="23">
        <v>2</v>
      </c>
      <c r="DH1" s="23">
        <v>4</v>
      </c>
      <c r="DI1" s="23">
        <v>6</v>
      </c>
      <c r="DJ1" s="23">
        <v>5</v>
      </c>
      <c r="DK1" s="23">
        <v>7</v>
      </c>
      <c r="DL1" s="22">
        <v>2</v>
      </c>
      <c r="DM1" s="23">
        <v>4</v>
      </c>
      <c r="DN1" s="23">
        <v>6</v>
      </c>
      <c r="DO1" s="23">
        <v>5</v>
      </c>
      <c r="DP1" s="23">
        <v>7</v>
      </c>
      <c r="DQ1" s="23">
        <v>4</v>
      </c>
      <c r="DR1" s="23">
        <v>6</v>
      </c>
      <c r="DS1" s="23">
        <v>5</v>
      </c>
      <c r="DT1" s="23">
        <v>7</v>
      </c>
      <c r="DU1" s="23">
        <v>4</v>
      </c>
      <c r="DV1" s="22">
        <v>6</v>
      </c>
      <c r="DW1" s="22">
        <v>5</v>
      </c>
      <c r="DX1" s="22">
        <v>7</v>
      </c>
      <c r="DY1" s="24">
        <v>4</v>
      </c>
    </row>
    <row r="2" spans="1:133" x14ac:dyDescent="0.2">
      <c r="A2" s="5" t="s">
        <v>0</v>
      </c>
      <c r="B2" s="8">
        <v>0</v>
      </c>
      <c r="C2" s="3"/>
      <c r="D2" s="16"/>
      <c r="E2" s="16"/>
      <c r="F2" s="16"/>
      <c r="G2" s="25">
        <v>0.19999999999999998</v>
      </c>
      <c r="H2" s="26">
        <v>0.20694444444444446</v>
      </c>
      <c r="I2" s="26">
        <v>0.21388888888888899</v>
      </c>
      <c r="J2" s="26">
        <v>0.22083333333333299</v>
      </c>
      <c r="K2" s="26">
        <v>0.227777777777778</v>
      </c>
      <c r="L2" s="26">
        <v>0.234722222222222</v>
      </c>
      <c r="M2" s="26">
        <v>0.241666666666667</v>
      </c>
      <c r="N2" s="26">
        <v>0.24861111111111101</v>
      </c>
      <c r="O2" s="26">
        <v>0.25555555555555598</v>
      </c>
      <c r="P2" s="26">
        <v>0.26250000000000001</v>
      </c>
      <c r="Q2" s="26"/>
      <c r="R2" s="26">
        <v>0.26944444444444499</v>
      </c>
      <c r="S2" s="26">
        <v>0.2746527777777778</v>
      </c>
      <c r="T2" s="25">
        <v>0.27986111111111101</v>
      </c>
      <c r="U2" s="26">
        <v>0.28506944444444299</v>
      </c>
      <c r="V2" s="26">
        <v>0.29027777777777602</v>
      </c>
      <c r="W2" s="26">
        <v>0.29548611111110901</v>
      </c>
      <c r="X2" s="26">
        <v>0.30069444444444199</v>
      </c>
      <c r="Y2" s="26">
        <v>0.30590277777777503</v>
      </c>
      <c r="Z2" s="26">
        <v>0.31111111111110801</v>
      </c>
      <c r="AA2" s="26">
        <v>0.31631944444443999</v>
      </c>
      <c r="AB2" s="26">
        <v>0.32152777777777303</v>
      </c>
      <c r="AC2" s="26">
        <v>0.32673611111110601</v>
      </c>
      <c r="AD2" s="26">
        <v>0.33194444444443899</v>
      </c>
      <c r="AE2" s="26">
        <v>0.33715277777777197</v>
      </c>
      <c r="AF2" s="26">
        <v>0.34236111111110401</v>
      </c>
      <c r="AG2" s="26">
        <v>0.34756944444443699</v>
      </c>
      <c r="AH2" s="26">
        <v>0.35277777777776997</v>
      </c>
      <c r="AI2" s="26">
        <v>0.35798611111110301</v>
      </c>
      <c r="AJ2" s="26">
        <v>0.36319444444443599</v>
      </c>
      <c r="AK2" s="26">
        <v>0.36840277777776798</v>
      </c>
      <c r="AL2" s="26">
        <v>0.37361111111110101</v>
      </c>
      <c r="AM2" s="26">
        <v>0.38055555555555554</v>
      </c>
      <c r="AN2" s="26">
        <v>0.38750000000001</v>
      </c>
      <c r="AO2" s="26">
        <v>0.39444444444446503</v>
      </c>
      <c r="AP2" s="26">
        <v>0.40138888888891899</v>
      </c>
      <c r="AQ2" s="26">
        <v>0.40833333333337402</v>
      </c>
      <c r="AR2" s="26">
        <v>0.41527777777782798</v>
      </c>
      <c r="AS2" s="26">
        <v>0.42222222222228301</v>
      </c>
      <c r="AT2" s="26">
        <v>0.42916666666673697</v>
      </c>
      <c r="AU2" s="26">
        <v>0.436111111111192</v>
      </c>
      <c r="AV2" s="26">
        <v>0.44305555555564602</v>
      </c>
      <c r="AW2" s="26">
        <v>0.45000000000010099</v>
      </c>
      <c r="AX2" s="26">
        <v>0.45694444444455501</v>
      </c>
      <c r="AY2" s="26">
        <v>0.46388888888900998</v>
      </c>
      <c r="AZ2" s="26">
        <v>0.470833333333464</v>
      </c>
      <c r="BA2" s="26">
        <v>0.47777777777791902</v>
      </c>
      <c r="BB2" s="26">
        <v>0.48472222222237299</v>
      </c>
      <c r="BC2" s="26">
        <v>0.49166666666682801</v>
      </c>
      <c r="BD2" s="26">
        <v>0.49861111111128198</v>
      </c>
      <c r="BE2" s="26">
        <v>0.50555555555573695</v>
      </c>
      <c r="BF2" s="26">
        <v>0.51250000000019102</v>
      </c>
      <c r="BG2" s="26">
        <v>0.51944444444464599</v>
      </c>
      <c r="BH2" s="26">
        <v>0.52638888888910096</v>
      </c>
      <c r="BI2" s="26">
        <v>0.53333333333355504</v>
      </c>
      <c r="BJ2" s="26">
        <v>0.54027777777801</v>
      </c>
      <c r="BK2" s="26">
        <v>0.54722222222246397</v>
      </c>
      <c r="BL2" s="26">
        <v>0.55416666666691905</v>
      </c>
      <c r="BM2" s="26">
        <v>0.56111111111137302</v>
      </c>
      <c r="BN2" s="26">
        <v>0.56805555555582798</v>
      </c>
      <c r="BO2" s="26">
        <v>0.57500000000028195</v>
      </c>
      <c r="BP2" s="26">
        <v>0.58194444444473703</v>
      </c>
      <c r="BQ2" s="26">
        <v>0.588888888889191</v>
      </c>
      <c r="BR2" s="26">
        <v>0.59583333333364596</v>
      </c>
      <c r="BS2" s="26">
        <v>0.60277777777810004</v>
      </c>
      <c r="BT2" s="26">
        <v>0.60972222222255501</v>
      </c>
      <c r="BU2" s="26">
        <v>0.61666666666700898</v>
      </c>
      <c r="BV2" s="26">
        <v>0.62361111111146394</v>
      </c>
      <c r="BW2" s="26">
        <v>0.63055555555591802</v>
      </c>
      <c r="BX2" s="26">
        <v>0.63750000000037299</v>
      </c>
      <c r="BY2" s="26">
        <v>0.64444444444482696</v>
      </c>
      <c r="BZ2" s="26">
        <v>0.65138888888928204</v>
      </c>
      <c r="CA2" s="26">
        <v>0.658333333333736</v>
      </c>
      <c r="CB2" s="26">
        <v>0.66527777777819097</v>
      </c>
      <c r="CC2" s="26">
        <v>0.67222222222264505</v>
      </c>
      <c r="CD2" s="26">
        <v>0.67916666666710002</v>
      </c>
      <c r="CE2" s="26">
        <v>0.68611111111155498</v>
      </c>
      <c r="CF2" s="26">
        <v>0.69305555555600895</v>
      </c>
      <c r="CG2" s="26">
        <v>0.70000000000046403</v>
      </c>
      <c r="CH2" s="26">
        <v>0.706944444444918</v>
      </c>
      <c r="CI2" s="26">
        <v>0.71388888888937296</v>
      </c>
      <c r="CJ2" s="26">
        <v>0.72083333333382704</v>
      </c>
      <c r="CK2" s="26">
        <v>0.72777777777828201</v>
      </c>
      <c r="CL2" s="26">
        <v>0.73472222222273598</v>
      </c>
      <c r="CM2" s="26">
        <v>0.74166666666719105</v>
      </c>
      <c r="CN2" s="26">
        <v>0.74861111111164502</v>
      </c>
      <c r="CO2" s="26">
        <v>0.75555555555609999</v>
      </c>
      <c r="CP2" s="26">
        <v>0.76250000000055396</v>
      </c>
      <c r="CQ2" s="26">
        <v>0.76944444444500903</v>
      </c>
      <c r="CR2" s="26">
        <v>0.776388888889463</v>
      </c>
      <c r="CS2" s="26">
        <v>0.78333333333391797</v>
      </c>
      <c r="CT2" s="26">
        <v>0.79027777777837205</v>
      </c>
      <c r="CU2" s="26">
        <v>0.79722222222282701</v>
      </c>
      <c r="CV2" s="26">
        <v>0.80416666666728098</v>
      </c>
      <c r="CW2" s="26">
        <v>0.81111111111173595</v>
      </c>
      <c r="CX2" s="26">
        <v>0.81805555555619003</v>
      </c>
      <c r="CY2" s="26">
        <v>0.825000000000645</v>
      </c>
      <c r="CZ2" s="26">
        <v>0.83194444444509996</v>
      </c>
      <c r="DA2" s="26">
        <v>0.83888888888955404</v>
      </c>
      <c r="DB2" s="26">
        <v>0.84583333333400901</v>
      </c>
      <c r="DC2" s="26">
        <v>0.85277777777846298</v>
      </c>
      <c r="DD2" s="26">
        <v>0.85972222222291805</v>
      </c>
      <c r="DE2" s="26">
        <v>0.86666666666737202</v>
      </c>
      <c r="DF2" s="26">
        <v>0.87361111111182699</v>
      </c>
      <c r="DG2" s="26">
        <v>0.88055555555628096</v>
      </c>
      <c r="DH2" s="26">
        <v>0.88750000000073603</v>
      </c>
      <c r="DI2" s="26">
        <v>0.89444444444519</v>
      </c>
      <c r="DJ2" s="26">
        <v>0.90138888888964497</v>
      </c>
      <c r="DK2" s="26">
        <v>0.90833333333409905</v>
      </c>
      <c r="DL2" s="26">
        <v>0.91527777777855401</v>
      </c>
      <c r="DM2" s="26">
        <v>0.92222222222300798</v>
      </c>
      <c r="DN2" s="26">
        <v>0.93263888888888891</v>
      </c>
      <c r="DO2" s="26">
        <v>0.94305555555477005</v>
      </c>
      <c r="DP2" s="26">
        <v>0.95347222222065098</v>
      </c>
      <c r="DQ2" s="26">
        <v>0.96388888888653201</v>
      </c>
      <c r="DR2" s="26">
        <v>0.97430555555241305</v>
      </c>
      <c r="DS2" s="26">
        <v>0.98472222221829397</v>
      </c>
      <c r="DT2" s="26">
        <v>0.99513888888417401</v>
      </c>
      <c r="DU2" s="26">
        <v>1.0055555555500599</v>
      </c>
      <c r="DV2" s="26">
        <v>1.01597222221594</v>
      </c>
      <c r="DW2" s="26">
        <v>1.02638888888182</v>
      </c>
      <c r="DX2" s="26">
        <v>1.0368055555477</v>
      </c>
      <c r="DY2" s="9">
        <v>4.0972222222222222E-2</v>
      </c>
      <c r="DZ2" s="12"/>
      <c r="EA2" s="12"/>
      <c r="EB2" s="12"/>
      <c r="EC2" s="12"/>
    </row>
    <row r="3" spans="1:133" x14ac:dyDescent="0.2">
      <c r="A3" s="1" t="s">
        <v>1</v>
      </c>
      <c r="B3" s="10">
        <v>6.9444444444444447E-4</v>
      </c>
      <c r="C3" s="1"/>
      <c r="D3" s="2"/>
      <c r="E3" s="2"/>
      <c r="F3" s="2"/>
      <c r="G3" s="15">
        <f>G$2+$B3</f>
        <v>0.20069444444444443</v>
      </c>
      <c r="H3" s="15">
        <f>H$2+$B3</f>
        <v>0.2076388888888889</v>
      </c>
      <c r="I3" s="15">
        <f t="shared" ref="I3:Y18" si="0">I$2+$B3</f>
        <v>0.21458333333333343</v>
      </c>
      <c r="J3" s="15">
        <f t="shared" si="0"/>
        <v>0.22152777777777743</v>
      </c>
      <c r="K3" s="15">
        <f t="shared" si="0"/>
        <v>0.22847222222222244</v>
      </c>
      <c r="L3" s="15">
        <f t="shared" si="0"/>
        <v>0.23541666666666644</v>
      </c>
      <c r="M3" s="15">
        <f t="shared" si="0"/>
        <v>0.24236111111111144</v>
      </c>
      <c r="N3" s="15">
        <f t="shared" si="0"/>
        <v>0.24930555555555545</v>
      </c>
      <c r="O3" s="15">
        <f t="shared" si="0"/>
        <v>0.25625000000000042</v>
      </c>
      <c r="P3" s="15">
        <f t="shared" si="0"/>
        <v>0.26319444444444445</v>
      </c>
      <c r="Q3" s="15"/>
      <c r="R3" s="15">
        <f t="shared" si="0"/>
        <v>0.27013888888888943</v>
      </c>
      <c r="S3" s="15">
        <f t="shared" si="0"/>
        <v>0.27534722222222224</v>
      </c>
      <c r="T3" s="15">
        <f t="shared" si="0"/>
        <v>0.28055555555555545</v>
      </c>
      <c r="U3" s="15">
        <f t="shared" si="0"/>
        <v>0.28576388888888743</v>
      </c>
      <c r="V3" s="15">
        <f t="shared" si="0"/>
        <v>0.29097222222222047</v>
      </c>
      <c r="W3" s="15">
        <f t="shared" si="0"/>
        <v>0.29618055555555345</v>
      </c>
      <c r="X3" s="15">
        <f t="shared" si="0"/>
        <v>0.30138888888888643</v>
      </c>
      <c r="Y3" s="15">
        <f t="shared" si="0"/>
        <v>0.30659722222221947</v>
      </c>
      <c r="Z3" s="15">
        <f t="shared" ref="U3:AM18" si="1">Z$2+$B3</f>
        <v>0.31180555555555245</v>
      </c>
      <c r="AA3" s="15">
        <f t="shared" si="1"/>
        <v>0.31701388888888443</v>
      </c>
      <c r="AB3" s="15">
        <f t="shared" si="1"/>
        <v>0.32222222222221747</v>
      </c>
      <c r="AC3" s="15">
        <f t="shared" si="1"/>
        <v>0.32743055555555045</v>
      </c>
      <c r="AD3" s="15">
        <f t="shared" si="1"/>
        <v>0.33263888888888343</v>
      </c>
      <c r="AE3" s="15">
        <f t="shared" si="1"/>
        <v>0.33784722222221641</v>
      </c>
      <c r="AF3" s="15">
        <f t="shared" si="1"/>
        <v>0.34305555555554845</v>
      </c>
      <c r="AG3" s="15">
        <f t="shared" si="1"/>
        <v>0.34826388888888143</v>
      </c>
      <c r="AH3" s="15">
        <f t="shared" si="1"/>
        <v>0.35347222222221442</v>
      </c>
      <c r="AI3" s="15">
        <f t="shared" si="1"/>
        <v>0.35868055555554745</v>
      </c>
      <c r="AJ3" s="15">
        <f t="shared" si="1"/>
        <v>0.36388888888888044</v>
      </c>
      <c r="AK3" s="15">
        <f t="shared" si="1"/>
        <v>0.36909722222221242</v>
      </c>
      <c r="AL3" s="15">
        <f t="shared" si="1"/>
        <v>0.37430555555554545</v>
      </c>
      <c r="AM3" s="15">
        <f t="shared" si="1"/>
        <v>0.38124999999999998</v>
      </c>
      <c r="AN3" s="15">
        <f t="shared" ref="AN3:CY7" si="2">AN$2+$B3</f>
        <v>0.38819444444445445</v>
      </c>
      <c r="AO3" s="15">
        <f t="shared" si="2"/>
        <v>0.39513888888890947</v>
      </c>
      <c r="AP3" s="15">
        <f t="shared" si="2"/>
        <v>0.40208333333336344</v>
      </c>
      <c r="AQ3" s="15">
        <f t="shared" si="2"/>
        <v>0.40902777777781846</v>
      </c>
      <c r="AR3" s="15">
        <f t="shared" si="2"/>
        <v>0.41597222222227243</v>
      </c>
      <c r="AS3" s="15">
        <f t="shared" si="2"/>
        <v>0.42291666666672745</v>
      </c>
      <c r="AT3" s="15">
        <f t="shared" si="2"/>
        <v>0.42986111111118142</v>
      </c>
      <c r="AU3" s="15">
        <f t="shared" si="2"/>
        <v>0.43680555555563644</v>
      </c>
      <c r="AV3" s="15">
        <f t="shared" si="2"/>
        <v>0.44375000000009046</v>
      </c>
      <c r="AW3" s="15">
        <f t="shared" si="2"/>
        <v>0.45069444444454543</v>
      </c>
      <c r="AX3" s="15">
        <f t="shared" si="2"/>
        <v>0.45763888888899945</v>
      </c>
      <c r="AY3" s="15">
        <f t="shared" si="2"/>
        <v>0.46458333333345442</v>
      </c>
      <c r="AZ3" s="15">
        <f t="shared" si="2"/>
        <v>0.47152777777790844</v>
      </c>
      <c r="BA3" s="15">
        <f t="shared" si="2"/>
        <v>0.47847222222236346</v>
      </c>
      <c r="BB3" s="15">
        <f t="shared" si="2"/>
        <v>0.48541666666681743</v>
      </c>
      <c r="BC3" s="15">
        <f t="shared" si="2"/>
        <v>0.49236111111127245</v>
      </c>
      <c r="BD3" s="15">
        <f t="shared" si="2"/>
        <v>0.49930555555572642</v>
      </c>
      <c r="BE3" s="15">
        <f t="shared" si="2"/>
        <v>0.50625000000018139</v>
      </c>
      <c r="BF3" s="15">
        <f t="shared" si="2"/>
        <v>0.51319444444463547</v>
      </c>
      <c r="BG3" s="15">
        <f t="shared" si="2"/>
        <v>0.52013888888909043</v>
      </c>
      <c r="BH3" s="15">
        <f t="shared" si="2"/>
        <v>0.5270833333335454</v>
      </c>
      <c r="BI3" s="15">
        <f t="shared" si="2"/>
        <v>0.53402777777799948</v>
      </c>
      <c r="BJ3" s="15">
        <f t="shared" si="2"/>
        <v>0.54097222222245445</v>
      </c>
      <c r="BK3" s="15">
        <f t="shared" si="2"/>
        <v>0.54791666666690841</v>
      </c>
      <c r="BL3" s="15">
        <f t="shared" si="2"/>
        <v>0.55486111111136349</v>
      </c>
      <c r="BM3" s="15">
        <f t="shared" si="2"/>
        <v>0.56180555555581746</v>
      </c>
      <c r="BN3" s="15">
        <f t="shared" si="2"/>
        <v>0.56875000000027243</v>
      </c>
      <c r="BO3" s="15">
        <f t="shared" si="2"/>
        <v>0.57569444444472639</v>
      </c>
      <c r="BP3" s="15">
        <f t="shared" si="2"/>
        <v>0.58263888888918147</v>
      </c>
      <c r="BQ3" s="15">
        <f t="shared" si="2"/>
        <v>0.58958333333363544</v>
      </c>
      <c r="BR3" s="15">
        <f t="shared" si="2"/>
        <v>0.59652777777809041</v>
      </c>
      <c r="BS3" s="15">
        <f t="shared" si="2"/>
        <v>0.60347222222254449</v>
      </c>
      <c r="BT3" s="15">
        <f t="shared" si="2"/>
        <v>0.61041666666699945</v>
      </c>
      <c r="BU3" s="15">
        <f t="shared" si="2"/>
        <v>0.61736111111145342</v>
      </c>
      <c r="BV3" s="15">
        <f t="shared" si="2"/>
        <v>0.62430555555590839</v>
      </c>
      <c r="BW3" s="15">
        <f t="shared" si="2"/>
        <v>0.63125000000036247</v>
      </c>
      <c r="BX3" s="15">
        <f t="shared" si="2"/>
        <v>0.63819444444481743</v>
      </c>
      <c r="BY3" s="15">
        <f t="shared" si="2"/>
        <v>0.6451388888892714</v>
      </c>
      <c r="BZ3" s="15">
        <f t="shared" si="2"/>
        <v>0.65208333333372648</v>
      </c>
      <c r="CA3" s="15">
        <f t="shared" si="2"/>
        <v>0.65902777777818045</v>
      </c>
      <c r="CB3" s="15">
        <f t="shared" si="2"/>
        <v>0.66597222222263541</v>
      </c>
      <c r="CC3" s="15">
        <f t="shared" si="2"/>
        <v>0.67291666666708949</v>
      </c>
      <c r="CD3" s="15">
        <f t="shared" si="2"/>
        <v>0.67986111111154446</v>
      </c>
      <c r="CE3" s="15">
        <f t="shared" si="2"/>
        <v>0.68680555555599943</v>
      </c>
      <c r="CF3" s="15">
        <f t="shared" si="2"/>
        <v>0.69375000000045339</v>
      </c>
      <c r="CG3" s="15">
        <f t="shared" si="2"/>
        <v>0.70069444444490847</v>
      </c>
      <c r="CH3" s="15">
        <f t="shared" si="2"/>
        <v>0.70763888888936244</v>
      </c>
      <c r="CI3" s="15">
        <f t="shared" si="2"/>
        <v>0.71458333333381741</v>
      </c>
      <c r="CJ3" s="15">
        <f t="shared" si="2"/>
        <v>0.72152777777827148</v>
      </c>
      <c r="CK3" s="15">
        <f t="shared" si="2"/>
        <v>0.72847222222272645</v>
      </c>
      <c r="CL3" s="15">
        <f t="shared" si="2"/>
        <v>0.73541666666718042</v>
      </c>
      <c r="CM3" s="15">
        <f t="shared" si="2"/>
        <v>0.7423611111116355</v>
      </c>
      <c r="CN3" s="15">
        <f t="shared" si="2"/>
        <v>0.74930555555608946</v>
      </c>
      <c r="CO3" s="15">
        <f t="shared" si="2"/>
        <v>0.75625000000054443</v>
      </c>
      <c r="CP3" s="15">
        <f t="shared" si="2"/>
        <v>0.7631944444449984</v>
      </c>
      <c r="CQ3" s="15">
        <f t="shared" si="2"/>
        <v>0.77013888888945348</v>
      </c>
      <c r="CR3" s="15">
        <f t="shared" si="2"/>
        <v>0.77708333333390744</v>
      </c>
      <c r="CS3" s="15">
        <f t="shared" si="2"/>
        <v>0.78402777777836241</v>
      </c>
      <c r="CT3" s="15">
        <f t="shared" si="2"/>
        <v>0.79097222222281649</v>
      </c>
      <c r="CU3" s="15">
        <f t="shared" si="2"/>
        <v>0.79791666666727146</v>
      </c>
      <c r="CV3" s="15">
        <f t="shared" si="2"/>
        <v>0.80486111111172542</v>
      </c>
      <c r="CW3" s="15">
        <f t="shared" si="2"/>
        <v>0.81180555555618039</v>
      </c>
      <c r="CX3" s="15">
        <f t="shared" si="2"/>
        <v>0.81875000000063447</v>
      </c>
      <c r="CY3" s="15">
        <f t="shared" si="2"/>
        <v>0.82569444444508944</v>
      </c>
      <c r="CZ3" s="15">
        <f t="shared" ref="CZ3:DO13" si="3">CZ$2+$B3</f>
        <v>0.8326388888895444</v>
      </c>
      <c r="DA3" s="15">
        <f t="shared" si="3"/>
        <v>0.83958333333399848</v>
      </c>
      <c r="DB3" s="15">
        <f t="shared" si="3"/>
        <v>0.84652777777845345</v>
      </c>
      <c r="DC3" s="15">
        <f t="shared" si="3"/>
        <v>0.85347222222290742</v>
      </c>
      <c r="DD3" s="15">
        <f t="shared" si="3"/>
        <v>0.8604166666673625</v>
      </c>
      <c r="DE3" s="15">
        <f t="shared" si="3"/>
        <v>0.86736111111181646</v>
      </c>
      <c r="DF3" s="15">
        <f t="shared" si="3"/>
        <v>0.87430555555627143</v>
      </c>
      <c r="DG3" s="15">
        <f t="shared" si="3"/>
        <v>0.8812500000007254</v>
      </c>
      <c r="DH3" s="15">
        <f t="shared" si="3"/>
        <v>0.88819444444518048</v>
      </c>
      <c r="DI3" s="15">
        <f t="shared" si="3"/>
        <v>0.89513888888963444</v>
      </c>
      <c r="DJ3" s="15">
        <f t="shared" si="3"/>
        <v>0.90208333333408941</v>
      </c>
      <c r="DK3" s="15">
        <f t="shared" si="3"/>
        <v>0.90902777777854349</v>
      </c>
      <c r="DL3" s="15">
        <f t="shared" si="3"/>
        <v>0.91597222222299846</v>
      </c>
      <c r="DM3" s="15">
        <f t="shared" si="3"/>
        <v>0.92291666666745242</v>
      </c>
      <c r="DN3" s="15">
        <f t="shared" si="3"/>
        <v>0.93333333333333335</v>
      </c>
      <c r="DO3" s="15">
        <f t="shared" si="3"/>
        <v>0.9437499999992145</v>
      </c>
      <c r="DP3" s="15">
        <f t="shared" ref="DO3:DY13" si="4">DP$2+$B3</f>
        <v>0.95416666666509542</v>
      </c>
      <c r="DQ3" s="15">
        <f t="shared" si="4"/>
        <v>0.96458333333097646</v>
      </c>
      <c r="DR3" s="15">
        <f t="shared" si="4"/>
        <v>0.97499999999685749</v>
      </c>
      <c r="DS3" s="15">
        <f t="shared" si="4"/>
        <v>0.98541666666273842</v>
      </c>
      <c r="DT3" s="15">
        <f t="shared" si="4"/>
        <v>0.99583333332861845</v>
      </c>
      <c r="DU3" s="15">
        <f t="shared" si="4"/>
        <v>1.0062499999945045</v>
      </c>
      <c r="DV3" s="15">
        <f t="shared" si="4"/>
        <v>1.0166666666603845</v>
      </c>
      <c r="DW3" s="15">
        <f t="shared" si="4"/>
        <v>1.0270833333262646</v>
      </c>
      <c r="DX3" s="15">
        <f t="shared" si="4"/>
        <v>1.0374999999921446</v>
      </c>
      <c r="DY3" s="10">
        <f t="shared" si="4"/>
        <v>4.1666666666666664E-2</v>
      </c>
      <c r="DZ3" s="12"/>
      <c r="EA3" s="12"/>
      <c r="EB3" s="12"/>
      <c r="EC3" s="12"/>
    </row>
    <row r="4" spans="1:133" x14ac:dyDescent="0.2">
      <c r="A4" s="1" t="s">
        <v>50</v>
      </c>
      <c r="B4" s="10">
        <v>1.3888888888888889E-3</v>
      </c>
      <c r="C4" s="1"/>
      <c r="D4" s="2"/>
      <c r="E4" s="2"/>
      <c r="F4" s="2"/>
      <c r="G4" s="15">
        <f t="shared" ref="G4:R28" si="5">G$2+$B4</f>
        <v>0.20138888888888887</v>
      </c>
      <c r="H4" s="15">
        <f t="shared" si="5"/>
        <v>0.20833333333333334</v>
      </c>
      <c r="I4" s="15">
        <f t="shared" si="5"/>
        <v>0.21527777777777787</v>
      </c>
      <c r="J4" s="15">
        <f t="shared" si="5"/>
        <v>0.22222222222222188</v>
      </c>
      <c r="K4" s="15">
        <f t="shared" si="5"/>
        <v>0.22916666666666688</v>
      </c>
      <c r="L4" s="15">
        <f t="shared" si="5"/>
        <v>0.23611111111111088</v>
      </c>
      <c r="M4" s="15">
        <f t="shared" si="5"/>
        <v>0.24305555555555589</v>
      </c>
      <c r="N4" s="15">
        <f t="shared" si="5"/>
        <v>0.24999999999999989</v>
      </c>
      <c r="O4" s="15">
        <f t="shared" si="5"/>
        <v>0.25694444444444486</v>
      </c>
      <c r="P4" s="15">
        <f t="shared" si="5"/>
        <v>0.2638888888888889</v>
      </c>
      <c r="Q4" s="15"/>
      <c r="R4" s="15">
        <f t="shared" si="5"/>
        <v>0.27083333333333387</v>
      </c>
      <c r="S4" s="15">
        <f t="shared" si="0"/>
        <v>0.27604166666666669</v>
      </c>
      <c r="T4" s="15">
        <f t="shared" si="0"/>
        <v>0.28124999999999989</v>
      </c>
      <c r="U4" s="15">
        <f t="shared" si="1"/>
        <v>0.28645833333333187</v>
      </c>
      <c r="V4" s="15">
        <f t="shared" si="0"/>
        <v>0.29166666666666491</v>
      </c>
      <c r="W4" s="15">
        <f t="shared" si="1"/>
        <v>0.29687499999999789</v>
      </c>
      <c r="X4" s="15">
        <f t="shared" si="0"/>
        <v>0.30208333333333087</v>
      </c>
      <c r="Y4" s="15">
        <f t="shared" si="1"/>
        <v>0.30729166666666391</v>
      </c>
      <c r="Z4" s="15">
        <f t="shared" si="1"/>
        <v>0.31249999999999689</v>
      </c>
      <c r="AA4" s="15">
        <f t="shared" si="1"/>
        <v>0.31770833333332887</v>
      </c>
      <c r="AB4" s="15">
        <f t="shared" si="1"/>
        <v>0.32291666666666191</v>
      </c>
      <c r="AC4" s="15">
        <f t="shared" si="1"/>
        <v>0.32812499999999489</v>
      </c>
      <c r="AD4" s="15">
        <f t="shared" si="1"/>
        <v>0.33333333333332787</v>
      </c>
      <c r="AE4" s="15">
        <f t="shared" si="1"/>
        <v>0.33854166666666086</v>
      </c>
      <c r="AF4" s="15">
        <f t="shared" si="1"/>
        <v>0.34374999999999289</v>
      </c>
      <c r="AG4" s="15">
        <f t="shared" si="1"/>
        <v>0.34895833333332588</v>
      </c>
      <c r="AH4" s="15">
        <f t="shared" si="1"/>
        <v>0.35416666666665886</v>
      </c>
      <c r="AI4" s="15">
        <f t="shared" si="1"/>
        <v>0.3593749999999919</v>
      </c>
      <c r="AJ4" s="15">
        <f t="shared" si="1"/>
        <v>0.36458333333332488</v>
      </c>
      <c r="AK4" s="15">
        <f t="shared" si="1"/>
        <v>0.36979166666665686</v>
      </c>
      <c r="AL4" s="15">
        <f t="shared" si="1"/>
        <v>0.3749999999999899</v>
      </c>
      <c r="AM4" s="15">
        <f t="shared" si="1"/>
        <v>0.38194444444444442</v>
      </c>
      <c r="AN4" s="15">
        <f t="shared" si="2"/>
        <v>0.38888888888889889</v>
      </c>
      <c r="AO4" s="15">
        <f t="shared" si="2"/>
        <v>0.39583333333335391</v>
      </c>
      <c r="AP4" s="15">
        <f t="shared" si="2"/>
        <v>0.40277777777780788</v>
      </c>
      <c r="AQ4" s="15">
        <f t="shared" si="2"/>
        <v>0.4097222222222629</v>
      </c>
      <c r="AR4" s="15">
        <f t="shared" si="2"/>
        <v>0.41666666666671687</v>
      </c>
      <c r="AS4" s="15">
        <f t="shared" si="2"/>
        <v>0.42361111111117189</v>
      </c>
      <c r="AT4" s="15">
        <f t="shared" si="2"/>
        <v>0.43055555555562586</v>
      </c>
      <c r="AU4" s="15">
        <f t="shared" si="2"/>
        <v>0.43750000000008088</v>
      </c>
      <c r="AV4" s="15">
        <f t="shared" si="2"/>
        <v>0.4444444444445349</v>
      </c>
      <c r="AW4" s="15">
        <f t="shared" si="2"/>
        <v>0.45138888888898987</v>
      </c>
      <c r="AX4" s="15">
        <f t="shared" si="2"/>
        <v>0.45833333333344389</v>
      </c>
      <c r="AY4" s="15">
        <f t="shared" si="2"/>
        <v>0.46527777777789886</v>
      </c>
      <c r="AZ4" s="15">
        <f t="shared" si="2"/>
        <v>0.47222222222235288</v>
      </c>
      <c r="BA4" s="15">
        <f t="shared" si="2"/>
        <v>0.47916666666680791</v>
      </c>
      <c r="BB4" s="15">
        <f t="shared" si="2"/>
        <v>0.48611111111126187</v>
      </c>
      <c r="BC4" s="15">
        <f t="shared" si="2"/>
        <v>0.4930555555557169</v>
      </c>
      <c r="BD4" s="15">
        <f t="shared" si="2"/>
        <v>0.50000000000017086</v>
      </c>
      <c r="BE4" s="15">
        <f t="shared" si="2"/>
        <v>0.50694444444462583</v>
      </c>
      <c r="BF4" s="15">
        <f t="shared" si="2"/>
        <v>0.51388888888907991</v>
      </c>
      <c r="BG4" s="15">
        <f t="shared" si="2"/>
        <v>0.52083333333353488</v>
      </c>
      <c r="BH4" s="15">
        <f t="shared" si="2"/>
        <v>0.52777777777798984</v>
      </c>
      <c r="BI4" s="15">
        <f t="shared" si="2"/>
        <v>0.53472222222244392</v>
      </c>
      <c r="BJ4" s="15">
        <f t="shared" si="2"/>
        <v>0.54166666666689889</v>
      </c>
      <c r="BK4" s="15">
        <f t="shared" si="2"/>
        <v>0.54861111111135286</v>
      </c>
      <c r="BL4" s="15">
        <f t="shared" si="2"/>
        <v>0.55555555555580793</v>
      </c>
      <c r="BM4" s="15">
        <f t="shared" si="2"/>
        <v>0.5625000000002619</v>
      </c>
      <c r="BN4" s="15">
        <f t="shared" si="2"/>
        <v>0.56944444444471687</v>
      </c>
      <c r="BO4" s="15">
        <f t="shared" si="2"/>
        <v>0.57638888888917084</v>
      </c>
      <c r="BP4" s="15">
        <f t="shared" si="2"/>
        <v>0.58333333333362591</v>
      </c>
      <c r="BQ4" s="15">
        <f t="shared" si="2"/>
        <v>0.59027777777807988</v>
      </c>
      <c r="BR4" s="15">
        <f t="shared" si="2"/>
        <v>0.59722222222253485</v>
      </c>
      <c r="BS4" s="15">
        <f t="shared" si="2"/>
        <v>0.60416666666698893</v>
      </c>
      <c r="BT4" s="15">
        <f t="shared" si="2"/>
        <v>0.61111111111144389</v>
      </c>
      <c r="BU4" s="15">
        <f t="shared" si="2"/>
        <v>0.61805555555589786</v>
      </c>
      <c r="BV4" s="15">
        <f t="shared" si="2"/>
        <v>0.62500000000035283</v>
      </c>
      <c r="BW4" s="15">
        <f t="shared" si="2"/>
        <v>0.63194444444480691</v>
      </c>
      <c r="BX4" s="15">
        <f t="shared" si="2"/>
        <v>0.63888888888926187</v>
      </c>
      <c r="BY4" s="15">
        <f t="shared" si="2"/>
        <v>0.64583333333371584</v>
      </c>
      <c r="BZ4" s="15">
        <f t="shared" si="2"/>
        <v>0.65277777777817092</v>
      </c>
      <c r="CA4" s="15">
        <f t="shared" si="2"/>
        <v>0.65972222222262489</v>
      </c>
      <c r="CB4" s="15">
        <f t="shared" si="2"/>
        <v>0.66666666666707985</v>
      </c>
      <c r="CC4" s="15">
        <f t="shared" si="2"/>
        <v>0.67361111111153393</v>
      </c>
      <c r="CD4" s="15">
        <f t="shared" si="2"/>
        <v>0.6805555555559889</v>
      </c>
      <c r="CE4" s="15">
        <f t="shared" si="2"/>
        <v>0.68750000000044387</v>
      </c>
      <c r="CF4" s="15">
        <f t="shared" si="2"/>
        <v>0.69444444444489783</v>
      </c>
      <c r="CG4" s="15">
        <f t="shared" si="2"/>
        <v>0.70138888888935291</v>
      </c>
      <c r="CH4" s="15">
        <f t="shared" si="2"/>
        <v>0.70833333333380688</v>
      </c>
      <c r="CI4" s="15">
        <f t="shared" si="2"/>
        <v>0.71527777777826185</v>
      </c>
      <c r="CJ4" s="15">
        <f t="shared" si="2"/>
        <v>0.72222222222271593</v>
      </c>
      <c r="CK4" s="15">
        <f t="shared" si="2"/>
        <v>0.72916666666717089</v>
      </c>
      <c r="CL4" s="15">
        <f t="shared" si="2"/>
        <v>0.73611111111162486</v>
      </c>
      <c r="CM4" s="15">
        <f t="shared" si="2"/>
        <v>0.74305555555607994</v>
      </c>
      <c r="CN4" s="15">
        <f t="shared" si="2"/>
        <v>0.75000000000053391</v>
      </c>
      <c r="CO4" s="15">
        <f t="shared" si="2"/>
        <v>0.75694444444498887</v>
      </c>
      <c r="CP4" s="15">
        <f t="shared" si="2"/>
        <v>0.76388888888944284</v>
      </c>
      <c r="CQ4" s="15">
        <f t="shared" si="2"/>
        <v>0.77083333333389792</v>
      </c>
      <c r="CR4" s="15">
        <f t="shared" si="2"/>
        <v>0.77777777777835189</v>
      </c>
      <c r="CS4" s="15">
        <f t="shared" si="2"/>
        <v>0.78472222222280685</v>
      </c>
      <c r="CT4" s="15">
        <f t="shared" si="2"/>
        <v>0.79166666666726093</v>
      </c>
      <c r="CU4" s="15">
        <f t="shared" si="2"/>
        <v>0.7986111111117159</v>
      </c>
      <c r="CV4" s="15">
        <f t="shared" si="2"/>
        <v>0.80555555555616987</v>
      </c>
      <c r="CW4" s="15">
        <f t="shared" si="2"/>
        <v>0.81250000000062483</v>
      </c>
      <c r="CX4" s="15">
        <f t="shared" si="2"/>
        <v>0.81944444444507891</v>
      </c>
      <c r="CY4" s="15">
        <f t="shared" si="2"/>
        <v>0.82638888888953388</v>
      </c>
      <c r="CZ4" s="15">
        <f t="shared" si="3"/>
        <v>0.83333333333398885</v>
      </c>
      <c r="DA4" s="15">
        <f t="shared" si="3"/>
        <v>0.84027777777844292</v>
      </c>
      <c r="DB4" s="15">
        <f t="shared" si="3"/>
        <v>0.84722222222289789</v>
      </c>
      <c r="DC4" s="15">
        <f t="shared" si="3"/>
        <v>0.85416666666735186</v>
      </c>
      <c r="DD4" s="15">
        <f t="shared" si="3"/>
        <v>0.86111111111180694</v>
      </c>
      <c r="DE4" s="15">
        <f t="shared" si="3"/>
        <v>0.8680555555562609</v>
      </c>
      <c r="DF4" s="15">
        <f t="shared" si="3"/>
        <v>0.87500000000071587</v>
      </c>
      <c r="DG4" s="15">
        <f t="shared" si="3"/>
        <v>0.88194444444516984</v>
      </c>
      <c r="DH4" s="15">
        <f t="shared" si="3"/>
        <v>0.88888888888962492</v>
      </c>
      <c r="DI4" s="15">
        <f t="shared" si="3"/>
        <v>0.89583333333407889</v>
      </c>
      <c r="DJ4" s="15">
        <f t="shared" si="3"/>
        <v>0.90277777777853385</v>
      </c>
      <c r="DK4" s="15">
        <f t="shared" si="3"/>
        <v>0.90972222222298793</v>
      </c>
      <c r="DL4" s="15">
        <f t="shared" si="3"/>
        <v>0.9166666666674429</v>
      </c>
      <c r="DM4" s="15">
        <f t="shared" si="3"/>
        <v>0.92361111111189687</v>
      </c>
      <c r="DN4" s="15">
        <f t="shared" si="3"/>
        <v>0.93402777777777779</v>
      </c>
      <c r="DO4" s="15">
        <f t="shared" si="4"/>
        <v>0.94444444444365894</v>
      </c>
      <c r="DP4" s="15">
        <f t="shared" si="4"/>
        <v>0.95486111110953986</v>
      </c>
      <c r="DQ4" s="15">
        <f t="shared" si="4"/>
        <v>0.9652777777754209</v>
      </c>
      <c r="DR4" s="15">
        <f t="shared" si="4"/>
        <v>0.97569444444130193</v>
      </c>
      <c r="DS4" s="15">
        <f t="shared" si="4"/>
        <v>0.98611111110718286</v>
      </c>
      <c r="DT4" s="15">
        <f t="shared" si="4"/>
        <v>0.99652777777306289</v>
      </c>
      <c r="DU4" s="15">
        <f t="shared" si="4"/>
        <v>1.0069444444389488</v>
      </c>
      <c r="DV4" s="15">
        <f t="shared" si="4"/>
        <v>1.0173611111048289</v>
      </c>
      <c r="DW4" s="15">
        <f t="shared" si="4"/>
        <v>1.0277777777707089</v>
      </c>
      <c r="DX4" s="15">
        <f t="shared" si="4"/>
        <v>1.0381944444365889</v>
      </c>
      <c r="DY4" s="10">
        <f t="shared" si="4"/>
        <v>4.2361111111111113E-2</v>
      </c>
      <c r="DZ4" s="12"/>
      <c r="EA4" s="12"/>
      <c r="EB4" s="12"/>
      <c r="EC4" s="12"/>
    </row>
    <row r="5" spans="1:133" x14ac:dyDescent="0.2">
      <c r="A5" s="1" t="s">
        <v>3</v>
      </c>
      <c r="B5" s="10">
        <v>1.736111111111111E-3</v>
      </c>
      <c r="C5" s="1"/>
      <c r="D5" s="2"/>
      <c r="E5" s="2"/>
      <c r="F5" s="2"/>
      <c r="G5" s="15">
        <f t="shared" si="5"/>
        <v>0.20173611111111109</v>
      </c>
      <c r="H5" s="15">
        <f t="shared" si="5"/>
        <v>0.20868055555555556</v>
      </c>
      <c r="I5" s="15">
        <f t="shared" si="5"/>
        <v>0.21562500000000009</v>
      </c>
      <c r="J5" s="15">
        <f t="shared" si="5"/>
        <v>0.2225694444444441</v>
      </c>
      <c r="K5" s="15">
        <f t="shared" si="5"/>
        <v>0.2295138888888891</v>
      </c>
      <c r="L5" s="15">
        <f t="shared" si="5"/>
        <v>0.2364583333333331</v>
      </c>
      <c r="M5" s="15">
        <f t="shared" si="5"/>
        <v>0.24340277777777811</v>
      </c>
      <c r="N5" s="15">
        <f t="shared" si="5"/>
        <v>0.25034722222222211</v>
      </c>
      <c r="O5" s="15">
        <f t="shared" si="5"/>
        <v>0.25729166666666708</v>
      </c>
      <c r="P5" s="15">
        <f t="shared" si="5"/>
        <v>0.26423611111111112</v>
      </c>
      <c r="Q5" s="15"/>
      <c r="R5" s="15">
        <f t="shared" si="5"/>
        <v>0.27118055555555609</v>
      </c>
      <c r="S5" s="15">
        <f t="shared" si="0"/>
        <v>0.27638888888888891</v>
      </c>
      <c r="T5" s="15">
        <f t="shared" si="0"/>
        <v>0.28159722222222211</v>
      </c>
      <c r="U5" s="15">
        <f t="shared" si="1"/>
        <v>0.28680555555555409</v>
      </c>
      <c r="V5" s="15">
        <f t="shared" si="0"/>
        <v>0.29201388888888713</v>
      </c>
      <c r="W5" s="15">
        <f t="shared" si="1"/>
        <v>0.29722222222222011</v>
      </c>
      <c r="X5" s="15">
        <f t="shared" si="0"/>
        <v>0.30243055555555309</v>
      </c>
      <c r="Y5" s="15">
        <f t="shared" si="1"/>
        <v>0.30763888888888613</v>
      </c>
      <c r="Z5" s="15">
        <f t="shared" si="1"/>
        <v>0.31284722222221911</v>
      </c>
      <c r="AA5" s="15">
        <f t="shared" si="1"/>
        <v>0.31805555555555109</v>
      </c>
      <c r="AB5" s="15">
        <f t="shared" si="1"/>
        <v>0.32326388888888413</v>
      </c>
      <c r="AC5" s="15">
        <f t="shared" si="1"/>
        <v>0.32847222222221711</v>
      </c>
      <c r="AD5" s="15">
        <f t="shared" si="1"/>
        <v>0.3336805555555501</v>
      </c>
      <c r="AE5" s="15">
        <f t="shared" si="1"/>
        <v>0.33888888888888308</v>
      </c>
      <c r="AF5" s="15">
        <f t="shared" si="1"/>
        <v>0.34409722222221512</v>
      </c>
      <c r="AG5" s="15">
        <f t="shared" si="1"/>
        <v>0.3493055555555481</v>
      </c>
      <c r="AH5" s="15">
        <f t="shared" si="1"/>
        <v>0.35451388888888108</v>
      </c>
      <c r="AI5" s="15">
        <f t="shared" si="1"/>
        <v>0.35972222222221412</v>
      </c>
      <c r="AJ5" s="15">
        <f t="shared" si="1"/>
        <v>0.3649305555555471</v>
      </c>
      <c r="AK5" s="15">
        <f t="shared" si="1"/>
        <v>0.37013888888887908</v>
      </c>
      <c r="AL5" s="15">
        <f t="shared" si="1"/>
        <v>0.37534722222221212</v>
      </c>
      <c r="AM5" s="15">
        <f t="shared" ref="AM5:BB18" si="6">AM$2+$B5</f>
        <v>0.38229166666666664</v>
      </c>
      <c r="AN5" s="15">
        <f t="shared" si="2"/>
        <v>0.38923611111112111</v>
      </c>
      <c r="AO5" s="15">
        <f t="shared" si="6"/>
        <v>0.39618055555557613</v>
      </c>
      <c r="AP5" s="15">
        <f t="shared" si="2"/>
        <v>0.4031250000000301</v>
      </c>
      <c r="AQ5" s="15">
        <f t="shared" si="6"/>
        <v>0.41006944444448512</v>
      </c>
      <c r="AR5" s="15">
        <f t="shared" si="2"/>
        <v>0.41701388888893909</v>
      </c>
      <c r="AS5" s="15">
        <f t="shared" si="6"/>
        <v>0.42395833333339411</v>
      </c>
      <c r="AT5" s="15">
        <f t="shared" si="2"/>
        <v>0.43090277777784808</v>
      </c>
      <c r="AU5" s="15">
        <f t="shared" si="6"/>
        <v>0.4378472222223031</v>
      </c>
      <c r="AV5" s="15">
        <f t="shared" si="2"/>
        <v>0.44479166666675712</v>
      </c>
      <c r="AW5" s="15">
        <f t="shared" si="6"/>
        <v>0.45173611111121209</v>
      </c>
      <c r="AX5" s="15">
        <f t="shared" si="2"/>
        <v>0.45868055555566611</v>
      </c>
      <c r="AY5" s="15">
        <f t="shared" si="6"/>
        <v>0.46562500000012108</v>
      </c>
      <c r="AZ5" s="15">
        <f t="shared" si="2"/>
        <v>0.4725694444445751</v>
      </c>
      <c r="BA5" s="15">
        <f t="shared" si="6"/>
        <v>0.47951388888903013</v>
      </c>
      <c r="BB5" s="15">
        <f t="shared" si="2"/>
        <v>0.48645833333348409</v>
      </c>
      <c r="BC5" s="15">
        <f t="shared" si="2"/>
        <v>0.49340277777793912</v>
      </c>
      <c r="BD5" s="15">
        <f t="shared" si="2"/>
        <v>0.50034722222239314</v>
      </c>
      <c r="BE5" s="15">
        <f t="shared" si="2"/>
        <v>0.50729166666684811</v>
      </c>
      <c r="BF5" s="15">
        <f t="shared" si="2"/>
        <v>0.51423611111130219</v>
      </c>
      <c r="BG5" s="15">
        <f t="shared" si="2"/>
        <v>0.52118055555575715</v>
      </c>
      <c r="BH5" s="15">
        <f t="shared" si="2"/>
        <v>0.52812500000021212</v>
      </c>
      <c r="BI5" s="15">
        <f t="shared" si="2"/>
        <v>0.5350694444446662</v>
      </c>
      <c r="BJ5" s="15">
        <f t="shared" si="2"/>
        <v>0.54201388888912116</v>
      </c>
      <c r="BK5" s="15">
        <f t="shared" si="2"/>
        <v>0.54895833333357513</v>
      </c>
      <c r="BL5" s="15">
        <f t="shared" si="2"/>
        <v>0.55590277777803021</v>
      </c>
      <c r="BM5" s="15">
        <f t="shared" si="2"/>
        <v>0.56284722222248418</v>
      </c>
      <c r="BN5" s="15">
        <f t="shared" si="2"/>
        <v>0.56979166666693915</v>
      </c>
      <c r="BO5" s="15">
        <f t="shared" si="2"/>
        <v>0.57673611111139311</v>
      </c>
      <c r="BP5" s="15">
        <f t="shared" si="2"/>
        <v>0.58368055555584819</v>
      </c>
      <c r="BQ5" s="15">
        <f t="shared" si="2"/>
        <v>0.59062500000030216</v>
      </c>
      <c r="BR5" s="15">
        <f t="shared" si="2"/>
        <v>0.59756944444475713</v>
      </c>
      <c r="BS5" s="15">
        <f t="shared" si="2"/>
        <v>0.6045138888892112</v>
      </c>
      <c r="BT5" s="15">
        <f t="shared" si="2"/>
        <v>0.61145833333366617</v>
      </c>
      <c r="BU5" s="15">
        <f t="shared" si="2"/>
        <v>0.61840277777812014</v>
      </c>
      <c r="BV5" s="15">
        <f t="shared" si="2"/>
        <v>0.62534722222257511</v>
      </c>
      <c r="BW5" s="15">
        <f t="shared" si="2"/>
        <v>0.63229166666702918</v>
      </c>
      <c r="BX5" s="15">
        <f t="shared" si="2"/>
        <v>0.63923611111148415</v>
      </c>
      <c r="BY5" s="15">
        <f t="shared" si="2"/>
        <v>0.64618055555593812</v>
      </c>
      <c r="BZ5" s="15">
        <f t="shared" si="2"/>
        <v>0.6531250000003932</v>
      </c>
      <c r="CA5" s="15">
        <f t="shared" si="2"/>
        <v>0.66006944444484716</v>
      </c>
      <c r="CB5" s="15">
        <f t="shared" si="2"/>
        <v>0.66701388888930213</v>
      </c>
      <c r="CC5" s="15">
        <f t="shared" si="2"/>
        <v>0.67395833333375621</v>
      </c>
      <c r="CD5" s="15">
        <f t="shared" si="2"/>
        <v>0.68090277777821118</v>
      </c>
      <c r="CE5" s="15">
        <f t="shared" si="2"/>
        <v>0.68784722222266614</v>
      </c>
      <c r="CF5" s="15">
        <f t="shared" si="2"/>
        <v>0.69479166666712011</v>
      </c>
      <c r="CG5" s="15">
        <f t="shared" si="2"/>
        <v>0.70173611111157519</v>
      </c>
      <c r="CH5" s="15">
        <f t="shared" si="2"/>
        <v>0.70868055555602916</v>
      </c>
      <c r="CI5" s="15">
        <f t="shared" si="2"/>
        <v>0.71562500000048412</v>
      </c>
      <c r="CJ5" s="15">
        <f t="shared" si="2"/>
        <v>0.7225694444449382</v>
      </c>
      <c r="CK5" s="15">
        <f t="shared" si="2"/>
        <v>0.72951388888939317</v>
      </c>
      <c r="CL5" s="15">
        <f t="shared" si="2"/>
        <v>0.73645833333384714</v>
      </c>
      <c r="CM5" s="15">
        <f t="shared" si="2"/>
        <v>0.74340277777830222</v>
      </c>
      <c r="CN5" s="15">
        <f t="shared" si="2"/>
        <v>0.75034722222275618</v>
      </c>
      <c r="CO5" s="15">
        <f t="shared" si="2"/>
        <v>0.75729166666721115</v>
      </c>
      <c r="CP5" s="15">
        <f t="shared" si="2"/>
        <v>0.76423611111166512</v>
      </c>
      <c r="CQ5" s="15">
        <f t="shared" si="2"/>
        <v>0.7711805555561202</v>
      </c>
      <c r="CR5" s="15">
        <f t="shared" si="2"/>
        <v>0.77812500000057416</v>
      </c>
      <c r="CS5" s="15">
        <f t="shared" si="2"/>
        <v>0.78506944444502913</v>
      </c>
      <c r="CT5" s="15">
        <f t="shared" si="2"/>
        <v>0.79201388888948321</v>
      </c>
      <c r="CU5" s="15">
        <f t="shared" si="2"/>
        <v>0.79895833333393818</v>
      </c>
      <c r="CV5" s="15">
        <f t="shared" si="2"/>
        <v>0.80590277777839214</v>
      </c>
      <c r="CW5" s="15">
        <f t="shared" si="2"/>
        <v>0.81284722222284711</v>
      </c>
      <c r="CX5" s="15">
        <f t="shared" si="2"/>
        <v>0.81979166666730119</v>
      </c>
      <c r="CY5" s="15">
        <f t="shared" si="2"/>
        <v>0.82673611111175616</v>
      </c>
      <c r="CZ5" s="15">
        <f t="shared" si="3"/>
        <v>0.83368055555621112</v>
      </c>
      <c r="DA5" s="15">
        <f t="shared" si="3"/>
        <v>0.8406250000006652</v>
      </c>
      <c r="DB5" s="15">
        <f t="shared" si="3"/>
        <v>0.84756944444512017</v>
      </c>
      <c r="DC5" s="15">
        <f t="shared" si="3"/>
        <v>0.85451388888957414</v>
      </c>
      <c r="DD5" s="15">
        <f t="shared" si="3"/>
        <v>0.86145833333402921</v>
      </c>
      <c r="DE5" s="15">
        <f t="shared" si="3"/>
        <v>0.86840277777848318</v>
      </c>
      <c r="DF5" s="15">
        <f t="shared" si="3"/>
        <v>0.87534722222293815</v>
      </c>
      <c r="DG5" s="15">
        <f t="shared" si="3"/>
        <v>0.88229166666739212</v>
      </c>
      <c r="DH5" s="15">
        <f t="shared" si="3"/>
        <v>0.88923611111184719</v>
      </c>
      <c r="DI5" s="15">
        <f t="shared" si="3"/>
        <v>0.89618055555630116</v>
      </c>
      <c r="DJ5" s="15">
        <f t="shared" si="3"/>
        <v>0.90312500000075613</v>
      </c>
      <c r="DK5" s="15">
        <f t="shared" si="3"/>
        <v>0.91006944444521021</v>
      </c>
      <c r="DL5" s="15">
        <f t="shared" si="3"/>
        <v>0.91701388888966517</v>
      </c>
      <c r="DM5" s="15">
        <f t="shared" si="3"/>
        <v>0.92395833333411914</v>
      </c>
      <c r="DN5" s="15">
        <f t="shared" si="3"/>
        <v>0.93437500000000007</v>
      </c>
      <c r="DO5" s="15">
        <f t="shared" si="4"/>
        <v>0.94479166666588121</v>
      </c>
      <c r="DP5" s="15">
        <f t="shared" si="4"/>
        <v>0.95520833333176214</v>
      </c>
      <c r="DQ5" s="15">
        <f t="shared" si="4"/>
        <v>0.96562499999764317</v>
      </c>
      <c r="DR5" s="15">
        <f t="shared" si="4"/>
        <v>0.97604166666352421</v>
      </c>
      <c r="DS5" s="15">
        <f t="shared" si="4"/>
        <v>0.98645833332940513</v>
      </c>
      <c r="DT5" s="15">
        <f t="shared" si="4"/>
        <v>0.99687499999528517</v>
      </c>
      <c r="DU5" s="15">
        <f t="shared" si="4"/>
        <v>1.0072916666611711</v>
      </c>
      <c r="DV5" s="15">
        <f t="shared" si="4"/>
        <v>1.0177083333270511</v>
      </c>
      <c r="DW5" s="15">
        <f t="shared" si="4"/>
        <v>1.0281249999929312</v>
      </c>
      <c r="DX5" s="15">
        <f t="shared" si="4"/>
        <v>1.0385416666588112</v>
      </c>
      <c r="DY5" s="10">
        <f t="shared" si="4"/>
        <v>4.2708333333333334E-2</v>
      </c>
      <c r="DZ5" s="12"/>
      <c r="EA5" s="12"/>
      <c r="EB5" s="12"/>
      <c r="EC5" s="12"/>
    </row>
    <row r="6" spans="1:133" x14ac:dyDescent="0.2">
      <c r="A6" s="1" t="s">
        <v>4</v>
      </c>
      <c r="B6" s="10">
        <v>2.0833333333333333E-3</v>
      </c>
      <c r="C6" s="1"/>
      <c r="D6" s="2"/>
      <c r="E6" s="2"/>
      <c r="F6" s="2"/>
      <c r="G6" s="15">
        <f t="shared" si="5"/>
        <v>0.20208333333333331</v>
      </c>
      <c r="H6" s="15">
        <f t="shared" si="5"/>
        <v>0.20902777777777778</v>
      </c>
      <c r="I6" s="15">
        <f t="shared" si="5"/>
        <v>0.21597222222222232</v>
      </c>
      <c r="J6" s="15">
        <f t="shared" si="5"/>
        <v>0.22291666666666632</v>
      </c>
      <c r="K6" s="15">
        <f t="shared" si="5"/>
        <v>0.22986111111111132</v>
      </c>
      <c r="L6" s="15">
        <f t="shared" si="5"/>
        <v>0.23680555555555532</v>
      </c>
      <c r="M6" s="15">
        <f t="shared" si="5"/>
        <v>0.24375000000000033</v>
      </c>
      <c r="N6" s="15">
        <f t="shared" si="5"/>
        <v>0.25069444444444433</v>
      </c>
      <c r="O6" s="15">
        <f t="shared" si="5"/>
        <v>0.25763888888888931</v>
      </c>
      <c r="P6" s="15">
        <f t="shared" si="5"/>
        <v>0.26458333333333334</v>
      </c>
      <c r="Q6" s="15"/>
      <c r="R6" s="15">
        <f t="shared" si="5"/>
        <v>0.27152777777777831</v>
      </c>
      <c r="S6" s="15">
        <f t="shared" si="0"/>
        <v>0.27673611111111113</v>
      </c>
      <c r="T6" s="15">
        <f t="shared" si="0"/>
        <v>0.28194444444444433</v>
      </c>
      <c r="U6" s="15">
        <f t="shared" si="1"/>
        <v>0.28715277777777631</v>
      </c>
      <c r="V6" s="15">
        <f t="shared" si="0"/>
        <v>0.29236111111110935</v>
      </c>
      <c r="W6" s="15">
        <f t="shared" si="1"/>
        <v>0.29756944444444233</v>
      </c>
      <c r="X6" s="15">
        <f t="shared" si="0"/>
        <v>0.30277777777777531</v>
      </c>
      <c r="Y6" s="15">
        <f t="shared" si="1"/>
        <v>0.30798611111110835</v>
      </c>
      <c r="Z6" s="15">
        <f t="shared" si="1"/>
        <v>0.31319444444444133</v>
      </c>
      <c r="AA6" s="15">
        <f t="shared" si="1"/>
        <v>0.31840277777777332</v>
      </c>
      <c r="AB6" s="15">
        <f t="shared" si="1"/>
        <v>0.32361111111110635</v>
      </c>
      <c r="AC6" s="15">
        <f t="shared" si="1"/>
        <v>0.32881944444443933</v>
      </c>
      <c r="AD6" s="15">
        <f t="shared" si="1"/>
        <v>0.33402777777777232</v>
      </c>
      <c r="AE6" s="15">
        <f t="shared" si="1"/>
        <v>0.3392361111111053</v>
      </c>
      <c r="AF6" s="15">
        <f t="shared" si="1"/>
        <v>0.34444444444443734</v>
      </c>
      <c r="AG6" s="15">
        <f t="shared" si="1"/>
        <v>0.34965277777777032</v>
      </c>
      <c r="AH6" s="15">
        <f t="shared" si="1"/>
        <v>0.3548611111111033</v>
      </c>
      <c r="AI6" s="15">
        <f t="shared" si="1"/>
        <v>0.36006944444443634</v>
      </c>
      <c r="AJ6" s="15">
        <f t="shared" si="1"/>
        <v>0.36527777777776932</v>
      </c>
      <c r="AK6" s="15">
        <f t="shared" si="1"/>
        <v>0.3704861111111013</v>
      </c>
      <c r="AL6" s="15">
        <f t="shared" si="1"/>
        <v>0.37569444444443434</v>
      </c>
      <c r="AM6" s="15">
        <f t="shared" si="6"/>
        <v>0.38263888888888886</v>
      </c>
      <c r="AN6" s="15">
        <f t="shared" si="2"/>
        <v>0.38958333333334333</v>
      </c>
      <c r="AO6" s="15">
        <f t="shared" si="2"/>
        <v>0.39652777777779835</v>
      </c>
      <c r="AP6" s="15">
        <f t="shared" si="2"/>
        <v>0.40347222222225232</v>
      </c>
      <c r="AQ6" s="15">
        <f t="shared" si="2"/>
        <v>0.41041666666670734</v>
      </c>
      <c r="AR6" s="15">
        <f t="shared" si="2"/>
        <v>0.41736111111116131</v>
      </c>
      <c r="AS6" s="15">
        <f t="shared" si="2"/>
        <v>0.42430555555561633</v>
      </c>
      <c r="AT6" s="15">
        <f t="shared" si="2"/>
        <v>0.4312500000000703</v>
      </c>
      <c r="AU6" s="15">
        <f t="shared" si="2"/>
        <v>0.43819444444452532</v>
      </c>
      <c r="AV6" s="15">
        <f t="shared" si="2"/>
        <v>0.44513888888897934</v>
      </c>
      <c r="AW6" s="15">
        <f t="shared" si="2"/>
        <v>0.45208333333343431</v>
      </c>
      <c r="AX6" s="15">
        <f t="shared" si="2"/>
        <v>0.45902777777788834</v>
      </c>
      <c r="AY6" s="15">
        <f t="shared" si="2"/>
        <v>0.4659722222223433</v>
      </c>
      <c r="AZ6" s="15">
        <f t="shared" si="2"/>
        <v>0.47291666666679733</v>
      </c>
      <c r="BA6" s="15">
        <f t="shared" si="2"/>
        <v>0.47986111111125235</v>
      </c>
      <c r="BB6" s="15">
        <f t="shared" si="2"/>
        <v>0.48680555555570632</v>
      </c>
      <c r="BC6" s="15">
        <f t="shared" si="2"/>
        <v>0.49375000000016134</v>
      </c>
      <c r="BD6" s="15">
        <f t="shared" si="2"/>
        <v>0.50069444444461531</v>
      </c>
      <c r="BE6" s="15">
        <f t="shared" si="2"/>
        <v>0.50763888888907027</v>
      </c>
      <c r="BF6" s="15">
        <f t="shared" si="2"/>
        <v>0.51458333333352435</v>
      </c>
      <c r="BG6" s="15">
        <f t="shared" si="2"/>
        <v>0.52152777777797932</v>
      </c>
      <c r="BH6" s="15">
        <f t="shared" si="2"/>
        <v>0.52847222222243428</v>
      </c>
      <c r="BI6" s="15">
        <f t="shared" si="2"/>
        <v>0.53541666666688836</v>
      </c>
      <c r="BJ6" s="15">
        <f t="shared" si="2"/>
        <v>0.54236111111134333</v>
      </c>
      <c r="BK6" s="15">
        <f t="shared" si="2"/>
        <v>0.5493055555557973</v>
      </c>
      <c r="BL6" s="15">
        <f t="shared" si="2"/>
        <v>0.55625000000025238</v>
      </c>
      <c r="BM6" s="15">
        <f t="shared" si="2"/>
        <v>0.56319444444470634</v>
      </c>
      <c r="BN6" s="15">
        <f t="shared" si="2"/>
        <v>0.57013888888916131</v>
      </c>
      <c r="BO6" s="15">
        <f t="shared" si="2"/>
        <v>0.57708333333361528</v>
      </c>
      <c r="BP6" s="15">
        <f t="shared" si="2"/>
        <v>0.58402777777807036</v>
      </c>
      <c r="BQ6" s="15">
        <f t="shared" si="2"/>
        <v>0.59097222222252432</v>
      </c>
      <c r="BR6" s="15">
        <f t="shared" si="2"/>
        <v>0.59791666666697929</v>
      </c>
      <c r="BS6" s="15">
        <f t="shared" si="2"/>
        <v>0.60486111111143337</v>
      </c>
      <c r="BT6" s="15">
        <f t="shared" si="2"/>
        <v>0.61180555555588834</v>
      </c>
      <c r="BU6" s="15">
        <f t="shared" si="2"/>
        <v>0.6187500000003423</v>
      </c>
      <c r="BV6" s="15">
        <f t="shared" si="2"/>
        <v>0.62569444444479727</v>
      </c>
      <c r="BW6" s="15">
        <f t="shared" si="2"/>
        <v>0.63263888888925135</v>
      </c>
      <c r="BX6" s="15">
        <f t="shared" si="2"/>
        <v>0.63958333333370632</v>
      </c>
      <c r="BY6" s="15">
        <f t="shared" si="2"/>
        <v>0.64652777777816028</v>
      </c>
      <c r="BZ6" s="15">
        <f t="shared" si="2"/>
        <v>0.65347222222261536</v>
      </c>
      <c r="CA6" s="15">
        <f t="shared" si="2"/>
        <v>0.66041666666706933</v>
      </c>
      <c r="CB6" s="15">
        <f t="shared" si="2"/>
        <v>0.6673611111115243</v>
      </c>
      <c r="CC6" s="15">
        <f t="shared" si="2"/>
        <v>0.67430555555597838</v>
      </c>
      <c r="CD6" s="15">
        <f t="shared" si="2"/>
        <v>0.68125000000043334</v>
      </c>
      <c r="CE6" s="15">
        <f t="shared" si="2"/>
        <v>0.68819444444488831</v>
      </c>
      <c r="CF6" s="15">
        <f t="shared" si="2"/>
        <v>0.69513888888934228</v>
      </c>
      <c r="CG6" s="15">
        <f t="shared" si="2"/>
        <v>0.70208333333379735</v>
      </c>
      <c r="CH6" s="15">
        <f t="shared" si="2"/>
        <v>0.70902777777825132</v>
      </c>
      <c r="CI6" s="15">
        <f t="shared" si="2"/>
        <v>0.71597222222270629</v>
      </c>
      <c r="CJ6" s="15">
        <f t="shared" si="2"/>
        <v>0.72291666666716037</v>
      </c>
      <c r="CK6" s="15">
        <f t="shared" si="2"/>
        <v>0.72986111111161533</v>
      </c>
      <c r="CL6" s="15">
        <f t="shared" si="2"/>
        <v>0.7368055555560693</v>
      </c>
      <c r="CM6" s="15">
        <f t="shared" si="2"/>
        <v>0.74375000000052438</v>
      </c>
      <c r="CN6" s="15">
        <f t="shared" si="2"/>
        <v>0.75069444444497835</v>
      </c>
      <c r="CO6" s="15">
        <f t="shared" si="2"/>
        <v>0.75763888888943332</v>
      </c>
      <c r="CP6" s="15">
        <f t="shared" si="2"/>
        <v>0.76458333333388728</v>
      </c>
      <c r="CQ6" s="15">
        <f t="shared" si="2"/>
        <v>0.77152777777834236</v>
      </c>
      <c r="CR6" s="15">
        <f t="shared" si="2"/>
        <v>0.77847222222279633</v>
      </c>
      <c r="CS6" s="15">
        <f t="shared" si="2"/>
        <v>0.7854166666672513</v>
      </c>
      <c r="CT6" s="15">
        <f t="shared" si="2"/>
        <v>0.79236111111170537</v>
      </c>
      <c r="CU6" s="15">
        <f t="shared" si="2"/>
        <v>0.79930555555616034</v>
      </c>
      <c r="CV6" s="15">
        <f t="shared" si="2"/>
        <v>0.80625000000061431</v>
      </c>
      <c r="CW6" s="15">
        <f t="shared" si="2"/>
        <v>0.81319444444506928</v>
      </c>
      <c r="CX6" s="15">
        <f t="shared" si="2"/>
        <v>0.82013888888952335</v>
      </c>
      <c r="CY6" s="15">
        <f t="shared" si="2"/>
        <v>0.82708333333397832</v>
      </c>
      <c r="CZ6" s="15">
        <f t="shared" si="3"/>
        <v>0.83402777777843329</v>
      </c>
      <c r="DA6" s="15">
        <f t="shared" si="3"/>
        <v>0.84097222222288737</v>
      </c>
      <c r="DB6" s="15">
        <f t="shared" si="3"/>
        <v>0.84791666666734233</v>
      </c>
      <c r="DC6" s="15">
        <f t="shared" si="3"/>
        <v>0.8548611111117963</v>
      </c>
      <c r="DD6" s="15">
        <f t="shared" si="3"/>
        <v>0.86180555555625138</v>
      </c>
      <c r="DE6" s="15">
        <f t="shared" si="3"/>
        <v>0.86875000000070535</v>
      </c>
      <c r="DF6" s="15">
        <f t="shared" si="3"/>
        <v>0.87569444444516031</v>
      </c>
      <c r="DG6" s="15">
        <f t="shared" si="3"/>
        <v>0.88263888888961428</v>
      </c>
      <c r="DH6" s="15">
        <f t="shared" si="3"/>
        <v>0.88958333333406936</v>
      </c>
      <c r="DI6" s="15">
        <f t="shared" si="3"/>
        <v>0.89652777777852333</v>
      </c>
      <c r="DJ6" s="15">
        <f t="shared" si="3"/>
        <v>0.90347222222297829</v>
      </c>
      <c r="DK6" s="15">
        <f t="shared" si="3"/>
        <v>0.91041666666743237</v>
      </c>
      <c r="DL6" s="15">
        <f t="shared" si="3"/>
        <v>0.91736111111188734</v>
      </c>
      <c r="DM6" s="15">
        <f t="shared" si="3"/>
        <v>0.92430555555634131</v>
      </c>
      <c r="DN6" s="15">
        <f t="shared" si="3"/>
        <v>0.93472222222222223</v>
      </c>
      <c r="DO6" s="15">
        <f t="shared" si="4"/>
        <v>0.94513888888810338</v>
      </c>
      <c r="DP6" s="15">
        <f t="shared" si="4"/>
        <v>0.9555555555539843</v>
      </c>
      <c r="DQ6" s="15">
        <f t="shared" si="4"/>
        <v>0.96597222221986534</v>
      </c>
      <c r="DR6" s="15">
        <f t="shared" si="4"/>
        <v>0.97638888888574638</v>
      </c>
      <c r="DS6" s="15">
        <f t="shared" si="4"/>
        <v>0.9868055555516273</v>
      </c>
      <c r="DT6" s="15">
        <f t="shared" si="4"/>
        <v>0.99722222221750734</v>
      </c>
      <c r="DU6" s="15">
        <f t="shared" si="4"/>
        <v>1.0076388888833934</v>
      </c>
      <c r="DV6" s="15">
        <f t="shared" si="4"/>
        <v>1.0180555555492734</v>
      </c>
      <c r="DW6" s="15">
        <f t="shared" si="4"/>
        <v>1.0284722222151534</v>
      </c>
      <c r="DX6" s="15">
        <f t="shared" si="4"/>
        <v>1.0388888888810335</v>
      </c>
      <c r="DY6" s="10">
        <f t="shared" si="4"/>
        <v>4.3055555555555555E-2</v>
      </c>
      <c r="DZ6" s="12"/>
      <c r="EA6" s="12"/>
      <c r="EB6" s="12"/>
      <c r="EC6" s="12"/>
    </row>
    <row r="7" spans="1:133" x14ac:dyDescent="0.2">
      <c r="A7" s="1" t="s">
        <v>5</v>
      </c>
      <c r="B7" s="10">
        <v>2.7777777777777779E-3</v>
      </c>
      <c r="C7" s="1"/>
      <c r="D7" s="2"/>
      <c r="E7" s="2"/>
      <c r="F7" s="2"/>
      <c r="G7" s="15">
        <f t="shared" si="5"/>
        <v>0.20277777777777775</v>
      </c>
      <c r="H7" s="15">
        <f t="shared" si="5"/>
        <v>0.20972222222222223</v>
      </c>
      <c r="I7" s="15">
        <f t="shared" si="5"/>
        <v>0.21666666666666676</v>
      </c>
      <c r="J7" s="15">
        <f t="shared" si="5"/>
        <v>0.22361111111111076</v>
      </c>
      <c r="K7" s="15">
        <f t="shared" si="5"/>
        <v>0.23055555555555576</v>
      </c>
      <c r="L7" s="15">
        <f t="shared" si="5"/>
        <v>0.23749999999999977</v>
      </c>
      <c r="M7" s="15">
        <f t="shared" si="5"/>
        <v>0.24444444444444477</v>
      </c>
      <c r="N7" s="15">
        <f t="shared" si="5"/>
        <v>0.25138888888888877</v>
      </c>
      <c r="O7" s="15">
        <f t="shared" si="5"/>
        <v>0.25833333333333375</v>
      </c>
      <c r="P7" s="15">
        <f t="shared" si="5"/>
        <v>0.26527777777777778</v>
      </c>
      <c r="Q7" s="15"/>
      <c r="R7" s="15">
        <f t="shared" si="5"/>
        <v>0.27222222222222275</v>
      </c>
      <c r="S7" s="15">
        <f t="shared" si="0"/>
        <v>0.27743055555555557</v>
      </c>
      <c r="T7" s="15">
        <f t="shared" si="0"/>
        <v>0.28263888888888877</v>
      </c>
      <c r="U7" s="15">
        <f t="shared" si="1"/>
        <v>0.28784722222222076</v>
      </c>
      <c r="V7" s="15">
        <f t="shared" si="0"/>
        <v>0.29305555555555379</v>
      </c>
      <c r="W7" s="15">
        <f t="shared" si="1"/>
        <v>0.29826388888888677</v>
      </c>
      <c r="X7" s="15">
        <f t="shared" si="0"/>
        <v>0.30347222222221976</v>
      </c>
      <c r="Y7" s="15">
        <f t="shared" si="1"/>
        <v>0.30868055555555279</v>
      </c>
      <c r="Z7" s="15">
        <f t="shared" si="1"/>
        <v>0.31388888888888578</v>
      </c>
      <c r="AA7" s="15">
        <f t="shared" si="1"/>
        <v>0.31909722222221776</v>
      </c>
      <c r="AB7" s="15">
        <f t="shared" si="1"/>
        <v>0.3243055555555508</v>
      </c>
      <c r="AC7" s="15">
        <f t="shared" si="1"/>
        <v>0.32951388888888378</v>
      </c>
      <c r="AD7" s="15">
        <f t="shared" si="1"/>
        <v>0.33472222222221676</v>
      </c>
      <c r="AE7" s="15">
        <f t="shared" si="1"/>
        <v>0.33993055555554974</v>
      </c>
      <c r="AF7" s="15">
        <f t="shared" si="1"/>
        <v>0.34513888888888178</v>
      </c>
      <c r="AG7" s="15">
        <f t="shared" si="1"/>
        <v>0.35034722222221476</v>
      </c>
      <c r="AH7" s="15">
        <f t="shared" si="1"/>
        <v>0.35555555555554774</v>
      </c>
      <c r="AI7" s="15">
        <f t="shared" si="1"/>
        <v>0.36076388888888078</v>
      </c>
      <c r="AJ7" s="15">
        <f t="shared" si="1"/>
        <v>0.36597222222221376</v>
      </c>
      <c r="AK7" s="15">
        <f t="shared" si="1"/>
        <v>0.37118055555554574</v>
      </c>
      <c r="AL7" s="15">
        <f t="shared" si="1"/>
        <v>0.37638888888887878</v>
      </c>
      <c r="AM7" s="15">
        <f t="shared" si="6"/>
        <v>0.3833333333333333</v>
      </c>
      <c r="AN7" s="15">
        <f t="shared" si="2"/>
        <v>0.39027777777778777</v>
      </c>
      <c r="AO7" s="15">
        <f t="shared" si="2"/>
        <v>0.39722222222224279</v>
      </c>
      <c r="AP7" s="15">
        <f t="shared" si="2"/>
        <v>0.40416666666669676</v>
      </c>
      <c r="AQ7" s="15">
        <f t="shared" si="2"/>
        <v>0.41111111111115178</v>
      </c>
      <c r="AR7" s="15">
        <f t="shared" si="2"/>
        <v>0.41805555555560575</v>
      </c>
      <c r="AS7" s="15">
        <f t="shared" si="2"/>
        <v>0.42500000000006077</v>
      </c>
      <c r="AT7" s="15">
        <f t="shared" ref="AT7:DE14" si="7">AT$2+$B7</f>
        <v>0.43194444444451474</v>
      </c>
      <c r="AU7" s="15">
        <f t="shared" si="7"/>
        <v>0.43888888888896976</v>
      </c>
      <c r="AV7" s="15">
        <f t="shared" si="7"/>
        <v>0.44583333333342379</v>
      </c>
      <c r="AW7" s="15">
        <f t="shared" si="7"/>
        <v>0.45277777777787875</v>
      </c>
      <c r="AX7" s="15">
        <f t="shared" si="7"/>
        <v>0.45972222222233278</v>
      </c>
      <c r="AY7" s="15">
        <f t="shared" si="7"/>
        <v>0.46666666666678774</v>
      </c>
      <c r="AZ7" s="15">
        <f t="shared" si="7"/>
        <v>0.47361111111124177</v>
      </c>
      <c r="BA7" s="15">
        <f t="shared" si="7"/>
        <v>0.48055555555569679</v>
      </c>
      <c r="BB7" s="15">
        <f t="shared" si="7"/>
        <v>0.48750000000015076</v>
      </c>
      <c r="BC7" s="15">
        <f t="shared" si="7"/>
        <v>0.49444444444460578</v>
      </c>
      <c r="BD7" s="15">
        <f t="shared" si="7"/>
        <v>0.50138888888905975</v>
      </c>
      <c r="BE7" s="15">
        <f t="shared" si="7"/>
        <v>0.50833333333351471</v>
      </c>
      <c r="BF7" s="15">
        <f t="shared" si="7"/>
        <v>0.51527777777796879</v>
      </c>
      <c r="BG7" s="15">
        <f t="shared" si="7"/>
        <v>0.52222222222242376</v>
      </c>
      <c r="BH7" s="15">
        <f t="shared" si="7"/>
        <v>0.52916666666687873</v>
      </c>
      <c r="BI7" s="15">
        <f t="shared" si="7"/>
        <v>0.53611111111133281</v>
      </c>
      <c r="BJ7" s="15">
        <f t="shared" si="7"/>
        <v>0.54305555555578777</v>
      </c>
      <c r="BK7" s="15">
        <f t="shared" si="7"/>
        <v>0.55000000000024174</v>
      </c>
      <c r="BL7" s="15">
        <f t="shared" si="7"/>
        <v>0.55694444444469682</v>
      </c>
      <c r="BM7" s="15">
        <f t="shared" si="7"/>
        <v>0.56388888888915079</v>
      </c>
      <c r="BN7" s="15">
        <f t="shared" si="7"/>
        <v>0.57083333333360575</v>
      </c>
      <c r="BO7" s="15">
        <f t="shared" si="7"/>
        <v>0.57777777777805972</v>
      </c>
      <c r="BP7" s="15">
        <f t="shared" si="7"/>
        <v>0.5847222222225148</v>
      </c>
      <c r="BQ7" s="15">
        <f t="shared" si="7"/>
        <v>0.59166666666696877</v>
      </c>
      <c r="BR7" s="15">
        <f t="shared" si="7"/>
        <v>0.59861111111142373</v>
      </c>
      <c r="BS7" s="15">
        <f t="shared" si="7"/>
        <v>0.60555555555587781</v>
      </c>
      <c r="BT7" s="15">
        <f t="shared" si="7"/>
        <v>0.61250000000033278</v>
      </c>
      <c r="BU7" s="15">
        <f t="shared" si="7"/>
        <v>0.61944444444478675</v>
      </c>
      <c r="BV7" s="15">
        <f t="shared" si="7"/>
        <v>0.62638888888924171</v>
      </c>
      <c r="BW7" s="15">
        <f t="shared" si="7"/>
        <v>0.63333333333369579</v>
      </c>
      <c r="BX7" s="15">
        <f t="shared" si="7"/>
        <v>0.64027777777815076</v>
      </c>
      <c r="BY7" s="15">
        <f t="shared" si="7"/>
        <v>0.64722222222260473</v>
      </c>
      <c r="BZ7" s="15">
        <f t="shared" si="7"/>
        <v>0.6541666666670598</v>
      </c>
      <c r="CA7" s="15">
        <f t="shared" si="7"/>
        <v>0.66111111111151377</v>
      </c>
      <c r="CB7" s="15">
        <f t="shared" si="7"/>
        <v>0.66805555555596874</v>
      </c>
      <c r="CC7" s="15">
        <f t="shared" si="7"/>
        <v>0.67500000000042282</v>
      </c>
      <c r="CD7" s="15">
        <f t="shared" si="7"/>
        <v>0.68194444444487778</v>
      </c>
      <c r="CE7" s="15">
        <f t="shared" si="7"/>
        <v>0.68888888888933275</v>
      </c>
      <c r="CF7" s="15">
        <f t="shared" si="7"/>
        <v>0.69583333333378672</v>
      </c>
      <c r="CG7" s="15">
        <f t="shared" si="7"/>
        <v>0.7027777777782418</v>
      </c>
      <c r="CH7" s="15">
        <f t="shared" si="7"/>
        <v>0.70972222222269576</v>
      </c>
      <c r="CI7" s="15">
        <f t="shared" si="7"/>
        <v>0.71666666666715073</v>
      </c>
      <c r="CJ7" s="15">
        <f t="shared" si="7"/>
        <v>0.72361111111160481</v>
      </c>
      <c r="CK7" s="15">
        <f t="shared" si="7"/>
        <v>0.73055555555605978</v>
      </c>
      <c r="CL7" s="15">
        <f t="shared" si="7"/>
        <v>0.73750000000051374</v>
      </c>
      <c r="CM7" s="15">
        <f t="shared" si="7"/>
        <v>0.74444444444496882</v>
      </c>
      <c r="CN7" s="15">
        <f t="shared" si="7"/>
        <v>0.75138888888942279</v>
      </c>
      <c r="CO7" s="15">
        <f t="shared" si="7"/>
        <v>0.75833333333387776</v>
      </c>
      <c r="CP7" s="15">
        <f t="shared" si="7"/>
        <v>0.76527777777833172</v>
      </c>
      <c r="CQ7" s="15">
        <f t="shared" si="7"/>
        <v>0.7722222222227868</v>
      </c>
      <c r="CR7" s="15">
        <f t="shared" si="7"/>
        <v>0.77916666666724077</v>
      </c>
      <c r="CS7" s="15">
        <f t="shared" si="7"/>
        <v>0.78611111111169574</v>
      </c>
      <c r="CT7" s="15">
        <f t="shared" si="7"/>
        <v>0.79305555555614982</v>
      </c>
      <c r="CU7" s="15">
        <f t="shared" si="7"/>
        <v>0.80000000000060478</v>
      </c>
      <c r="CV7" s="15">
        <f t="shared" si="7"/>
        <v>0.80694444444505875</v>
      </c>
      <c r="CW7" s="15">
        <f t="shared" si="7"/>
        <v>0.81388888888951372</v>
      </c>
      <c r="CX7" s="15">
        <f t="shared" si="7"/>
        <v>0.8208333333339678</v>
      </c>
      <c r="CY7" s="15">
        <f t="shared" si="7"/>
        <v>0.82777777777842276</v>
      </c>
      <c r="CZ7" s="15">
        <f t="shared" si="7"/>
        <v>0.83472222222287773</v>
      </c>
      <c r="DA7" s="15">
        <f t="shared" si="7"/>
        <v>0.84166666666733181</v>
      </c>
      <c r="DB7" s="15">
        <f t="shared" si="7"/>
        <v>0.84861111111178678</v>
      </c>
      <c r="DC7" s="15">
        <f t="shared" si="7"/>
        <v>0.85555555555624074</v>
      </c>
      <c r="DD7" s="15">
        <f t="shared" si="7"/>
        <v>0.86250000000069582</v>
      </c>
      <c r="DE7" s="15">
        <f t="shared" si="7"/>
        <v>0.86944444444514979</v>
      </c>
      <c r="DF7" s="15">
        <f t="shared" si="3"/>
        <v>0.87638888888960476</v>
      </c>
      <c r="DG7" s="15">
        <f t="shared" si="3"/>
        <v>0.88333333333405872</v>
      </c>
      <c r="DH7" s="15">
        <f t="shared" si="3"/>
        <v>0.8902777777785138</v>
      </c>
      <c r="DI7" s="15">
        <f t="shared" si="3"/>
        <v>0.89722222222296777</v>
      </c>
      <c r="DJ7" s="15">
        <f t="shared" si="3"/>
        <v>0.90416666666742274</v>
      </c>
      <c r="DK7" s="15">
        <f t="shared" si="3"/>
        <v>0.91111111111187681</v>
      </c>
      <c r="DL7" s="15">
        <f t="shared" si="3"/>
        <v>0.91805555555633178</v>
      </c>
      <c r="DM7" s="15">
        <f t="shared" si="3"/>
        <v>0.92500000000078575</v>
      </c>
      <c r="DN7" s="15">
        <f t="shared" si="3"/>
        <v>0.93541666666666667</v>
      </c>
      <c r="DO7" s="15">
        <f t="shared" si="4"/>
        <v>0.94583333333254782</v>
      </c>
      <c r="DP7" s="15">
        <f t="shared" si="4"/>
        <v>0.95624999999842875</v>
      </c>
      <c r="DQ7" s="15">
        <f t="shared" si="4"/>
        <v>0.96666666666430978</v>
      </c>
      <c r="DR7" s="15">
        <f t="shared" si="4"/>
        <v>0.97708333333019082</v>
      </c>
      <c r="DS7" s="15">
        <f t="shared" si="4"/>
        <v>0.98749999999607174</v>
      </c>
      <c r="DT7" s="15">
        <f t="shared" si="4"/>
        <v>0.99791666666195178</v>
      </c>
      <c r="DU7" s="15">
        <f t="shared" si="4"/>
        <v>1.0083333333278377</v>
      </c>
      <c r="DV7" s="15">
        <f t="shared" si="4"/>
        <v>1.0187499999937177</v>
      </c>
      <c r="DW7" s="15">
        <f t="shared" si="4"/>
        <v>1.0291666666595978</v>
      </c>
      <c r="DX7" s="15">
        <f t="shared" si="4"/>
        <v>1.0395833333254778</v>
      </c>
      <c r="DY7" s="10">
        <f t="shared" si="4"/>
        <v>4.3749999999999997E-2</v>
      </c>
      <c r="DZ7" s="12"/>
      <c r="EA7" s="12"/>
      <c r="EB7" s="12"/>
      <c r="EC7" s="12"/>
    </row>
    <row r="8" spans="1:133" x14ac:dyDescent="0.2">
      <c r="A8" s="1" t="s">
        <v>6</v>
      </c>
      <c r="B8" s="10">
        <v>3.2986111111111111E-3</v>
      </c>
      <c r="C8" s="1"/>
      <c r="D8" s="2"/>
      <c r="E8" s="2"/>
      <c r="F8" s="2"/>
      <c r="G8" s="15">
        <f t="shared" si="5"/>
        <v>0.20329861111111108</v>
      </c>
      <c r="H8" s="15">
        <f t="shared" si="5"/>
        <v>0.21024305555555556</v>
      </c>
      <c r="I8" s="15">
        <f t="shared" si="5"/>
        <v>0.21718750000000009</v>
      </c>
      <c r="J8" s="15">
        <f t="shared" si="5"/>
        <v>0.22413194444444409</v>
      </c>
      <c r="K8" s="15">
        <f t="shared" si="5"/>
        <v>0.23107638888888909</v>
      </c>
      <c r="L8" s="15">
        <f t="shared" si="5"/>
        <v>0.2380208333333331</v>
      </c>
      <c r="M8" s="15">
        <f t="shared" si="5"/>
        <v>0.2449652777777781</v>
      </c>
      <c r="N8" s="15">
        <f t="shared" si="5"/>
        <v>0.25190972222222213</v>
      </c>
      <c r="O8" s="15">
        <f t="shared" si="5"/>
        <v>0.25885416666666711</v>
      </c>
      <c r="P8" s="15">
        <f t="shared" si="5"/>
        <v>0.26579861111111114</v>
      </c>
      <c r="Q8" s="15"/>
      <c r="R8" s="15">
        <f t="shared" si="5"/>
        <v>0.27274305555555611</v>
      </c>
      <c r="S8" s="15">
        <f t="shared" si="0"/>
        <v>0.27795138888888893</v>
      </c>
      <c r="T8" s="15">
        <f t="shared" si="0"/>
        <v>0.28315972222222213</v>
      </c>
      <c r="U8" s="15">
        <f t="shared" si="1"/>
        <v>0.28836805555555411</v>
      </c>
      <c r="V8" s="15">
        <f t="shared" si="0"/>
        <v>0.29357638888888715</v>
      </c>
      <c r="W8" s="15">
        <f t="shared" si="1"/>
        <v>0.29878472222222013</v>
      </c>
      <c r="X8" s="15">
        <f t="shared" si="0"/>
        <v>0.30399305555555312</v>
      </c>
      <c r="Y8" s="15">
        <f t="shared" si="1"/>
        <v>0.30920138888888615</v>
      </c>
      <c r="Z8" s="15">
        <f t="shared" si="1"/>
        <v>0.31440972222221913</v>
      </c>
      <c r="AA8" s="15">
        <f t="shared" si="1"/>
        <v>0.31961805555555112</v>
      </c>
      <c r="AB8" s="15">
        <f t="shared" si="1"/>
        <v>0.32482638888888415</v>
      </c>
      <c r="AC8" s="15">
        <f t="shared" si="1"/>
        <v>0.33003472222221714</v>
      </c>
      <c r="AD8" s="15">
        <f t="shared" si="1"/>
        <v>0.33524305555555012</v>
      </c>
      <c r="AE8" s="15">
        <f t="shared" si="1"/>
        <v>0.3404513888888831</v>
      </c>
      <c r="AF8" s="15">
        <f t="shared" si="1"/>
        <v>0.34565972222221514</v>
      </c>
      <c r="AG8" s="15">
        <f t="shared" si="1"/>
        <v>0.35086805555554812</v>
      </c>
      <c r="AH8" s="15">
        <f t="shared" si="1"/>
        <v>0.3560763888888811</v>
      </c>
      <c r="AI8" s="15">
        <f t="shared" si="1"/>
        <v>0.36128472222221414</v>
      </c>
      <c r="AJ8" s="15">
        <f t="shared" si="1"/>
        <v>0.36649305555554712</v>
      </c>
      <c r="AK8" s="15">
        <f t="shared" si="1"/>
        <v>0.3717013888888791</v>
      </c>
      <c r="AL8" s="15">
        <f t="shared" si="1"/>
        <v>0.37690972222221214</v>
      </c>
      <c r="AM8" s="15">
        <f t="shared" si="6"/>
        <v>0.38385416666666666</v>
      </c>
      <c r="AN8" s="15">
        <f t="shared" si="6"/>
        <v>0.39079861111112113</v>
      </c>
      <c r="AO8" s="15">
        <f t="shared" ref="AO8:CZ15" si="8">AO$2+$B8</f>
        <v>0.39774305555557615</v>
      </c>
      <c r="AP8" s="15">
        <f t="shared" si="6"/>
        <v>0.40468750000003012</v>
      </c>
      <c r="AQ8" s="15">
        <f t="shared" si="8"/>
        <v>0.41163194444448514</v>
      </c>
      <c r="AR8" s="15">
        <f t="shared" si="6"/>
        <v>0.41857638888893911</v>
      </c>
      <c r="AS8" s="15">
        <f t="shared" si="8"/>
        <v>0.42552083333339413</v>
      </c>
      <c r="AT8" s="15">
        <f t="shared" si="6"/>
        <v>0.4324652777778481</v>
      </c>
      <c r="AU8" s="15">
        <f t="shared" si="8"/>
        <v>0.43940972222230312</v>
      </c>
      <c r="AV8" s="15">
        <f t="shared" si="6"/>
        <v>0.44635416666675715</v>
      </c>
      <c r="AW8" s="15">
        <f t="shared" si="8"/>
        <v>0.45329861111121211</v>
      </c>
      <c r="AX8" s="15">
        <f t="shared" si="6"/>
        <v>0.46024305555566614</v>
      </c>
      <c r="AY8" s="15">
        <f t="shared" si="8"/>
        <v>0.4671875000001211</v>
      </c>
      <c r="AZ8" s="15">
        <f t="shared" si="6"/>
        <v>0.47413194444457513</v>
      </c>
      <c r="BA8" s="15">
        <f t="shared" si="8"/>
        <v>0.48107638888903015</v>
      </c>
      <c r="BB8" s="15">
        <f t="shared" si="6"/>
        <v>0.48802083333348412</v>
      </c>
      <c r="BC8" s="15">
        <f t="shared" si="8"/>
        <v>0.49496527777793914</v>
      </c>
      <c r="BD8" s="15">
        <f t="shared" si="7"/>
        <v>0.50190972222239305</v>
      </c>
      <c r="BE8" s="15">
        <f t="shared" si="8"/>
        <v>0.50885416666684802</v>
      </c>
      <c r="BF8" s="15">
        <f t="shared" si="7"/>
        <v>0.5157986111113021</v>
      </c>
      <c r="BG8" s="15">
        <f t="shared" si="8"/>
        <v>0.52274305555575706</v>
      </c>
      <c r="BH8" s="15">
        <f t="shared" si="7"/>
        <v>0.52968750000021203</v>
      </c>
      <c r="BI8" s="15">
        <f t="shared" si="8"/>
        <v>0.53663194444466611</v>
      </c>
      <c r="BJ8" s="15">
        <f t="shared" si="7"/>
        <v>0.54357638888912108</v>
      </c>
      <c r="BK8" s="15">
        <f t="shared" si="8"/>
        <v>0.55052083333357504</v>
      </c>
      <c r="BL8" s="15">
        <f t="shared" si="7"/>
        <v>0.55746527777803012</v>
      </c>
      <c r="BM8" s="15">
        <f t="shared" si="8"/>
        <v>0.56440972222248409</v>
      </c>
      <c r="BN8" s="15">
        <f t="shared" si="7"/>
        <v>0.57135416666693906</v>
      </c>
      <c r="BO8" s="15">
        <f t="shared" si="8"/>
        <v>0.57829861111139302</v>
      </c>
      <c r="BP8" s="15">
        <f t="shared" si="7"/>
        <v>0.5852430555558481</v>
      </c>
      <c r="BQ8" s="15">
        <f t="shared" si="8"/>
        <v>0.59218750000030207</v>
      </c>
      <c r="BR8" s="15">
        <f t="shared" si="7"/>
        <v>0.59913194444475704</v>
      </c>
      <c r="BS8" s="15">
        <f t="shared" si="8"/>
        <v>0.60607638888921112</v>
      </c>
      <c r="BT8" s="15">
        <f t="shared" si="7"/>
        <v>0.61302083333366608</v>
      </c>
      <c r="BU8" s="15">
        <f t="shared" si="8"/>
        <v>0.61996527777812005</v>
      </c>
      <c r="BV8" s="15">
        <f t="shared" si="7"/>
        <v>0.62690972222257502</v>
      </c>
      <c r="BW8" s="15">
        <f t="shared" si="8"/>
        <v>0.6338541666670291</v>
      </c>
      <c r="BX8" s="15">
        <f t="shared" si="7"/>
        <v>0.64079861111148406</v>
      </c>
      <c r="BY8" s="15">
        <f t="shared" si="8"/>
        <v>0.64774305555593803</v>
      </c>
      <c r="BZ8" s="15">
        <f t="shared" si="7"/>
        <v>0.65468750000039311</v>
      </c>
      <c r="CA8" s="15">
        <f t="shared" si="8"/>
        <v>0.66163194444484708</v>
      </c>
      <c r="CB8" s="15">
        <f t="shared" si="7"/>
        <v>0.66857638888930204</v>
      </c>
      <c r="CC8" s="15">
        <f t="shared" si="8"/>
        <v>0.67552083333375612</v>
      </c>
      <c r="CD8" s="15">
        <f t="shared" si="7"/>
        <v>0.68246527777821109</v>
      </c>
      <c r="CE8" s="15">
        <f t="shared" si="8"/>
        <v>0.68940972222266605</v>
      </c>
      <c r="CF8" s="15">
        <f t="shared" si="7"/>
        <v>0.69635416666712002</v>
      </c>
      <c r="CG8" s="15">
        <f t="shared" si="8"/>
        <v>0.7032986111115751</v>
      </c>
      <c r="CH8" s="15">
        <f t="shared" si="7"/>
        <v>0.71024305555602907</v>
      </c>
      <c r="CI8" s="15">
        <f t="shared" si="8"/>
        <v>0.71718750000048404</v>
      </c>
      <c r="CJ8" s="15">
        <f t="shared" si="7"/>
        <v>0.72413194444493811</v>
      </c>
      <c r="CK8" s="15">
        <f t="shared" si="8"/>
        <v>0.73107638888939308</v>
      </c>
      <c r="CL8" s="15">
        <f t="shared" si="7"/>
        <v>0.73802083333384705</v>
      </c>
      <c r="CM8" s="15">
        <f t="shared" si="8"/>
        <v>0.74496527777830213</v>
      </c>
      <c r="CN8" s="15">
        <f t="shared" si="7"/>
        <v>0.75190972222275609</v>
      </c>
      <c r="CO8" s="15">
        <f t="shared" si="8"/>
        <v>0.75885416666721106</v>
      </c>
      <c r="CP8" s="15">
        <f t="shared" si="7"/>
        <v>0.76579861111166503</v>
      </c>
      <c r="CQ8" s="15">
        <f t="shared" si="8"/>
        <v>0.77274305555612011</v>
      </c>
      <c r="CR8" s="15">
        <f t="shared" si="7"/>
        <v>0.77968750000057407</v>
      </c>
      <c r="CS8" s="15">
        <f t="shared" si="8"/>
        <v>0.78663194444502904</v>
      </c>
      <c r="CT8" s="15">
        <f t="shared" si="7"/>
        <v>0.79357638888948312</v>
      </c>
      <c r="CU8" s="15">
        <f t="shared" si="8"/>
        <v>0.80052083333393809</v>
      </c>
      <c r="CV8" s="15">
        <f t="shared" si="7"/>
        <v>0.80746527777839205</v>
      </c>
      <c r="CW8" s="15">
        <f t="shared" si="8"/>
        <v>0.81440972222284702</v>
      </c>
      <c r="CX8" s="15">
        <f t="shared" si="7"/>
        <v>0.8213541666673011</v>
      </c>
      <c r="CY8" s="15">
        <f t="shared" si="8"/>
        <v>0.82829861111175607</v>
      </c>
      <c r="CZ8" s="15">
        <f t="shared" si="7"/>
        <v>0.83524305555621103</v>
      </c>
      <c r="DA8" s="15">
        <f t="shared" si="7"/>
        <v>0.84218750000066511</v>
      </c>
      <c r="DB8" s="15">
        <f t="shared" si="7"/>
        <v>0.84913194444512008</v>
      </c>
      <c r="DC8" s="15">
        <f t="shared" si="7"/>
        <v>0.85607638888957405</v>
      </c>
      <c r="DD8" s="15">
        <f t="shared" si="7"/>
        <v>0.86302083333402912</v>
      </c>
      <c r="DE8" s="15">
        <f t="shared" si="7"/>
        <v>0.86996527777848309</v>
      </c>
      <c r="DF8" s="15">
        <f t="shared" si="3"/>
        <v>0.87690972222293806</v>
      </c>
      <c r="DG8" s="15">
        <f t="shared" si="3"/>
        <v>0.88385416666739203</v>
      </c>
      <c r="DH8" s="15">
        <f t="shared" si="3"/>
        <v>0.89079861111184711</v>
      </c>
      <c r="DI8" s="15">
        <f t="shared" si="3"/>
        <v>0.89774305555630107</v>
      </c>
      <c r="DJ8" s="15">
        <f t="shared" si="3"/>
        <v>0.90468750000075604</v>
      </c>
      <c r="DK8" s="15">
        <f t="shared" si="3"/>
        <v>0.91163194444521012</v>
      </c>
      <c r="DL8" s="15">
        <f t="shared" si="3"/>
        <v>0.91857638888966509</v>
      </c>
      <c r="DM8" s="15">
        <f t="shared" si="3"/>
        <v>0.92552083333411905</v>
      </c>
      <c r="DN8" s="15">
        <f t="shared" si="3"/>
        <v>0.93593749999999998</v>
      </c>
      <c r="DO8" s="15">
        <f t="shared" si="4"/>
        <v>0.94635416666588112</v>
      </c>
      <c r="DP8" s="15">
        <f t="shared" si="4"/>
        <v>0.95677083333176205</v>
      </c>
      <c r="DQ8" s="15">
        <f t="shared" si="4"/>
        <v>0.96718749999764309</v>
      </c>
      <c r="DR8" s="15">
        <f t="shared" si="4"/>
        <v>0.97760416666352412</v>
      </c>
      <c r="DS8" s="15">
        <f t="shared" si="4"/>
        <v>0.98802083332940505</v>
      </c>
      <c r="DT8" s="15">
        <f t="shared" si="4"/>
        <v>0.99843749999528508</v>
      </c>
      <c r="DU8" s="15">
        <f t="shared" si="4"/>
        <v>1.008854166661171</v>
      </c>
      <c r="DV8" s="15">
        <f t="shared" si="4"/>
        <v>1.019270833327051</v>
      </c>
      <c r="DW8" s="15">
        <f t="shared" si="4"/>
        <v>1.0296874999929311</v>
      </c>
      <c r="DX8" s="15">
        <f t="shared" si="4"/>
        <v>1.0401041666588111</v>
      </c>
      <c r="DY8" s="10">
        <f t="shared" si="4"/>
        <v>4.4270833333333336E-2</v>
      </c>
      <c r="DZ8" s="12"/>
      <c r="EA8" s="12"/>
      <c r="EB8" s="12"/>
      <c r="EC8" s="12"/>
    </row>
    <row r="9" spans="1:133" x14ac:dyDescent="0.2">
      <c r="A9" s="1" t="s">
        <v>47</v>
      </c>
      <c r="B9" s="10">
        <v>3.8194444444444443E-3</v>
      </c>
      <c r="C9" s="1"/>
      <c r="D9" s="2"/>
      <c r="E9" s="2"/>
      <c r="F9" s="2"/>
      <c r="G9" s="15">
        <f t="shared" si="5"/>
        <v>0.20381944444444441</v>
      </c>
      <c r="H9" s="15">
        <f t="shared" si="5"/>
        <v>0.21076388888888889</v>
      </c>
      <c r="I9" s="15">
        <f t="shared" si="5"/>
        <v>0.21770833333333342</v>
      </c>
      <c r="J9" s="15">
        <f t="shared" si="5"/>
        <v>0.22465277777777742</v>
      </c>
      <c r="K9" s="15">
        <f t="shared" si="5"/>
        <v>0.23159722222222243</v>
      </c>
      <c r="L9" s="15">
        <f t="shared" si="5"/>
        <v>0.23854166666666643</v>
      </c>
      <c r="M9" s="15">
        <f t="shared" si="5"/>
        <v>0.24548611111111143</v>
      </c>
      <c r="N9" s="15">
        <f t="shared" si="5"/>
        <v>0.25243055555555544</v>
      </c>
      <c r="O9" s="15">
        <f t="shared" si="5"/>
        <v>0.25937500000000041</v>
      </c>
      <c r="P9" s="15">
        <f t="shared" si="5"/>
        <v>0.26631944444444444</v>
      </c>
      <c r="Q9" s="15"/>
      <c r="R9" s="15">
        <f t="shared" si="5"/>
        <v>0.27326388888888942</v>
      </c>
      <c r="S9" s="15">
        <f t="shared" si="0"/>
        <v>0.27847222222222223</v>
      </c>
      <c r="T9" s="15">
        <f t="shared" si="0"/>
        <v>0.28368055555555544</v>
      </c>
      <c r="U9" s="15">
        <f t="shared" si="1"/>
        <v>0.28888888888888742</v>
      </c>
      <c r="V9" s="15">
        <f t="shared" si="0"/>
        <v>0.29409722222222046</v>
      </c>
      <c r="W9" s="15">
        <f t="shared" si="1"/>
        <v>0.29930555555555344</v>
      </c>
      <c r="X9" s="15">
        <f t="shared" si="0"/>
        <v>0.30451388888888642</v>
      </c>
      <c r="Y9" s="15">
        <f t="shared" si="1"/>
        <v>0.30972222222221946</v>
      </c>
      <c r="Z9" s="15">
        <f t="shared" si="1"/>
        <v>0.31493055555555244</v>
      </c>
      <c r="AA9" s="15">
        <f t="shared" si="1"/>
        <v>0.32013888888888442</v>
      </c>
      <c r="AB9" s="15">
        <f t="shared" si="1"/>
        <v>0.32534722222221746</v>
      </c>
      <c r="AC9" s="15">
        <f t="shared" si="1"/>
        <v>0.33055555555555044</v>
      </c>
      <c r="AD9" s="15">
        <f t="shared" si="1"/>
        <v>0.33576388888888342</v>
      </c>
      <c r="AE9" s="15">
        <f t="shared" si="1"/>
        <v>0.3409722222222164</v>
      </c>
      <c r="AF9" s="15">
        <f t="shared" si="1"/>
        <v>0.34618055555554844</v>
      </c>
      <c r="AG9" s="15">
        <f t="shared" si="1"/>
        <v>0.35138888888888142</v>
      </c>
      <c r="AH9" s="15">
        <f t="shared" si="1"/>
        <v>0.35659722222221441</v>
      </c>
      <c r="AI9" s="15">
        <f t="shared" si="1"/>
        <v>0.36180555555554744</v>
      </c>
      <c r="AJ9" s="15">
        <f t="shared" si="1"/>
        <v>0.36701388888888042</v>
      </c>
      <c r="AK9" s="15">
        <f t="shared" si="1"/>
        <v>0.37222222222221241</v>
      </c>
      <c r="AL9" s="15">
        <f t="shared" si="1"/>
        <v>0.37743055555554544</v>
      </c>
      <c r="AM9" s="15">
        <f t="shared" si="6"/>
        <v>0.38437499999999997</v>
      </c>
      <c r="AN9" s="15">
        <f t="shared" si="6"/>
        <v>0.39131944444445443</v>
      </c>
      <c r="AO9" s="15">
        <f t="shared" si="8"/>
        <v>0.39826388888890946</v>
      </c>
      <c r="AP9" s="15">
        <f t="shared" si="6"/>
        <v>0.40520833333336342</v>
      </c>
      <c r="AQ9" s="15">
        <f t="shared" si="8"/>
        <v>0.41215277777781845</v>
      </c>
      <c r="AR9" s="15">
        <f t="shared" si="6"/>
        <v>0.41909722222227241</v>
      </c>
      <c r="AS9" s="15">
        <f t="shared" si="8"/>
        <v>0.42604166666672744</v>
      </c>
      <c r="AT9" s="15">
        <f t="shared" si="6"/>
        <v>0.4329861111111814</v>
      </c>
      <c r="AU9" s="15">
        <f t="shared" si="8"/>
        <v>0.43993055555563643</v>
      </c>
      <c r="AV9" s="15">
        <f t="shared" si="6"/>
        <v>0.44687500000009045</v>
      </c>
      <c r="AW9" s="15">
        <f t="shared" si="8"/>
        <v>0.45381944444454542</v>
      </c>
      <c r="AX9" s="15">
        <f t="shared" si="6"/>
        <v>0.46076388888899944</v>
      </c>
      <c r="AY9" s="15">
        <f t="shared" si="8"/>
        <v>0.46770833333345441</v>
      </c>
      <c r="AZ9" s="15">
        <f t="shared" si="6"/>
        <v>0.47465277777790843</v>
      </c>
      <c r="BA9" s="15">
        <f t="shared" si="8"/>
        <v>0.48159722222236345</v>
      </c>
      <c r="BB9" s="15">
        <f t="shared" si="6"/>
        <v>0.48854166666681742</v>
      </c>
      <c r="BC9" s="15">
        <f t="shared" si="8"/>
        <v>0.49548611111127244</v>
      </c>
      <c r="BD9" s="15">
        <f t="shared" si="7"/>
        <v>0.50243055555572647</v>
      </c>
      <c r="BE9" s="15">
        <f t="shared" si="8"/>
        <v>0.50937500000018143</v>
      </c>
      <c r="BF9" s="15">
        <f t="shared" si="7"/>
        <v>0.51631944444463551</v>
      </c>
      <c r="BG9" s="15">
        <f t="shared" si="8"/>
        <v>0.52326388888909048</v>
      </c>
      <c r="BH9" s="15">
        <f t="shared" si="7"/>
        <v>0.53020833333354545</v>
      </c>
      <c r="BI9" s="15">
        <f t="shared" si="8"/>
        <v>0.53715277777799952</v>
      </c>
      <c r="BJ9" s="15">
        <f t="shared" si="7"/>
        <v>0.54409722222245449</v>
      </c>
      <c r="BK9" s="15">
        <f t="shared" si="8"/>
        <v>0.55104166666690846</v>
      </c>
      <c r="BL9" s="15">
        <f t="shared" si="7"/>
        <v>0.55798611111136354</v>
      </c>
      <c r="BM9" s="15">
        <f t="shared" si="8"/>
        <v>0.5649305555558175</v>
      </c>
      <c r="BN9" s="15">
        <f t="shared" si="7"/>
        <v>0.57187500000027247</v>
      </c>
      <c r="BO9" s="15">
        <f t="shared" si="8"/>
        <v>0.57881944444472644</v>
      </c>
      <c r="BP9" s="15">
        <f t="shared" si="7"/>
        <v>0.58576388888918152</v>
      </c>
      <c r="BQ9" s="15">
        <f t="shared" si="8"/>
        <v>0.59270833333363548</v>
      </c>
      <c r="BR9" s="15">
        <f t="shared" si="7"/>
        <v>0.59965277777809045</v>
      </c>
      <c r="BS9" s="15">
        <f t="shared" si="8"/>
        <v>0.60659722222254453</v>
      </c>
      <c r="BT9" s="15">
        <f t="shared" si="7"/>
        <v>0.6135416666669995</v>
      </c>
      <c r="BU9" s="15">
        <f t="shared" si="8"/>
        <v>0.62048611111145346</v>
      </c>
      <c r="BV9" s="15">
        <f t="shared" si="7"/>
        <v>0.62743055555590843</v>
      </c>
      <c r="BW9" s="15">
        <f t="shared" si="8"/>
        <v>0.63437500000036251</v>
      </c>
      <c r="BX9" s="15">
        <f t="shared" si="7"/>
        <v>0.64131944444481748</v>
      </c>
      <c r="BY9" s="15">
        <f t="shared" si="8"/>
        <v>0.64826388888927144</v>
      </c>
      <c r="BZ9" s="15">
        <f t="shared" si="7"/>
        <v>0.65520833333372652</v>
      </c>
      <c r="CA9" s="15">
        <f t="shared" si="8"/>
        <v>0.66215277777818049</v>
      </c>
      <c r="CB9" s="15">
        <f t="shared" si="7"/>
        <v>0.66909722222263546</v>
      </c>
      <c r="CC9" s="15">
        <f t="shared" si="8"/>
        <v>0.67604166666708954</v>
      </c>
      <c r="CD9" s="15">
        <f t="shared" si="7"/>
        <v>0.6829861111115445</v>
      </c>
      <c r="CE9" s="15">
        <f t="shared" si="8"/>
        <v>0.68993055555599947</v>
      </c>
      <c r="CF9" s="15">
        <f t="shared" si="7"/>
        <v>0.69687500000045344</v>
      </c>
      <c r="CG9" s="15">
        <f t="shared" si="8"/>
        <v>0.70381944444490852</v>
      </c>
      <c r="CH9" s="15">
        <f t="shared" si="7"/>
        <v>0.71076388888936248</v>
      </c>
      <c r="CI9" s="15">
        <f t="shared" si="8"/>
        <v>0.71770833333381745</v>
      </c>
      <c r="CJ9" s="15">
        <f t="shared" si="7"/>
        <v>0.72465277777827153</v>
      </c>
      <c r="CK9" s="15">
        <f t="shared" si="8"/>
        <v>0.7315972222227265</v>
      </c>
      <c r="CL9" s="15">
        <f t="shared" si="7"/>
        <v>0.73854166666718046</v>
      </c>
      <c r="CM9" s="15">
        <f t="shared" si="8"/>
        <v>0.74548611111163554</v>
      </c>
      <c r="CN9" s="15">
        <f t="shared" si="7"/>
        <v>0.75243055555608951</v>
      </c>
      <c r="CO9" s="15">
        <f t="shared" si="8"/>
        <v>0.75937500000054448</v>
      </c>
      <c r="CP9" s="15">
        <f t="shared" si="7"/>
        <v>0.76631944444499844</v>
      </c>
      <c r="CQ9" s="15">
        <f t="shared" si="8"/>
        <v>0.77326388888945352</v>
      </c>
      <c r="CR9" s="15">
        <f t="shared" si="7"/>
        <v>0.78020833333390749</v>
      </c>
      <c r="CS9" s="15">
        <f t="shared" si="8"/>
        <v>0.78715277777836246</v>
      </c>
      <c r="CT9" s="15">
        <f t="shared" si="7"/>
        <v>0.79409722222281653</v>
      </c>
      <c r="CU9" s="15">
        <f t="shared" si="8"/>
        <v>0.8010416666672715</v>
      </c>
      <c r="CV9" s="15">
        <f t="shared" si="7"/>
        <v>0.80798611111172547</v>
      </c>
      <c r="CW9" s="15">
        <f t="shared" si="8"/>
        <v>0.81493055555618044</v>
      </c>
      <c r="CX9" s="15">
        <f t="shared" si="7"/>
        <v>0.82187500000063451</v>
      </c>
      <c r="CY9" s="15">
        <f t="shared" si="8"/>
        <v>0.82881944444508948</v>
      </c>
      <c r="CZ9" s="15">
        <f t="shared" si="7"/>
        <v>0.83576388888954445</v>
      </c>
      <c r="DA9" s="15">
        <f t="shared" si="7"/>
        <v>0.84270833333399853</v>
      </c>
      <c r="DB9" s="15">
        <f t="shared" si="7"/>
        <v>0.84965277777845349</v>
      </c>
      <c r="DC9" s="15">
        <f t="shared" si="7"/>
        <v>0.85659722222290746</v>
      </c>
      <c r="DD9" s="15">
        <f t="shared" si="7"/>
        <v>0.86354166666736254</v>
      </c>
      <c r="DE9" s="15">
        <f t="shared" si="7"/>
        <v>0.87048611111181651</v>
      </c>
      <c r="DF9" s="15">
        <f t="shared" si="3"/>
        <v>0.87743055555627147</v>
      </c>
      <c r="DG9" s="15">
        <f t="shared" si="3"/>
        <v>0.88437500000072544</v>
      </c>
      <c r="DH9" s="15">
        <f t="shared" si="3"/>
        <v>0.89131944444518052</v>
      </c>
      <c r="DI9" s="15">
        <f t="shared" si="3"/>
        <v>0.89826388888963449</v>
      </c>
      <c r="DJ9" s="15">
        <f t="shared" si="3"/>
        <v>0.90520833333408945</v>
      </c>
      <c r="DK9" s="15">
        <f t="shared" si="3"/>
        <v>0.91215277777854353</v>
      </c>
      <c r="DL9" s="15">
        <f t="shared" si="3"/>
        <v>0.9190972222229985</v>
      </c>
      <c r="DM9" s="15">
        <f t="shared" si="3"/>
        <v>0.92604166666745247</v>
      </c>
      <c r="DN9" s="15">
        <f t="shared" si="3"/>
        <v>0.93645833333333339</v>
      </c>
      <c r="DO9" s="15">
        <f t="shared" si="4"/>
        <v>0.94687499999921454</v>
      </c>
      <c r="DP9" s="15">
        <f t="shared" si="4"/>
        <v>0.95729166666509546</v>
      </c>
      <c r="DQ9" s="15">
        <f t="shared" si="4"/>
        <v>0.9677083333309765</v>
      </c>
      <c r="DR9" s="15">
        <f t="shared" si="4"/>
        <v>0.97812499999685754</v>
      </c>
      <c r="DS9" s="15">
        <f t="shared" si="4"/>
        <v>0.98854166666273846</v>
      </c>
      <c r="DT9" s="15">
        <f t="shared" si="4"/>
        <v>0.9989583333286185</v>
      </c>
      <c r="DU9" s="15">
        <f t="shared" si="4"/>
        <v>1.0093749999945043</v>
      </c>
      <c r="DV9" s="15">
        <f t="shared" si="4"/>
        <v>1.0197916666603843</v>
      </c>
      <c r="DW9" s="15">
        <f t="shared" si="4"/>
        <v>1.0302083333262644</v>
      </c>
      <c r="DX9" s="15">
        <f t="shared" si="4"/>
        <v>1.0406249999921444</v>
      </c>
      <c r="DY9" s="10">
        <f t="shared" si="4"/>
        <v>4.4791666666666667E-2</v>
      </c>
      <c r="DZ9" s="12"/>
      <c r="EA9" s="12"/>
      <c r="EB9" s="12"/>
      <c r="EC9" s="12"/>
    </row>
    <row r="10" spans="1:133" x14ac:dyDescent="0.2">
      <c r="A10" s="1" t="s">
        <v>7</v>
      </c>
      <c r="B10" s="10">
        <v>4.5138888888888893E-3</v>
      </c>
      <c r="C10" s="1"/>
      <c r="D10" s="2"/>
      <c r="E10" s="2"/>
      <c r="F10" s="2"/>
      <c r="G10" s="15">
        <f t="shared" si="5"/>
        <v>0.20451388888888888</v>
      </c>
      <c r="H10" s="15">
        <f t="shared" si="5"/>
        <v>0.21145833333333336</v>
      </c>
      <c r="I10" s="15">
        <f t="shared" si="5"/>
        <v>0.21840277777777789</v>
      </c>
      <c r="J10" s="15">
        <f t="shared" si="5"/>
        <v>0.22534722222222189</v>
      </c>
      <c r="K10" s="15">
        <f t="shared" si="5"/>
        <v>0.2322916666666669</v>
      </c>
      <c r="L10" s="15">
        <f t="shared" si="5"/>
        <v>0.2392361111111109</v>
      </c>
      <c r="M10" s="15">
        <f t="shared" si="5"/>
        <v>0.2461805555555559</v>
      </c>
      <c r="N10" s="15">
        <f t="shared" si="5"/>
        <v>0.25312499999999988</v>
      </c>
      <c r="O10" s="15">
        <f t="shared" si="5"/>
        <v>0.26006944444444485</v>
      </c>
      <c r="P10" s="15">
        <f t="shared" si="5"/>
        <v>0.26701388888888888</v>
      </c>
      <c r="Q10" s="15"/>
      <c r="R10" s="15">
        <f t="shared" si="5"/>
        <v>0.27395833333333386</v>
      </c>
      <c r="S10" s="15">
        <f t="shared" si="0"/>
        <v>0.27916666666666667</v>
      </c>
      <c r="T10" s="15">
        <f t="shared" si="0"/>
        <v>0.28437499999999988</v>
      </c>
      <c r="U10" s="15">
        <f t="shared" si="1"/>
        <v>0.28958333333333186</v>
      </c>
      <c r="V10" s="15">
        <f t="shared" si="0"/>
        <v>0.2947916666666649</v>
      </c>
      <c r="W10" s="15">
        <f t="shared" si="1"/>
        <v>0.29999999999999788</v>
      </c>
      <c r="X10" s="15">
        <f t="shared" si="0"/>
        <v>0.30520833333333086</v>
      </c>
      <c r="Y10" s="15">
        <f t="shared" si="1"/>
        <v>0.3104166666666639</v>
      </c>
      <c r="Z10" s="15">
        <f t="shared" si="1"/>
        <v>0.31562499999999688</v>
      </c>
      <c r="AA10" s="15">
        <f t="shared" si="1"/>
        <v>0.32083333333332886</v>
      </c>
      <c r="AB10" s="15">
        <f t="shared" si="1"/>
        <v>0.3260416666666619</v>
      </c>
      <c r="AC10" s="15">
        <f t="shared" si="1"/>
        <v>0.33124999999999488</v>
      </c>
      <c r="AD10" s="15">
        <f t="shared" si="1"/>
        <v>0.33645833333332786</v>
      </c>
      <c r="AE10" s="15">
        <f t="shared" si="1"/>
        <v>0.34166666666666085</v>
      </c>
      <c r="AF10" s="15">
        <f t="shared" si="1"/>
        <v>0.34687499999999288</v>
      </c>
      <c r="AG10" s="15">
        <f t="shared" si="1"/>
        <v>0.35208333333332587</v>
      </c>
      <c r="AH10" s="15">
        <f t="shared" si="1"/>
        <v>0.35729166666665885</v>
      </c>
      <c r="AI10" s="15">
        <f t="shared" si="1"/>
        <v>0.36249999999999188</v>
      </c>
      <c r="AJ10" s="15">
        <f t="shared" si="1"/>
        <v>0.36770833333332487</v>
      </c>
      <c r="AK10" s="15">
        <f t="shared" si="1"/>
        <v>0.37291666666665685</v>
      </c>
      <c r="AL10" s="15">
        <f t="shared" si="1"/>
        <v>0.37812499999998989</v>
      </c>
      <c r="AM10" s="15">
        <f t="shared" si="6"/>
        <v>0.38506944444444441</v>
      </c>
      <c r="AN10" s="15">
        <f t="shared" si="6"/>
        <v>0.39201388888889888</v>
      </c>
      <c r="AO10" s="15">
        <f t="shared" si="8"/>
        <v>0.3989583333333539</v>
      </c>
      <c r="AP10" s="15">
        <f t="shared" si="6"/>
        <v>0.40590277777780787</v>
      </c>
      <c r="AQ10" s="15">
        <f t="shared" si="8"/>
        <v>0.41284722222226289</v>
      </c>
      <c r="AR10" s="15">
        <f t="shared" si="6"/>
        <v>0.41979166666671686</v>
      </c>
      <c r="AS10" s="15">
        <f t="shared" si="8"/>
        <v>0.42673611111117188</v>
      </c>
      <c r="AT10" s="15">
        <f t="shared" si="6"/>
        <v>0.43368055555562585</v>
      </c>
      <c r="AU10" s="15">
        <f t="shared" si="8"/>
        <v>0.44062500000008087</v>
      </c>
      <c r="AV10" s="15">
        <f t="shared" si="6"/>
        <v>0.44756944444453489</v>
      </c>
      <c r="AW10" s="15">
        <f t="shared" si="8"/>
        <v>0.45451388888898986</v>
      </c>
      <c r="AX10" s="15">
        <f t="shared" si="6"/>
        <v>0.46145833333344388</v>
      </c>
      <c r="AY10" s="15">
        <f t="shared" si="8"/>
        <v>0.46840277777789885</v>
      </c>
      <c r="AZ10" s="15">
        <f t="shared" si="6"/>
        <v>0.47534722222235287</v>
      </c>
      <c r="BA10" s="15">
        <f t="shared" si="8"/>
        <v>0.48229166666680789</v>
      </c>
      <c r="BB10" s="15">
        <f t="shared" si="6"/>
        <v>0.48923611111126186</v>
      </c>
      <c r="BC10" s="15">
        <f t="shared" si="8"/>
        <v>0.49618055555571688</v>
      </c>
      <c r="BD10" s="15">
        <f t="shared" si="7"/>
        <v>0.50312500000017091</v>
      </c>
      <c r="BE10" s="15">
        <f t="shared" si="8"/>
        <v>0.51006944444462587</v>
      </c>
      <c r="BF10" s="15">
        <f t="shared" si="7"/>
        <v>0.51701388888907995</v>
      </c>
      <c r="BG10" s="15">
        <f t="shared" si="8"/>
        <v>0.52395833333353492</v>
      </c>
      <c r="BH10" s="15">
        <f t="shared" si="7"/>
        <v>0.53090277777798989</v>
      </c>
      <c r="BI10" s="15">
        <f t="shared" si="8"/>
        <v>0.53784722222244397</v>
      </c>
      <c r="BJ10" s="15">
        <f t="shared" si="7"/>
        <v>0.54479166666689893</v>
      </c>
      <c r="BK10" s="15">
        <f t="shared" si="8"/>
        <v>0.5517361111113529</v>
      </c>
      <c r="BL10" s="15">
        <f t="shared" si="7"/>
        <v>0.55868055555580798</v>
      </c>
      <c r="BM10" s="15">
        <f t="shared" si="8"/>
        <v>0.56562500000026195</v>
      </c>
      <c r="BN10" s="15">
        <f t="shared" si="7"/>
        <v>0.57256944444471691</v>
      </c>
      <c r="BO10" s="15">
        <f t="shared" si="8"/>
        <v>0.57951388888917088</v>
      </c>
      <c r="BP10" s="15">
        <f t="shared" si="7"/>
        <v>0.58645833333362596</v>
      </c>
      <c r="BQ10" s="15">
        <f t="shared" si="8"/>
        <v>0.59340277777807993</v>
      </c>
      <c r="BR10" s="15">
        <f t="shared" si="7"/>
        <v>0.60034722222253489</v>
      </c>
      <c r="BS10" s="15">
        <f t="shared" si="8"/>
        <v>0.60729166666698897</v>
      </c>
      <c r="BT10" s="15">
        <f t="shared" si="7"/>
        <v>0.61423611111144394</v>
      </c>
      <c r="BU10" s="15">
        <f t="shared" si="8"/>
        <v>0.62118055555589791</v>
      </c>
      <c r="BV10" s="15">
        <f t="shared" si="7"/>
        <v>0.62812500000035287</v>
      </c>
      <c r="BW10" s="15">
        <f t="shared" si="8"/>
        <v>0.63506944444480695</v>
      </c>
      <c r="BX10" s="15">
        <f t="shared" si="7"/>
        <v>0.64201388888926192</v>
      </c>
      <c r="BY10" s="15">
        <f t="shared" si="8"/>
        <v>0.64895833333371589</v>
      </c>
      <c r="BZ10" s="15">
        <f t="shared" si="7"/>
        <v>0.65590277777817096</v>
      </c>
      <c r="CA10" s="15">
        <f t="shared" si="8"/>
        <v>0.66284722222262493</v>
      </c>
      <c r="CB10" s="15">
        <f t="shared" si="7"/>
        <v>0.6697916666670799</v>
      </c>
      <c r="CC10" s="15">
        <f t="shared" si="8"/>
        <v>0.67673611111153398</v>
      </c>
      <c r="CD10" s="15">
        <f t="shared" si="7"/>
        <v>0.68368055555598894</v>
      </c>
      <c r="CE10" s="15">
        <f t="shared" si="8"/>
        <v>0.69062500000044391</v>
      </c>
      <c r="CF10" s="15">
        <f t="shared" si="7"/>
        <v>0.69756944444489788</v>
      </c>
      <c r="CG10" s="15">
        <f t="shared" si="8"/>
        <v>0.70451388888935296</v>
      </c>
      <c r="CH10" s="15">
        <f t="shared" si="7"/>
        <v>0.71145833333380692</v>
      </c>
      <c r="CI10" s="15">
        <f t="shared" si="8"/>
        <v>0.71840277777826189</v>
      </c>
      <c r="CJ10" s="15">
        <f t="shared" si="7"/>
        <v>0.72534722222271597</v>
      </c>
      <c r="CK10" s="15">
        <f t="shared" si="8"/>
        <v>0.73229166666717094</v>
      </c>
      <c r="CL10" s="15">
        <f t="shared" si="7"/>
        <v>0.73923611111162491</v>
      </c>
      <c r="CM10" s="15">
        <f t="shared" si="8"/>
        <v>0.74618055555607998</v>
      </c>
      <c r="CN10" s="15">
        <f t="shared" si="7"/>
        <v>0.75312500000053395</v>
      </c>
      <c r="CO10" s="15">
        <f t="shared" si="8"/>
        <v>0.76006944444498892</v>
      </c>
      <c r="CP10" s="15">
        <f t="shared" si="7"/>
        <v>0.76701388888944289</v>
      </c>
      <c r="CQ10" s="15">
        <f t="shared" si="8"/>
        <v>0.77395833333389796</v>
      </c>
      <c r="CR10" s="15">
        <f t="shared" si="7"/>
        <v>0.78090277777835193</v>
      </c>
      <c r="CS10" s="15">
        <f t="shared" si="8"/>
        <v>0.7878472222228069</v>
      </c>
      <c r="CT10" s="15">
        <f t="shared" si="7"/>
        <v>0.79479166666726098</v>
      </c>
      <c r="CU10" s="15">
        <f t="shared" si="8"/>
        <v>0.80173611111171594</v>
      </c>
      <c r="CV10" s="15">
        <f t="shared" si="7"/>
        <v>0.80868055555616991</v>
      </c>
      <c r="CW10" s="15">
        <f t="shared" si="8"/>
        <v>0.81562500000062488</v>
      </c>
      <c r="CX10" s="15">
        <f t="shared" si="7"/>
        <v>0.82256944444507896</v>
      </c>
      <c r="CY10" s="15">
        <f t="shared" si="8"/>
        <v>0.82951388888953392</v>
      </c>
      <c r="CZ10" s="15">
        <f t="shared" si="7"/>
        <v>0.83645833333398889</v>
      </c>
      <c r="DA10" s="15">
        <f t="shared" si="7"/>
        <v>0.84340277777844297</v>
      </c>
      <c r="DB10" s="15">
        <f t="shared" si="7"/>
        <v>0.85034722222289794</v>
      </c>
      <c r="DC10" s="15">
        <f t="shared" si="7"/>
        <v>0.8572916666673519</v>
      </c>
      <c r="DD10" s="15">
        <f t="shared" si="7"/>
        <v>0.86423611111180698</v>
      </c>
      <c r="DE10" s="15">
        <f t="shared" si="7"/>
        <v>0.87118055555626095</v>
      </c>
      <c r="DF10" s="15">
        <f t="shared" si="3"/>
        <v>0.87812500000071592</v>
      </c>
      <c r="DG10" s="15">
        <f t="shared" si="3"/>
        <v>0.88506944444516988</v>
      </c>
      <c r="DH10" s="15">
        <f t="shared" si="3"/>
        <v>0.89201388888962496</v>
      </c>
      <c r="DI10" s="15">
        <f t="shared" si="3"/>
        <v>0.89895833333407893</v>
      </c>
      <c r="DJ10" s="15">
        <f t="shared" si="3"/>
        <v>0.9059027777785339</v>
      </c>
      <c r="DK10" s="15">
        <f t="shared" si="3"/>
        <v>0.91284722222298798</v>
      </c>
      <c r="DL10" s="15">
        <f t="shared" si="3"/>
        <v>0.91979166666744294</v>
      </c>
      <c r="DM10" s="15">
        <f t="shared" si="3"/>
        <v>0.92673611111189691</v>
      </c>
      <c r="DN10" s="15">
        <f t="shared" si="3"/>
        <v>0.93715277777777783</v>
      </c>
      <c r="DO10" s="15">
        <f t="shared" si="4"/>
        <v>0.94756944444365898</v>
      </c>
      <c r="DP10" s="15">
        <f t="shared" si="4"/>
        <v>0.95798611110953991</v>
      </c>
      <c r="DQ10" s="15">
        <f t="shared" si="4"/>
        <v>0.96840277777542094</v>
      </c>
      <c r="DR10" s="15">
        <f t="shared" si="4"/>
        <v>0.97881944444130198</v>
      </c>
      <c r="DS10" s="15">
        <f t="shared" si="4"/>
        <v>0.9892361111071829</v>
      </c>
      <c r="DT10" s="15">
        <f t="shared" si="4"/>
        <v>0.99965277777306294</v>
      </c>
      <c r="DU10" s="15">
        <f t="shared" si="4"/>
        <v>1.0100694444389489</v>
      </c>
      <c r="DV10" s="15">
        <f t="shared" si="4"/>
        <v>1.0204861111048289</v>
      </c>
      <c r="DW10" s="15">
        <f t="shared" si="4"/>
        <v>1.0309027777707089</v>
      </c>
      <c r="DX10" s="15">
        <f t="shared" si="4"/>
        <v>1.041319444436589</v>
      </c>
      <c r="DY10" s="10">
        <f t="shared" si="4"/>
        <v>4.5486111111111109E-2</v>
      </c>
      <c r="DZ10" s="12"/>
      <c r="EA10" s="12"/>
      <c r="EB10" s="12"/>
      <c r="EC10" s="12"/>
    </row>
    <row r="11" spans="1:133" x14ac:dyDescent="0.2">
      <c r="A11" s="1" t="s">
        <v>8</v>
      </c>
      <c r="B11" s="10">
        <v>5.0347222222222225E-3</v>
      </c>
      <c r="C11" s="1"/>
      <c r="D11" s="2"/>
      <c r="E11" s="2"/>
      <c r="F11" s="2"/>
      <c r="G11" s="15">
        <f t="shared" si="5"/>
        <v>0.20503472222222222</v>
      </c>
      <c r="H11" s="15">
        <f t="shared" si="5"/>
        <v>0.21197916666666669</v>
      </c>
      <c r="I11" s="15">
        <f t="shared" si="5"/>
        <v>0.21892361111111122</v>
      </c>
      <c r="J11" s="15">
        <f t="shared" si="5"/>
        <v>0.22586805555555522</v>
      </c>
      <c r="K11" s="15">
        <f t="shared" si="5"/>
        <v>0.23281250000000023</v>
      </c>
      <c r="L11" s="15">
        <f t="shared" si="5"/>
        <v>0.23975694444444423</v>
      </c>
      <c r="M11" s="15">
        <f t="shared" si="5"/>
        <v>0.24670138888888923</v>
      </c>
      <c r="N11" s="15">
        <f t="shared" si="5"/>
        <v>0.25364583333333324</v>
      </c>
      <c r="O11" s="15">
        <f t="shared" si="5"/>
        <v>0.26059027777777821</v>
      </c>
      <c r="P11" s="15">
        <f t="shared" si="5"/>
        <v>0.26753472222222224</v>
      </c>
      <c r="Q11" s="15"/>
      <c r="R11" s="15">
        <f t="shared" si="5"/>
        <v>0.27447916666666722</v>
      </c>
      <c r="S11" s="15">
        <f t="shared" si="0"/>
        <v>0.27968750000000003</v>
      </c>
      <c r="T11" s="15">
        <f t="shared" si="0"/>
        <v>0.28489583333333324</v>
      </c>
      <c r="U11" s="15">
        <f t="shared" si="1"/>
        <v>0.29010416666666522</v>
      </c>
      <c r="V11" s="15">
        <f t="shared" si="0"/>
        <v>0.29531249999999826</v>
      </c>
      <c r="W11" s="15">
        <f t="shared" si="1"/>
        <v>0.30052083333333124</v>
      </c>
      <c r="X11" s="15">
        <f t="shared" si="0"/>
        <v>0.30572916666666422</v>
      </c>
      <c r="Y11" s="15">
        <f t="shared" si="1"/>
        <v>0.31093749999999726</v>
      </c>
      <c r="Z11" s="15">
        <f t="shared" si="1"/>
        <v>0.31614583333333024</v>
      </c>
      <c r="AA11" s="15">
        <f t="shared" si="1"/>
        <v>0.32135416666666222</v>
      </c>
      <c r="AB11" s="15">
        <f t="shared" si="1"/>
        <v>0.32656249999999526</v>
      </c>
      <c r="AC11" s="15">
        <f t="shared" si="1"/>
        <v>0.33177083333332824</v>
      </c>
      <c r="AD11" s="15">
        <f t="shared" si="1"/>
        <v>0.33697916666666122</v>
      </c>
      <c r="AE11" s="15">
        <f t="shared" si="1"/>
        <v>0.3421874999999942</v>
      </c>
      <c r="AF11" s="15">
        <f t="shared" si="1"/>
        <v>0.34739583333332624</v>
      </c>
      <c r="AG11" s="15">
        <f t="shared" si="1"/>
        <v>0.35260416666665922</v>
      </c>
      <c r="AH11" s="15">
        <f t="shared" si="1"/>
        <v>0.35781249999999221</v>
      </c>
      <c r="AI11" s="15">
        <f t="shared" si="1"/>
        <v>0.36302083333332524</v>
      </c>
      <c r="AJ11" s="15">
        <f t="shared" si="1"/>
        <v>0.36822916666665823</v>
      </c>
      <c r="AK11" s="15">
        <f t="shared" si="1"/>
        <v>0.37343749999999021</v>
      </c>
      <c r="AL11" s="15">
        <f t="shared" si="1"/>
        <v>0.37864583333332325</v>
      </c>
      <c r="AM11" s="15">
        <f t="shared" si="6"/>
        <v>0.38559027777777777</v>
      </c>
      <c r="AN11" s="15">
        <f t="shared" si="6"/>
        <v>0.39253472222223224</v>
      </c>
      <c r="AO11" s="15">
        <f t="shared" si="8"/>
        <v>0.39947916666668726</v>
      </c>
      <c r="AP11" s="15">
        <f t="shared" si="6"/>
        <v>0.40642361111114123</v>
      </c>
      <c r="AQ11" s="15">
        <f t="shared" si="8"/>
        <v>0.41336805555559625</v>
      </c>
      <c r="AR11" s="15">
        <f t="shared" si="6"/>
        <v>0.42031250000005022</v>
      </c>
      <c r="AS11" s="15">
        <f t="shared" si="8"/>
        <v>0.42725694444450524</v>
      </c>
      <c r="AT11" s="15">
        <f t="shared" si="6"/>
        <v>0.43420138888895921</v>
      </c>
      <c r="AU11" s="15">
        <f t="shared" si="8"/>
        <v>0.44114583333341423</v>
      </c>
      <c r="AV11" s="15">
        <f t="shared" si="6"/>
        <v>0.44809027777786825</v>
      </c>
      <c r="AW11" s="15">
        <f t="shared" si="8"/>
        <v>0.45503472222232322</v>
      </c>
      <c r="AX11" s="15">
        <f t="shared" si="6"/>
        <v>0.46197916666677724</v>
      </c>
      <c r="AY11" s="15">
        <f t="shared" si="8"/>
        <v>0.46892361111123221</v>
      </c>
      <c r="AZ11" s="15">
        <f t="shared" si="6"/>
        <v>0.47586805555568623</v>
      </c>
      <c r="BA11" s="15">
        <f t="shared" si="8"/>
        <v>0.48281250000014125</v>
      </c>
      <c r="BB11" s="15">
        <f t="shared" si="6"/>
        <v>0.48975694444459522</v>
      </c>
      <c r="BC11" s="15">
        <f t="shared" si="8"/>
        <v>0.49670138888905024</v>
      </c>
      <c r="BD11" s="15">
        <f t="shared" si="7"/>
        <v>0.50364583333350421</v>
      </c>
      <c r="BE11" s="15">
        <f t="shared" si="8"/>
        <v>0.51059027777795918</v>
      </c>
      <c r="BF11" s="15">
        <f t="shared" si="7"/>
        <v>0.51753472222241326</v>
      </c>
      <c r="BG11" s="15">
        <f t="shared" si="8"/>
        <v>0.52447916666686822</v>
      </c>
      <c r="BH11" s="15">
        <f t="shared" si="7"/>
        <v>0.53142361111132319</v>
      </c>
      <c r="BI11" s="15">
        <f t="shared" si="8"/>
        <v>0.53836805555577727</v>
      </c>
      <c r="BJ11" s="15">
        <f t="shared" si="7"/>
        <v>0.54531250000023224</v>
      </c>
      <c r="BK11" s="15">
        <f t="shared" si="8"/>
        <v>0.5522569444446862</v>
      </c>
      <c r="BL11" s="15">
        <f t="shared" si="7"/>
        <v>0.55920138888914128</v>
      </c>
      <c r="BM11" s="15">
        <f t="shared" si="8"/>
        <v>0.56614583333359525</v>
      </c>
      <c r="BN11" s="15">
        <f t="shared" si="7"/>
        <v>0.57309027777805022</v>
      </c>
      <c r="BO11" s="15">
        <f t="shared" si="8"/>
        <v>0.58003472222250418</v>
      </c>
      <c r="BP11" s="15">
        <f t="shared" si="7"/>
        <v>0.58697916666695926</v>
      </c>
      <c r="BQ11" s="15">
        <f t="shared" si="8"/>
        <v>0.59392361111141323</v>
      </c>
      <c r="BR11" s="15">
        <f t="shared" si="7"/>
        <v>0.6008680555558682</v>
      </c>
      <c r="BS11" s="15">
        <f t="shared" si="8"/>
        <v>0.60781250000032228</v>
      </c>
      <c r="BT11" s="15">
        <f t="shared" si="7"/>
        <v>0.61475694444477724</v>
      </c>
      <c r="BU11" s="15">
        <f t="shared" si="8"/>
        <v>0.62170138888923121</v>
      </c>
      <c r="BV11" s="15">
        <f t="shared" si="7"/>
        <v>0.62864583333368618</v>
      </c>
      <c r="BW11" s="15">
        <f t="shared" si="8"/>
        <v>0.63559027777814026</v>
      </c>
      <c r="BX11" s="15">
        <f t="shared" si="7"/>
        <v>0.64253472222259522</v>
      </c>
      <c r="BY11" s="15">
        <f t="shared" si="8"/>
        <v>0.64947916666704919</v>
      </c>
      <c r="BZ11" s="15">
        <f t="shared" si="7"/>
        <v>0.65642361111150427</v>
      </c>
      <c r="CA11" s="15">
        <f t="shared" si="8"/>
        <v>0.66336805555595824</v>
      </c>
      <c r="CB11" s="15">
        <f t="shared" si="7"/>
        <v>0.6703125000004132</v>
      </c>
      <c r="CC11" s="15">
        <f t="shared" si="8"/>
        <v>0.67725694444486728</v>
      </c>
      <c r="CD11" s="15">
        <f t="shared" si="7"/>
        <v>0.68420138888932225</v>
      </c>
      <c r="CE11" s="15">
        <f t="shared" si="8"/>
        <v>0.69114583333377722</v>
      </c>
      <c r="CF11" s="15">
        <f t="shared" si="7"/>
        <v>0.69809027777823118</v>
      </c>
      <c r="CG11" s="15">
        <f t="shared" si="8"/>
        <v>0.70503472222268626</v>
      </c>
      <c r="CH11" s="15">
        <f t="shared" si="7"/>
        <v>0.71197916666714023</v>
      </c>
      <c r="CI11" s="15">
        <f t="shared" si="8"/>
        <v>0.7189236111115952</v>
      </c>
      <c r="CJ11" s="15">
        <f t="shared" si="7"/>
        <v>0.72586805555604927</v>
      </c>
      <c r="CK11" s="15">
        <f t="shared" si="8"/>
        <v>0.73281250000050424</v>
      </c>
      <c r="CL11" s="15">
        <f t="shared" si="7"/>
        <v>0.73975694444495821</v>
      </c>
      <c r="CM11" s="15">
        <f t="shared" si="8"/>
        <v>0.74670138888941329</v>
      </c>
      <c r="CN11" s="15">
        <f t="shared" si="7"/>
        <v>0.75364583333386725</v>
      </c>
      <c r="CO11" s="15">
        <f t="shared" si="8"/>
        <v>0.76059027777832222</v>
      </c>
      <c r="CP11" s="15">
        <f t="shared" si="7"/>
        <v>0.76753472222277619</v>
      </c>
      <c r="CQ11" s="15">
        <f t="shared" si="8"/>
        <v>0.77447916666723127</v>
      </c>
      <c r="CR11" s="15">
        <f t="shared" si="7"/>
        <v>0.78142361111168523</v>
      </c>
      <c r="CS11" s="15">
        <f t="shared" si="8"/>
        <v>0.7883680555561402</v>
      </c>
      <c r="CT11" s="15">
        <f t="shared" si="7"/>
        <v>0.79531250000059428</v>
      </c>
      <c r="CU11" s="15">
        <f t="shared" si="8"/>
        <v>0.80225694444504925</v>
      </c>
      <c r="CV11" s="15">
        <f t="shared" si="7"/>
        <v>0.80920138888950321</v>
      </c>
      <c r="CW11" s="15">
        <f t="shared" si="8"/>
        <v>0.81614583333395818</v>
      </c>
      <c r="CX11" s="15">
        <f t="shared" si="7"/>
        <v>0.82309027777841226</v>
      </c>
      <c r="CY11" s="15">
        <f t="shared" si="8"/>
        <v>0.83003472222286723</v>
      </c>
      <c r="CZ11" s="15">
        <f t="shared" si="7"/>
        <v>0.83697916666732219</v>
      </c>
      <c r="DA11" s="15">
        <f t="shared" si="7"/>
        <v>0.84392361111177627</v>
      </c>
      <c r="DB11" s="15">
        <f t="shared" si="7"/>
        <v>0.85086805555623124</v>
      </c>
      <c r="DC11" s="15">
        <f t="shared" si="7"/>
        <v>0.85781250000068521</v>
      </c>
      <c r="DD11" s="15">
        <f t="shared" si="7"/>
        <v>0.86475694444514029</v>
      </c>
      <c r="DE11" s="15">
        <f t="shared" si="7"/>
        <v>0.87170138888959425</v>
      </c>
      <c r="DF11" s="15">
        <f t="shared" si="3"/>
        <v>0.87864583333404922</v>
      </c>
      <c r="DG11" s="15">
        <f t="shared" si="3"/>
        <v>0.88559027777850319</v>
      </c>
      <c r="DH11" s="15">
        <f t="shared" si="3"/>
        <v>0.89253472222295827</v>
      </c>
      <c r="DI11" s="15">
        <f t="shared" si="3"/>
        <v>0.89947916666741223</v>
      </c>
      <c r="DJ11" s="15">
        <f t="shared" si="3"/>
        <v>0.9064236111118672</v>
      </c>
      <c r="DK11" s="15">
        <f t="shared" si="3"/>
        <v>0.91336805555632128</v>
      </c>
      <c r="DL11" s="15">
        <f t="shared" si="3"/>
        <v>0.92031250000077625</v>
      </c>
      <c r="DM11" s="15">
        <f t="shared" si="3"/>
        <v>0.92725694444523021</v>
      </c>
      <c r="DN11" s="15">
        <f t="shared" si="3"/>
        <v>0.93767361111111114</v>
      </c>
      <c r="DO11" s="15">
        <f t="shared" si="4"/>
        <v>0.94809027777699229</v>
      </c>
      <c r="DP11" s="15">
        <f t="shared" si="4"/>
        <v>0.95850694444287321</v>
      </c>
      <c r="DQ11" s="15">
        <f t="shared" si="4"/>
        <v>0.96892361110875425</v>
      </c>
      <c r="DR11" s="15">
        <f t="shared" si="4"/>
        <v>0.97934027777463528</v>
      </c>
      <c r="DS11" s="15">
        <f t="shared" si="4"/>
        <v>0.98975694444051621</v>
      </c>
      <c r="DT11" s="15">
        <f t="shared" si="4"/>
        <v>1.0001736111063961</v>
      </c>
      <c r="DU11" s="15">
        <f t="shared" si="4"/>
        <v>1.0105902777722822</v>
      </c>
      <c r="DV11" s="15">
        <f t="shared" si="4"/>
        <v>1.0210069444381622</v>
      </c>
      <c r="DW11" s="15">
        <f t="shared" si="4"/>
        <v>1.0314236111040422</v>
      </c>
      <c r="DX11" s="15">
        <f t="shared" si="4"/>
        <v>1.0418402777699223</v>
      </c>
      <c r="DY11" s="10">
        <f t="shared" si="4"/>
        <v>4.6006944444444448E-2</v>
      </c>
      <c r="DZ11" s="12"/>
      <c r="EA11" s="12"/>
      <c r="EB11" s="12"/>
      <c r="EC11" s="12"/>
    </row>
    <row r="12" spans="1:133" x14ac:dyDescent="0.2">
      <c r="A12" s="1" t="s">
        <v>9</v>
      </c>
      <c r="B12" s="10">
        <v>6.2499999999999995E-3</v>
      </c>
      <c r="C12" s="1"/>
      <c r="D12" s="2"/>
      <c r="E12" s="2"/>
      <c r="F12" s="2"/>
      <c r="G12" s="15">
        <f t="shared" si="5"/>
        <v>0.20624999999999999</v>
      </c>
      <c r="H12" s="15">
        <f t="shared" si="5"/>
        <v>0.21319444444444446</v>
      </c>
      <c r="I12" s="15">
        <f t="shared" si="5"/>
        <v>0.22013888888888899</v>
      </c>
      <c r="J12" s="15">
        <f t="shared" si="5"/>
        <v>0.227083333333333</v>
      </c>
      <c r="K12" s="15">
        <f t="shared" si="5"/>
        <v>0.234027777777778</v>
      </c>
      <c r="L12" s="15">
        <f t="shared" si="5"/>
        <v>0.240972222222222</v>
      </c>
      <c r="M12" s="15">
        <f t="shared" si="5"/>
        <v>0.24791666666666701</v>
      </c>
      <c r="N12" s="15">
        <f t="shared" si="5"/>
        <v>0.25486111111111098</v>
      </c>
      <c r="O12" s="15">
        <f t="shared" si="5"/>
        <v>0.26180555555555596</v>
      </c>
      <c r="P12" s="15">
        <f t="shared" si="5"/>
        <v>0.26874999999999999</v>
      </c>
      <c r="Q12" s="15"/>
      <c r="R12" s="15">
        <f t="shared" si="5"/>
        <v>0.27569444444444496</v>
      </c>
      <c r="S12" s="15">
        <f t="shared" si="0"/>
        <v>0.28090277777777778</v>
      </c>
      <c r="T12" s="15">
        <f t="shared" si="0"/>
        <v>0.28611111111111098</v>
      </c>
      <c r="U12" s="15">
        <f t="shared" si="1"/>
        <v>0.29131944444444297</v>
      </c>
      <c r="V12" s="15">
        <f t="shared" si="0"/>
        <v>0.296527777777776</v>
      </c>
      <c r="W12" s="15">
        <f t="shared" si="1"/>
        <v>0.30173611111110898</v>
      </c>
      <c r="X12" s="15">
        <f t="shared" si="0"/>
        <v>0.30694444444444197</v>
      </c>
      <c r="Y12" s="15">
        <f t="shared" si="1"/>
        <v>0.312152777777775</v>
      </c>
      <c r="Z12" s="15">
        <f t="shared" si="1"/>
        <v>0.31736111111110799</v>
      </c>
      <c r="AA12" s="15">
        <f t="shared" si="1"/>
        <v>0.32256944444443997</v>
      </c>
      <c r="AB12" s="15">
        <f t="shared" si="1"/>
        <v>0.32777777777777301</v>
      </c>
      <c r="AC12" s="15">
        <f t="shared" si="1"/>
        <v>0.33298611111110599</v>
      </c>
      <c r="AD12" s="15">
        <f t="shared" si="1"/>
        <v>0.33819444444443897</v>
      </c>
      <c r="AE12" s="15">
        <f t="shared" si="1"/>
        <v>0.34340277777777195</v>
      </c>
      <c r="AF12" s="15">
        <f t="shared" si="1"/>
        <v>0.34861111111110399</v>
      </c>
      <c r="AG12" s="15">
        <f t="shared" si="1"/>
        <v>0.35381944444443697</v>
      </c>
      <c r="AH12" s="15">
        <f t="shared" si="1"/>
        <v>0.35902777777776995</v>
      </c>
      <c r="AI12" s="15">
        <f t="shared" si="1"/>
        <v>0.36423611111110299</v>
      </c>
      <c r="AJ12" s="15">
        <f t="shared" si="1"/>
        <v>0.36944444444443597</v>
      </c>
      <c r="AK12" s="15">
        <f t="shared" si="1"/>
        <v>0.37465277777776795</v>
      </c>
      <c r="AL12" s="15">
        <f t="shared" si="1"/>
        <v>0.37986111111110099</v>
      </c>
      <c r="AM12" s="15">
        <f t="shared" si="6"/>
        <v>0.38680555555555551</v>
      </c>
      <c r="AN12" s="15">
        <f t="shared" si="6"/>
        <v>0.39375000000000998</v>
      </c>
      <c r="AO12" s="15">
        <f t="shared" si="8"/>
        <v>0.400694444444465</v>
      </c>
      <c r="AP12" s="15">
        <f t="shared" si="6"/>
        <v>0.40763888888891897</v>
      </c>
      <c r="AQ12" s="15">
        <f t="shared" si="8"/>
        <v>0.41458333333337399</v>
      </c>
      <c r="AR12" s="15">
        <f t="shared" si="6"/>
        <v>0.42152777777782796</v>
      </c>
      <c r="AS12" s="15">
        <f t="shared" si="8"/>
        <v>0.42847222222228298</v>
      </c>
      <c r="AT12" s="15">
        <f t="shared" si="6"/>
        <v>0.43541666666673695</v>
      </c>
      <c r="AU12" s="15">
        <f t="shared" si="8"/>
        <v>0.44236111111119197</v>
      </c>
      <c r="AV12" s="15">
        <f t="shared" si="6"/>
        <v>0.449305555555646</v>
      </c>
      <c r="AW12" s="15">
        <f t="shared" si="8"/>
        <v>0.45625000000010096</v>
      </c>
      <c r="AX12" s="15">
        <f t="shared" si="6"/>
        <v>0.46319444444455499</v>
      </c>
      <c r="AY12" s="15">
        <f t="shared" si="8"/>
        <v>0.47013888888900995</v>
      </c>
      <c r="AZ12" s="15">
        <f t="shared" si="6"/>
        <v>0.47708333333346398</v>
      </c>
      <c r="BA12" s="15">
        <f t="shared" si="8"/>
        <v>0.484027777777919</v>
      </c>
      <c r="BB12" s="15">
        <f t="shared" si="6"/>
        <v>0.49097222222237297</v>
      </c>
      <c r="BC12" s="15">
        <f t="shared" si="8"/>
        <v>0.49791666666682799</v>
      </c>
      <c r="BD12" s="15">
        <f t="shared" si="7"/>
        <v>0.50486111111128196</v>
      </c>
      <c r="BE12" s="15">
        <f t="shared" si="8"/>
        <v>0.51180555555573692</v>
      </c>
      <c r="BF12" s="15">
        <f t="shared" si="7"/>
        <v>0.518750000000191</v>
      </c>
      <c r="BG12" s="15">
        <f t="shared" si="8"/>
        <v>0.52569444444464597</v>
      </c>
      <c r="BH12" s="15">
        <f t="shared" si="7"/>
        <v>0.53263888888910094</v>
      </c>
      <c r="BI12" s="15">
        <f t="shared" si="8"/>
        <v>0.53958333333355502</v>
      </c>
      <c r="BJ12" s="15">
        <f t="shared" si="7"/>
        <v>0.54652777777800998</v>
      </c>
      <c r="BK12" s="15">
        <f t="shared" si="8"/>
        <v>0.55347222222246395</v>
      </c>
      <c r="BL12" s="15">
        <f t="shared" si="7"/>
        <v>0.56041666666691903</v>
      </c>
      <c r="BM12" s="15">
        <f t="shared" si="8"/>
        <v>0.567361111111373</v>
      </c>
      <c r="BN12" s="15">
        <f t="shared" si="7"/>
        <v>0.57430555555582796</v>
      </c>
      <c r="BO12" s="15">
        <f t="shared" si="8"/>
        <v>0.58125000000028193</v>
      </c>
      <c r="BP12" s="15">
        <f t="shared" si="7"/>
        <v>0.58819444444473701</v>
      </c>
      <c r="BQ12" s="15">
        <f t="shared" si="8"/>
        <v>0.59513888888919098</v>
      </c>
      <c r="BR12" s="15">
        <f t="shared" si="7"/>
        <v>0.60208333333364594</v>
      </c>
      <c r="BS12" s="15">
        <f t="shared" si="8"/>
        <v>0.60902777777810002</v>
      </c>
      <c r="BT12" s="15">
        <f t="shared" si="7"/>
        <v>0.61597222222255499</v>
      </c>
      <c r="BU12" s="15">
        <f t="shared" si="8"/>
        <v>0.62291666666700896</v>
      </c>
      <c r="BV12" s="15">
        <f t="shared" si="7"/>
        <v>0.62986111111146392</v>
      </c>
      <c r="BW12" s="15">
        <f t="shared" si="8"/>
        <v>0.636805555555918</v>
      </c>
      <c r="BX12" s="15">
        <f t="shared" si="7"/>
        <v>0.64375000000037297</v>
      </c>
      <c r="BY12" s="15">
        <f t="shared" si="8"/>
        <v>0.65069444444482694</v>
      </c>
      <c r="BZ12" s="15">
        <f t="shared" si="7"/>
        <v>0.65763888888928201</v>
      </c>
      <c r="CA12" s="15">
        <f t="shared" si="8"/>
        <v>0.66458333333373598</v>
      </c>
      <c r="CB12" s="15">
        <f t="shared" si="7"/>
        <v>0.67152777777819095</v>
      </c>
      <c r="CC12" s="15">
        <f t="shared" si="8"/>
        <v>0.67847222222264503</v>
      </c>
      <c r="CD12" s="15">
        <f t="shared" si="7"/>
        <v>0.68541666666709999</v>
      </c>
      <c r="CE12" s="15">
        <f t="shared" si="8"/>
        <v>0.69236111111155496</v>
      </c>
      <c r="CF12" s="15">
        <f t="shared" si="7"/>
        <v>0.69930555555600893</v>
      </c>
      <c r="CG12" s="15">
        <f t="shared" si="8"/>
        <v>0.70625000000046401</v>
      </c>
      <c r="CH12" s="15">
        <f t="shared" si="7"/>
        <v>0.71319444444491797</v>
      </c>
      <c r="CI12" s="15">
        <f t="shared" si="8"/>
        <v>0.72013888888937294</v>
      </c>
      <c r="CJ12" s="15">
        <f t="shared" si="7"/>
        <v>0.72708333333382702</v>
      </c>
      <c r="CK12" s="15">
        <f t="shared" si="8"/>
        <v>0.73402777777828199</v>
      </c>
      <c r="CL12" s="15">
        <f t="shared" si="7"/>
        <v>0.74097222222273595</v>
      </c>
      <c r="CM12" s="15">
        <f t="shared" si="8"/>
        <v>0.74791666666719103</v>
      </c>
      <c r="CN12" s="15">
        <f t="shared" si="7"/>
        <v>0.754861111111645</v>
      </c>
      <c r="CO12" s="15">
        <f t="shared" si="8"/>
        <v>0.76180555555609997</v>
      </c>
      <c r="CP12" s="15">
        <f t="shared" si="7"/>
        <v>0.76875000000055393</v>
      </c>
      <c r="CQ12" s="15">
        <f t="shared" si="8"/>
        <v>0.77569444444500901</v>
      </c>
      <c r="CR12" s="15">
        <f t="shared" si="7"/>
        <v>0.78263888888946298</v>
      </c>
      <c r="CS12" s="15">
        <f t="shared" si="8"/>
        <v>0.78958333333391795</v>
      </c>
      <c r="CT12" s="15">
        <f t="shared" si="7"/>
        <v>0.79652777777837203</v>
      </c>
      <c r="CU12" s="15">
        <f t="shared" si="8"/>
        <v>0.80347222222282699</v>
      </c>
      <c r="CV12" s="15">
        <f t="shared" si="7"/>
        <v>0.81041666666728096</v>
      </c>
      <c r="CW12" s="15">
        <f t="shared" si="8"/>
        <v>0.81736111111173593</v>
      </c>
      <c r="CX12" s="15">
        <f t="shared" si="7"/>
        <v>0.82430555555619001</v>
      </c>
      <c r="CY12" s="15">
        <f t="shared" si="8"/>
        <v>0.83125000000064497</v>
      </c>
      <c r="CZ12" s="15">
        <f t="shared" si="7"/>
        <v>0.83819444444509994</v>
      </c>
      <c r="DA12" s="15">
        <f t="shared" si="7"/>
        <v>0.84513888888955402</v>
      </c>
      <c r="DB12" s="15">
        <f t="shared" si="7"/>
        <v>0.85208333333400899</v>
      </c>
      <c r="DC12" s="15">
        <f t="shared" si="7"/>
        <v>0.85902777777846295</v>
      </c>
      <c r="DD12" s="15">
        <f t="shared" si="7"/>
        <v>0.86597222222291803</v>
      </c>
      <c r="DE12" s="15">
        <f t="shared" si="7"/>
        <v>0.872916666667372</v>
      </c>
      <c r="DF12" s="15">
        <f t="shared" si="3"/>
        <v>0.87986111111182697</v>
      </c>
      <c r="DG12" s="15">
        <f t="shared" si="3"/>
        <v>0.88680555555628093</v>
      </c>
      <c r="DH12" s="15">
        <f t="shared" si="3"/>
        <v>0.89375000000073601</v>
      </c>
      <c r="DI12" s="15">
        <f t="shared" si="3"/>
        <v>0.90069444444518998</v>
      </c>
      <c r="DJ12" s="15">
        <f t="shared" si="3"/>
        <v>0.90763888888964495</v>
      </c>
      <c r="DK12" s="15">
        <f t="shared" si="3"/>
        <v>0.91458333333409902</v>
      </c>
      <c r="DL12" s="15">
        <f t="shared" si="3"/>
        <v>0.92152777777855399</v>
      </c>
      <c r="DM12" s="15">
        <f t="shared" si="3"/>
        <v>0.92847222222300796</v>
      </c>
      <c r="DN12" s="15">
        <f t="shared" si="3"/>
        <v>0.93888888888888888</v>
      </c>
      <c r="DO12" s="15">
        <f t="shared" si="4"/>
        <v>0.94930555555477003</v>
      </c>
      <c r="DP12" s="15">
        <f t="shared" si="4"/>
        <v>0.95972222222065096</v>
      </c>
      <c r="DQ12" s="15">
        <f t="shared" si="4"/>
        <v>0.97013888888653199</v>
      </c>
      <c r="DR12" s="15">
        <f t="shared" si="4"/>
        <v>0.98055555555241303</v>
      </c>
      <c r="DS12" s="15">
        <f t="shared" si="4"/>
        <v>0.99097222221829395</v>
      </c>
      <c r="DT12" s="15">
        <f t="shared" si="4"/>
        <v>1.001388888884174</v>
      </c>
      <c r="DU12" s="15">
        <f t="shared" si="4"/>
        <v>1.01180555555006</v>
      </c>
      <c r="DV12" s="15">
        <f t="shared" si="4"/>
        <v>1.0222222222159401</v>
      </c>
      <c r="DW12" s="15">
        <f t="shared" si="4"/>
        <v>1.0326388888818201</v>
      </c>
      <c r="DX12" s="15">
        <f t="shared" si="4"/>
        <v>1.0430555555477001</v>
      </c>
      <c r="DY12" s="10">
        <f t="shared" si="4"/>
        <v>4.7222222222222221E-2</v>
      </c>
      <c r="DZ12" s="12"/>
      <c r="EA12" s="12"/>
      <c r="EB12" s="12"/>
      <c r="EC12" s="12"/>
    </row>
    <row r="13" spans="1:133" x14ac:dyDescent="0.2">
      <c r="A13" s="1" t="s">
        <v>10</v>
      </c>
      <c r="B13" s="10">
        <v>6.9444444444444441E-3</v>
      </c>
      <c r="C13" s="1"/>
      <c r="D13" s="2"/>
      <c r="E13" s="2"/>
      <c r="F13" s="2"/>
      <c r="G13" s="15">
        <f t="shared" si="5"/>
        <v>0.20694444444444443</v>
      </c>
      <c r="H13" s="15">
        <f t="shared" si="5"/>
        <v>0.21388888888888891</v>
      </c>
      <c r="I13" s="15">
        <f t="shared" si="5"/>
        <v>0.22083333333333344</v>
      </c>
      <c r="J13" s="15">
        <f t="shared" si="5"/>
        <v>0.22777777777777744</v>
      </c>
      <c r="K13" s="15">
        <f t="shared" si="5"/>
        <v>0.23472222222222244</v>
      </c>
      <c r="L13" s="15">
        <f t="shared" si="5"/>
        <v>0.24166666666666645</v>
      </c>
      <c r="M13" s="15">
        <f t="shared" si="5"/>
        <v>0.24861111111111145</v>
      </c>
      <c r="N13" s="15">
        <f t="shared" si="5"/>
        <v>0.25555555555555542</v>
      </c>
      <c r="O13" s="15">
        <f t="shared" si="5"/>
        <v>0.2625000000000004</v>
      </c>
      <c r="P13" s="15">
        <f t="shared" si="5"/>
        <v>0.26944444444444443</v>
      </c>
      <c r="Q13" s="15"/>
      <c r="R13" s="15">
        <f t="shared" si="5"/>
        <v>0.27638888888888941</v>
      </c>
      <c r="S13" s="15">
        <f t="shared" si="0"/>
        <v>0.28159722222222222</v>
      </c>
      <c r="T13" s="15">
        <f t="shared" si="0"/>
        <v>0.28680555555555542</v>
      </c>
      <c r="U13" s="15">
        <f t="shared" si="1"/>
        <v>0.29201388888888741</v>
      </c>
      <c r="V13" s="15">
        <f t="shared" si="0"/>
        <v>0.29722222222222044</v>
      </c>
      <c r="W13" s="15">
        <f t="shared" si="1"/>
        <v>0.30243055555555343</v>
      </c>
      <c r="X13" s="15">
        <f t="shared" si="0"/>
        <v>0.30763888888888641</v>
      </c>
      <c r="Y13" s="15">
        <f t="shared" si="1"/>
        <v>0.31284722222221945</v>
      </c>
      <c r="Z13" s="15">
        <f t="shared" si="1"/>
        <v>0.31805555555555243</v>
      </c>
      <c r="AA13" s="15">
        <f t="shared" si="1"/>
        <v>0.32326388888888441</v>
      </c>
      <c r="AB13" s="15">
        <f t="shared" si="1"/>
        <v>0.32847222222221745</v>
      </c>
      <c r="AC13" s="15">
        <f t="shared" si="1"/>
        <v>0.33368055555555043</v>
      </c>
      <c r="AD13" s="15">
        <f t="shared" si="1"/>
        <v>0.33888888888888341</v>
      </c>
      <c r="AE13" s="15">
        <f t="shared" si="1"/>
        <v>0.34409722222221639</v>
      </c>
      <c r="AF13" s="15">
        <f t="shared" si="1"/>
        <v>0.34930555555554843</v>
      </c>
      <c r="AG13" s="15">
        <f t="shared" si="1"/>
        <v>0.35451388888888141</v>
      </c>
      <c r="AH13" s="15">
        <f t="shared" si="1"/>
        <v>0.35972222222221439</v>
      </c>
      <c r="AI13" s="15">
        <f t="shared" si="1"/>
        <v>0.36493055555554743</v>
      </c>
      <c r="AJ13" s="15">
        <f t="shared" si="1"/>
        <v>0.37013888888888041</v>
      </c>
      <c r="AK13" s="15">
        <f t="shared" si="1"/>
        <v>0.3753472222222124</v>
      </c>
      <c r="AL13" s="15">
        <f t="shared" si="1"/>
        <v>0.38055555555554543</v>
      </c>
      <c r="AM13" s="15">
        <f t="shared" si="6"/>
        <v>0.38749999999999996</v>
      </c>
      <c r="AN13" s="15">
        <f t="shared" si="6"/>
        <v>0.39444444444445442</v>
      </c>
      <c r="AO13" s="15">
        <f t="shared" si="8"/>
        <v>0.40138888888890945</v>
      </c>
      <c r="AP13" s="15">
        <f t="shared" si="6"/>
        <v>0.40833333333336341</v>
      </c>
      <c r="AQ13" s="15">
        <f t="shared" si="8"/>
        <v>0.41527777777781844</v>
      </c>
      <c r="AR13" s="15">
        <f t="shared" si="6"/>
        <v>0.4222222222222724</v>
      </c>
      <c r="AS13" s="15">
        <f t="shared" si="8"/>
        <v>0.42916666666672743</v>
      </c>
      <c r="AT13" s="15">
        <f t="shared" si="6"/>
        <v>0.43611111111118139</v>
      </c>
      <c r="AU13" s="15">
        <f t="shared" si="8"/>
        <v>0.44305555555563642</v>
      </c>
      <c r="AV13" s="15">
        <f t="shared" si="6"/>
        <v>0.45000000000009044</v>
      </c>
      <c r="AW13" s="15">
        <f t="shared" si="8"/>
        <v>0.45694444444454541</v>
      </c>
      <c r="AX13" s="15">
        <f t="shared" si="6"/>
        <v>0.46388888888899943</v>
      </c>
      <c r="AY13" s="15">
        <f t="shared" si="8"/>
        <v>0.4708333333334544</v>
      </c>
      <c r="AZ13" s="15">
        <f t="shared" si="6"/>
        <v>0.47777777777790842</v>
      </c>
      <c r="BA13" s="15">
        <f t="shared" si="8"/>
        <v>0.48472222222236344</v>
      </c>
      <c r="BB13" s="15">
        <f t="shared" si="6"/>
        <v>0.49166666666681741</v>
      </c>
      <c r="BC13" s="15">
        <f t="shared" si="8"/>
        <v>0.49861111111127243</v>
      </c>
      <c r="BD13" s="15">
        <f t="shared" si="7"/>
        <v>0.5055555555557264</v>
      </c>
      <c r="BE13" s="15">
        <f t="shared" si="8"/>
        <v>0.51250000000018137</v>
      </c>
      <c r="BF13" s="15">
        <f t="shared" si="7"/>
        <v>0.51944444444463544</v>
      </c>
      <c r="BG13" s="15">
        <f t="shared" si="8"/>
        <v>0.52638888888909041</v>
      </c>
      <c r="BH13" s="15">
        <f t="shared" si="7"/>
        <v>0.53333333333354538</v>
      </c>
      <c r="BI13" s="15">
        <f t="shared" si="8"/>
        <v>0.54027777777799946</v>
      </c>
      <c r="BJ13" s="15">
        <f t="shared" si="7"/>
        <v>0.54722222222245442</v>
      </c>
      <c r="BK13" s="15">
        <f t="shared" si="8"/>
        <v>0.55416666666690839</v>
      </c>
      <c r="BL13" s="15">
        <f t="shared" si="7"/>
        <v>0.56111111111136347</v>
      </c>
      <c r="BM13" s="15">
        <f t="shared" si="8"/>
        <v>0.56805555555581744</v>
      </c>
      <c r="BN13" s="15">
        <f t="shared" si="7"/>
        <v>0.5750000000002724</v>
      </c>
      <c r="BO13" s="15">
        <f t="shared" si="8"/>
        <v>0.58194444444472637</v>
      </c>
      <c r="BP13" s="15">
        <f t="shared" si="7"/>
        <v>0.58888888888918145</v>
      </c>
      <c r="BQ13" s="15">
        <f t="shared" si="8"/>
        <v>0.59583333333363542</v>
      </c>
      <c r="BR13" s="15">
        <f t="shared" si="7"/>
        <v>0.60277777777809038</v>
      </c>
      <c r="BS13" s="15">
        <f t="shared" si="8"/>
        <v>0.60972222222254446</v>
      </c>
      <c r="BT13" s="15">
        <f t="shared" si="7"/>
        <v>0.61666666666699943</v>
      </c>
      <c r="BU13" s="15">
        <f t="shared" si="8"/>
        <v>0.6236111111114534</v>
      </c>
      <c r="BV13" s="15">
        <f t="shared" si="7"/>
        <v>0.63055555555590836</v>
      </c>
      <c r="BW13" s="15">
        <f t="shared" si="8"/>
        <v>0.63750000000036244</v>
      </c>
      <c r="BX13" s="15">
        <f t="shared" si="7"/>
        <v>0.64444444444481741</v>
      </c>
      <c r="BY13" s="15">
        <f t="shared" si="8"/>
        <v>0.65138888888927138</v>
      </c>
      <c r="BZ13" s="15">
        <f t="shared" si="7"/>
        <v>0.65833333333372646</v>
      </c>
      <c r="CA13" s="15">
        <f t="shared" si="8"/>
        <v>0.66527777777818042</v>
      </c>
      <c r="CB13" s="15">
        <f t="shared" si="7"/>
        <v>0.67222222222263539</v>
      </c>
      <c r="CC13" s="15">
        <f t="shared" si="8"/>
        <v>0.67916666666708947</v>
      </c>
      <c r="CD13" s="15">
        <f t="shared" si="7"/>
        <v>0.68611111111154444</v>
      </c>
      <c r="CE13" s="15">
        <f t="shared" si="8"/>
        <v>0.6930555555559994</v>
      </c>
      <c r="CF13" s="15">
        <f t="shared" si="7"/>
        <v>0.70000000000045337</v>
      </c>
      <c r="CG13" s="15">
        <f t="shared" si="8"/>
        <v>0.70694444444490845</v>
      </c>
      <c r="CH13" s="15">
        <f t="shared" si="7"/>
        <v>0.71388888888936242</v>
      </c>
      <c r="CI13" s="15">
        <f t="shared" si="8"/>
        <v>0.72083333333381738</v>
      </c>
      <c r="CJ13" s="15">
        <f t="shared" si="7"/>
        <v>0.72777777777827146</v>
      </c>
      <c r="CK13" s="15">
        <f t="shared" si="8"/>
        <v>0.73472222222272643</v>
      </c>
      <c r="CL13" s="15">
        <f t="shared" si="7"/>
        <v>0.7416666666671804</v>
      </c>
      <c r="CM13" s="15">
        <f t="shared" si="8"/>
        <v>0.74861111111163547</v>
      </c>
      <c r="CN13" s="15">
        <f t="shared" si="7"/>
        <v>0.75555555555608944</v>
      </c>
      <c r="CO13" s="15">
        <f t="shared" si="8"/>
        <v>0.76250000000054441</v>
      </c>
      <c r="CP13" s="15">
        <f t="shared" si="7"/>
        <v>0.76944444444499838</v>
      </c>
      <c r="CQ13" s="15">
        <f t="shared" si="8"/>
        <v>0.77638888888945345</v>
      </c>
      <c r="CR13" s="15">
        <f t="shared" si="7"/>
        <v>0.78333333333390742</v>
      </c>
      <c r="CS13" s="15">
        <f t="shared" si="8"/>
        <v>0.79027777777836239</v>
      </c>
      <c r="CT13" s="15">
        <f t="shared" si="7"/>
        <v>0.79722222222281647</v>
      </c>
      <c r="CU13" s="15">
        <f t="shared" si="8"/>
        <v>0.80416666666727143</v>
      </c>
      <c r="CV13" s="15">
        <f t="shared" si="7"/>
        <v>0.8111111111117254</v>
      </c>
      <c r="CW13" s="15">
        <f t="shared" si="8"/>
        <v>0.81805555555618037</v>
      </c>
      <c r="CX13" s="15">
        <f t="shared" si="7"/>
        <v>0.82500000000063445</v>
      </c>
      <c r="CY13" s="15">
        <f t="shared" si="8"/>
        <v>0.83194444444508941</v>
      </c>
      <c r="CZ13" s="15">
        <f t="shared" si="7"/>
        <v>0.83888888888954438</v>
      </c>
      <c r="DA13" s="15">
        <f t="shared" si="7"/>
        <v>0.84583333333399846</v>
      </c>
      <c r="DB13" s="15">
        <f t="shared" si="7"/>
        <v>0.85277777777845343</v>
      </c>
      <c r="DC13" s="15">
        <f t="shared" si="7"/>
        <v>0.8597222222229074</v>
      </c>
      <c r="DD13" s="15">
        <f t="shared" si="7"/>
        <v>0.86666666666736247</v>
      </c>
      <c r="DE13" s="15">
        <f t="shared" si="7"/>
        <v>0.87361111111181644</v>
      </c>
      <c r="DF13" s="15">
        <f t="shared" si="3"/>
        <v>0.88055555555627141</v>
      </c>
      <c r="DG13" s="15">
        <f t="shared" si="3"/>
        <v>0.88750000000072538</v>
      </c>
      <c r="DH13" s="15">
        <f t="shared" si="3"/>
        <v>0.89444444444518045</v>
      </c>
      <c r="DI13" s="15">
        <f t="shared" si="3"/>
        <v>0.90138888888963442</v>
      </c>
      <c r="DJ13" s="15">
        <f t="shared" si="3"/>
        <v>0.90833333333408939</v>
      </c>
      <c r="DK13" s="15">
        <f t="shared" si="3"/>
        <v>0.91527777777854347</v>
      </c>
      <c r="DL13" s="15">
        <f t="shared" si="3"/>
        <v>0.92222222222299843</v>
      </c>
      <c r="DM13" s="15">
        <f t="shared" si="3"/>
        <v>0.9291666666674524</v>
      </c>
      <c r="DN13" s="15">
        <f t="shared" si="3"/>
        <v>0.93958333333333333</v>
      </c>
      <c r="DO13" s="15">
        <f t="shared" si="4"/>
        <v>0.94999999999921447</v>
      </c>
      <c r="DP13" s="15">
        <f t="shared" si="4"/>
        <v>0.9604166666650954</v>
      </c>
      <c r="DQ13" s="15">
        <f t="shared" si="4"/>
        <v>0.97083333333097643</v>
      </c>
      <c r="DR13" s="15">
        <f t="shared" si="4"/>
        <v>0.98124999999685747</v>
      </c>
      <c r="DS13" s="15">
        <f t="shared" si="4"/>
        <v>0.99166666666273839</v>
      </c>
      <c r="DT13" s="15">
        <f t="shared" si="4"/>
        <v>1.0020833333286185</v>
      </c>
      <c r="DU13" s="15">
        <f t="shared" si="4"/>
        <v>1.0124999999945044</v>
      </c>
      <c r="DV13" s="15">
        <f t="shared" si="4"/>
        <v>1.0229166666603844</v>
      </c>
      <c r="DW13" s="15">
        <f t="shared" si="4"/>
        <v>1.0333333333262644</v>
      </c>
      <c r="DX13" s="15">
        <f t="shared" si="4"/>
        <v>1.0437499999921445</v>
      </c>
      <c r="DY13" s="10">
        <f t="shared" si="4"/>
        <v>4.7916666666666663E-2</v>
      </c>
      <c r="DZ13" s="12"/>
      <c r="EA13" s="12"/>
      <c r="EB13" s="12"/>
      <c r="EC13" s="12"/>
    </row>
    <row r="14" spans="1:133" x14ac:dyDescent="0.2">
      <c r="A14" s="1" t="s">
        <v>11</v>
      </c>
      <c r="B14" s="10">
        <v>7.4652777777777781E-3</v>
      </c>
      <c r="C14" s="1"/>
      <c r="D14" s="2"/>
      <c r="E14" s="2"/>
      <c r="F14" s="2"/>
      <c r="G14" s="15">
        <f t="shared" si="5"/>
        <v>0.20746527777777776</v>
      </c>
      <c r="H14" s="15">
        <f t="shared" si="5"/>
        <v>0.21440972222222224</v>
      </c>
      <c r="I14" s="15">
        <f t="shared" si="5"/>
        <v>0.22135416666666677</v>
      </c>
      <c r="J14" s="15">
        <f t="shared" si="5"/>
        <v>0.22829861111111077</v>
      </c>
      <c r="K14" s="15">
        <f t="shared" si="5"/>
        <v>0.23524305555555577</v>
      </c>
      <c r="L14" s="15">
        <f t="shared" si="5"/>
        <v>0.24218749999999978</v>
      </c>
      <c r="M14" s="15">
        <f t="shared" si="5"/>
        <v>0.24913194444444478</v>
      </c>
      <c r="N14" s="15">
        <f t="shared" si="5"/>
        <v>0.25607638888888878</v>
      </c>
      <c r="O14" s="15">
        <f t="shared" si="5"/>
        <v>0.26302083333333376</v>
      </c>
      <c r="P14" s="15">
        <f t="shared" si="5"/>
        <v>0.26996527777777779</v>
      </c>
      <c r="Q14" s="15"/>
      <c r="R14" s="15">
        <f t="shared" si="5"/>
        <v>0.27690972222222276</v>
      </c>
      <c r="S14" s="15">
        <f t="shared" si="0"/>
        <v>0.28211805555555558</v>
      </c>
      <c r="T14" s="15">
        <f t="shared" si="0"/>
        <v>0.28732638888888878</v>
      </c>
      <c r="U14" s="15">
        <f t="shared" si="1"/>
        <v>0.29253472222222077</v>
      </c>
      <c r="V14" s="15">
        <f t="shared" si="0"/>
        <v>0.2977430555555538</v>
      </c>
      <c r="W14" s="15">
        <f t="shared" si="1"/>
        <v>0.30295138888888679</v>
      </c>
      <c r="X14" s="15">
        <f t="shared" si="0"/>
        <v>0.30815972222221977</v>
      </c>
      <c r="Y14" s="15">
        <f t="shared" si="1"/>
        <v>0.3133680555555528</v>
      </c>
      <c r="Z14" s="15">
        <f t="shared" si="1"/>
        <v>0.31857638888888579</v>
      </c>
      <c r="AA14" s="15">
        <f t="shared" si="1"/>
        <v>0.32378472222221777</v>
      </c>
      <c r="AB14" s="15">
        <f t="shared" si="1"/>
        <v>0.32899305555555081</v>
      </c>
      <c r="AC14" s="15">
        <f t="shared" si="1"/>
        <v>0.33420138888888379</v>
      </c>
      <c r="AD14" s="15">
        <f t="shared" si="1"/>
        <v>0.33940972222221677</v>
      </c>
      <c r="AE14" s="15">
        <f t="shared" si="1"/>
        <v>0.34461805555554975</v>
      </c>
      <c r="AF14" s="15">
        <f t="shared" si="1"/>
        <v>0.34982638888888179</v>
      </c>
      <c r="AG14" s="15">
        <f t="shared" si="1"/>
        <v>0.35503472222221477</v>
      </c>
      <c r="AH14" s="15">
        <f t="shared" si="1"/>
        <v>0.36024305555554775</v>
      </c>
      <c r="AI14" s="15">
        <f t="shared" si="1"/>
        <v>0.36545138888888079</v>
      </c>
      <c r="AJ14" s="15">
        <f t="shared" si="1"/>
        <v>0.37065972222221377</v>
      </c>
      <c r="AK14" s="15">
        <f t="shared" si="1"/>
        <v>0.37586805555554575</v>
      </c>
      <c r="AL14" s="15">
        <f t="shared" si="1"/>
        <v>0.38107638888887879</v>
      </c>
      <c r="AM14" s="15">
        <f t="shared" si="6"/>
        <v>0.38802083333333331</v>
      </c>
      <c r="AN14" s="15">
        <f t="shared" si="6"/>
        <v>0.39496527777778778</v>
      </c>
      <c r="AO14" s="15">
        <f t="shared" si="8"/>
        <v>0.4019097222222428</v>
      </c>
      <c r="AP14" s="15">
        <f t="shared" si="6"/>
        <v>0.40885416666669677</v>
      </c>
      <c r="AQ14" s="15">
        <f t="shared" si="8"/>
        <v>0.41579861111115179</v>
      </c>
      <c r="AR14" s="15">
        <f t="shared" si="6"/>
        <v>0.42274305555560576</v>
      </c>
      <c r="AS14" s="15">
        <f t="shared" si="8"/>
        <v>0.42968750000006078</v>
      </c>
      <c r="AT14" s="15">
        <f t="shared" si="6"/>
        <v>0.43663194444451475</v>
      </c>
      <c r="AU14" s="15">
        <f t="shared" si="8"/>
        <v>0.44357638888896977</v>
      </c>
      <c r="AV14" s="15">
        <f t="shared" si="6"/>
        <v>0.4505208333334238</v>
      </c>
      <c r="AW14" s="15">
        <f t="shared" si="8"/>
        <v>0.45746527777787876</v>
      </c>
      <c r="AX14" s="15">
        <f t="shared" si="6"/>
        <v>0.46440972222233279</v>
      </c>
      <c r="AY14" s="15">
        <f t="shared" si="8"/>
        <v>0.47135416666678775</v>
      </c>
      <c r="AZ14" s="15">
        <f t="shared" si="6"/>
        <v>0.47829861111124178</v>
      </c>
      <c r="BA14" s="15">
        <f t="shared" si="8"/>
        <v>0.4852430555556968</v>
      </c>
      <c r="BB14" s="15">
        <f t="shared" si="6"/>
        <v>0.49218750000015077</v>
      </c>
      <c r="BC14" s="15">
        <f t="shared" si="8"/>
        <v>0.49913194444460579</v>
      </c>
      <c r="BD14" s="15">
        <f t="shared" si="7"/>
        <v>0.5060763888890597</v>
      </c>
      <c r="BE14" s="15">
        <f t="shared" si="8"/>
        <v>0.51302083333351467</v>
      </c>
      <c r="BF14" s="15">
        <f t="shared" si="7"/>
        <v>0.51996527777796875</v>
      </c>
      <c r="BG14" s="15">
        <f t="shared" si="8"/>
        <v>0.52690972222242372</v>
      </c>
      <c r="BH14" s="15">
        <f t="shared" si="7"/>
        <v>0.53385416666687868</v>
      </c>
      <c r="BI14" s="15">
        <f t="shared" si="8"/>
        <v>0.54079861111133276</v>
      </c>
      <c r="BJ14" s="15">
        <f t="shared" si="7"/>
        <v>0.54774305555578773</v>
      </c>
      <c r="BK14" s="15">
        <f t="shared" si="8"/>
        <v>0.5546875000002417</v>
      </c>
      <c r="BL14" s="15">
        <f t="shared" si="7"/>
        <v>0.56163194444469677</v>
      </c>
      <c r="BM14" s="15">
        <f t="shared" si="8"/>
        <v>0.56857638888915074</v>
      </c>
      <c r="BN14" s="15">
        <f t="shared" si="7"/>
        <v>0.57552083333360571</v>
      </c>
      <c r="BO14" s="15">
        <f t="shared" si="8"/>
        <v>0.58246527777805968</v>
      </c>
      <c r="BP14" s="15">
        <f t="shared" si="7"/>
        <v>0.58940972222251475</v>
      </c>
      <c r="BQ14" s="15">
        <f t="shared" si="8"/>
        <v>0.59635416666696872</v>
      </c>
      <c r="BR14" s="15">
        <f t="shared" si="7"/>
        <v>0.60329861111142369</v>
      </c>
      <c r="BS14" s="15">
        <f t="shared" si="8"/>
        <v>0.61024305555587777</v>
      </c>
      <c r="BT14" s="15">
        <f t="shared" si="7"/>
        <v>0.61718750000033273</v>
      </c>
      <c r="BU14" s="15">
        <f t="shared" si="8"/>
        <v>0.6241319444447867</v>
      </c>
      <c r="BV14" s="15">
        <f t="shared" si="7"/>
        <v>0.63107638888924167</v>
      </c>
      <c r="BW14" s="15">
        <f t="shared" si="8"/>
        <v>0.63802083333369575</v>
      </c>
      <c r="BX14" s="15">
        <f t="shared" si="7"/>
        <v>0.64496527777815071</v>
      </c>
      <c r="BY14" s="15">
        <f t="shared" si="8"/>
        <v>0.65190972222260468</v>
      </c>
      <c r="BZ14" s="15">
        <f t="shared" si="8"/>
        <v>0.65885416666705976</v>
      </c>
      <c r="CA14" s="15">
        <f t="shared" si="8"/>
        <v>0.66579861111151373</v>
      </c>
      <c r="CB14" s="15">
        <f t="shared" si="8"/>
        <v>0.67274305555596869</v>
      </c>
      <c r="CC14" s="15">
        <f t="shared" si="8"/>
        <v>0.67968750000042277</v>
      </c>
      <c r="CD14" s="15">
        <f t="shared" si="8"/>
        <v>0.68663194444487774</v>
      </c>
      <c r="CE14" s="15">
        <f t="shared" si="8"/>
        <v>0.69357638888933271</v>
      </c>
      <c r="CF14" s="15">
        <f t="shared" si="8"/>
        <v>0.70052083333378667</v>
      </c>
      <c r="CG14" s="15">
        <f t="shared" si="8"/>
        <v>0.70746527777824175</v>
      </c>
      <c r="CH14" s="15">
        <f t="shared" si="8"/>
        <v>0.71440972222269572</v>
      </c>
      <c r="CI14" s="15">
        <f t="shared" si="8"/>
        <v>0.72135416666715069</v>
      </c>
      <c r="CJ14" s="15">
        <f t="shared" si="8"/>
        <v>0.72829861111160477</v>
      </c>
      <c r="CK14" s="15">
        <f t="shared" si="8"/>
        <v>0.73524305555605973</v>
      </c>
      <c r="CL14" s="15">
        <f t="shared" si="8"/>
        <v>0.7421875000005137</v>
      </c>
      <c r="CM14" s="15">
        <f t="shared" si="8"/>
        <v>0.74913194444496878</v>
      </c>
      <c r="CN14" s="15">
        <f t="shared" si="8"/>
        <v>0.75607638888942275</v>
      </c>
      <c r="CO14" s="15">
        <f t="shared" si="8"/>
        <v>0.76302083333387771</v>
      </c>
      <c r="CP14" s="15">
        <f t="shared" si="8"/>
        <v>0.76996527777833168</v>
      </c>
      <c r="CQ14" s="15">
        <f t="shared" si="8"/>
        <v>0.77690972222278676</v>
      </c>
      <c r="CR14" s="15">
        <f t="shared" si="8"/>
        <v>0.78385416666724073</v>
      </c>
      <c r="CS14" s="15">
        <f t="shared" si="8"/>
        <v>0.79079861111169569</v>
      </c>
      <c r="CT14" s="15">
        <f t="shared" si="8"/>
        <v>0.79774305555614977</v>
      </c>
      <c r="CU14" s="15">
        <f t="shared" si="8"/>
        <v>0.80468750000060474</v>
      </c>
      <c r="CV14" s="15">
        <f t="shared" si="8"/>
        <v>0.81163194444505871</v>
      </c>
      <c r="CW14" s="15">
        <f t="shared" si="8"/>
        <v>0.81857638888951367</v>
      </c>
      <c r="CX14" s="15">
        <f t="shared" si="8"/>
        <v>0.82552083333396775</v>
      </c>
      <c r="CY14" s="15">
        <f t="shared" si="8"/>
        <v>0.83246527777842272</v>
      </c>
      <c r="CZ14" s="15">
        <f t="shared" si="8"/>
        <v>0.83940972222287769</v>
      </c>
      <c r="DA14" s="15">
        <f t="shared" ref="DA14:DY28" si="9">DA$2+$B14</f>
        <v>0.84635416666733176</v>
      </c>
      <c r="DB14" s="15">
        <f t="shared" si="9"/>
        <v>0.85329861111178673</v>
      </c>
      <c r="DC14" s="15">
        <f t="shared" si="9"/>
        <v>0.8602430555562407</v>
      </c>
      <c r="DD14" s="15">
        <f t="shared" si="9"/>
        <v>0.86718750000069578</v>
      </c>
      <c r="DE14" s="15">
        <f t="shared" si="9"/>
        <v>0.87413194444514974</v>
      </c>
      <c r="DF14" s="15">
        <f t="shared" si="9"/>
        <v>0.88107638888960471</v>
      </c>
      <c r="DG14" s="15">
        <f t="shared" si="9"/>
        <v>0.88802083333405868</v>
      </c>
      <c r="DH14" s="15">
        <f t="shared" si="9"/>
        <v>0.89496527777851376</v>
      </c>
      <c r="DI14" s="15">
        <f t="shared" si="9"/>
        <v>0.90190972222296772</v>
      </c>
      <c r="DJ14" s="15">
        <f t="shared" si="9"/>
        <v>0.90885416666742269</v>
      </c>
      <c r="DK14" s="15">
        <f t="shared" si="9"/>
        <v>0.91579861111187677</v>
      </c>
      <c r="DL14" s="15">
        <f t="shared" si="9"/>
        <v>0.92274305555633174</v>
      </c>
      <c r="DM14" s="15">
        <f t="shared" si="9"/>
        <v>0.9296875000007857</v>
      </c>
      <c r="DN14" s="15">
        <f t="shared" si="9"/>
        <v>0.94010416666666663</v>
      </c>
      <c r="DO14" s="15">
        <f t="shared" si="9"/>
        <v>0.95052083333254778</v>
      </c>
      <c r="DP14" s="15">
        <f t="shared" si="9"/>
        <v>0.9609374999984287</v>
      </c>
      <c r="DQ14" s="15">
        <f t="shared" si="9"/>
        <v>0.97135416666430974</v>
      </c>
      <c r="DR14" s="15">
        <f t="shared" si="9"/>
        <v>0.98177083333019077</v>
      </c>
      <c r="DS14" s="15">
        <f t="shared" si="9"/>
        <v>0.9921874999960717</v>
      </c>
      <c r="DT14" s="15">
        <f t="shared" si="9"/>
        <v>1.0026041666619518</v>
      </c>
      <c r="DU14" s="15">
        <f t="shared" si="9"/>
        <v>1.0130208333278377</v>
      </c>
      <c r="DV14" s="15">
        <f t="shared" si="9"/>
        <v>1.0234374999937177</v>
      </c>
      <c r="DW14" s="15">
        <f t="shared" si="9"/>
        <v>1.0338541666595977</v>
      </c>
      <c r="DX14" s="15">
        <f t="shared" si="9"/>
        <v>1.0442708333254778</v>
      </c>
      <c r="DY14" s="10">
        <f t="shared" si="9"/>
        <v>4.8437500000000001E-2</v>
      </c>
      <c r="DZ14" s="12"/>
      <c r="EA14" s="12"/>
      <c r="EB14" s="12"/>
      <c r="EC14" s="12"/>
    </row>
    <row r="15" spans="1:133" x14ac:dyDescent="0.2">
      <c r="A15" s="1" t="s">
        <v>12</v>
      </c>
      <c r="B15" s="10">
        <v>7.9861111111111122E-3</v>
      </c>
      <c r="C15" s="1"/>
      <c r="D15" s="2"/>
      <c r="E15" s="2"/>
      <c r="F15" s="2"/>
      <c r="G15" s="15">
        <f t="shared" si="5"/>
        <v>0.20798611111111109</v>
      </c>
      <c r="H15" s="15">
        <f t="shared" si="5"/>
        <v>0.21493055555555557</v>
      </c>
      <c r="I15" s="15">
        <f t="shared" si="5"/>
        <v>0.2218750000000001</v>
      </c>
      <c r="J15" s="15">
        <f t="shared" si="5"/>
        <v>0.2288194444444441</v>
      </c>
      <c r="K15" s="15">
        <f t="shared" si="5"/>
        <v>0.23576388888888911</v>
      </c>
      <c r="L15" s="15">
        <f t="shared" si="5"/>
        <v>0.24270833333333311</v>
      </c>
      <c r="M15" s="15">
        <f t="shared" si="5"/>
        <v>0.24965277777777811</v>
      </c>
      <c r="N15" s="15">
        <f t="shared" si="5"/>
        <v>0.25659722222222214</v>
      </c>
      <c r="O15" s="15">
        <f t="shared" si="5"/>
        <v>0.26354166666666712</v>
      </c>
      <c r="P15" s="15">
        <f t="shared" si="5"/>
        <v>0.27048611111111115</v>
      </c>
      <c r="Q15" s="15"/>
      <c r="R15" s="15">
        <f t="shared" si="5"/>
        <v>0.27743055555555612</v>
      </c>
      <c r="S15" s="15">
        <f t="shared" si="0"/>
        <v>0.28263888888888894</v>
      </c>
      <c r="T15" s="15">
        <f t="shared" si="0"/>
        <v>0.28784722222222214</v>
      </c>
      <c r="U15" s="15">
        <f t="shared" si="1"/>
        <v>0.29305555555555413</v>
      </c>
      <c r="V15" s="15">
        <f t="shared" si="0"/>
        <v>0.29826388888888716</v>
      </c>
      <c r="W15" s="15">
        <f t="shared" si="1"/>
        <v>0.30347222222222014</v>
      </c>
      <c r="X15" s="15">
        <f t="shared" si="0"/>
        <v>0.30868055555555313</v>
      </c>
      <c r="Y15" s="15">
        <f t="shared" si="1"/>
        <v>0.31388888888888616</v>
      </c>
      <c r="Z15" s="15">
        <f t="shared" si="1"/>
        <v>0.31909722222221915</v>
      </c>
      <c r="AA15" s="15">
        <f t="shared" si="1"/>
        <v>0.32430555555555113</v>
      </c>
      <c r="AB15" s="15">
        <f t="shared" si="1"/>
        <v>0.32951388888888417</v>
      </c>
      <c r="AC15" s="15">
        <f t="shared" si="1"/>
        <v>0.33472222222221715</v>
      </c>
      <c r="AD15" s="15">
        <f t="shared" si="1"/>
        <v>0.33993055555555013</v>
      </c>
      <c r="AE15" s="15">
        <f t="shared" si="1"/>
        <v>0.34513888888888311</v>
      </c>
      <c r="AF15" s="15">
        <f t="shared" si="1"/>
        <v>0.35034722222221515</v>
      </c>
      <c r="AG15" s="15">
        <f t="shared" si="1"/>
        <v>0.35555555555554813</v>
      </c>
      <c r="AH15" s="15">
        <f t="shared" si="1"/>
        <v>0.36076388888888111</v>
      </c>
      <c r="AI15" s="15">
        <f t="shared" si="1"/>
        <v>0.36597222222221415</v>
      </c>
      <c r="AJ15" s="15">
        <f t="shared" si="1"/>
        <v>0.37118055555554713</v>
      </c>
      <c r="AK15" s="15">
        <f t="shared" si="1"/>
        <v>0.37638888888887911</v>
      </c>
      <c r="AL15" s="15">
        <f t="shared" si="1"/>
        <v>0.38159722222221215</v>
      </c>
      <c r="AM15" s="15">
        <f t="shared" si="6"/>
        <v>0.38854166666666667</v>
      </c>
      <c r="AN15" s="15">
        <f t="shared" si="6"/>
        <v>0.39548611111112114</v>
      </c>
      <c r="AO15" s="15">
        <f t="shared" si="8"/>
        <v>0.40243055555557616</v>
      </c>
      <c r="AP15" s="15">
        <f t="shared" si="6"/>
        <v>0.40937500000003013</v>
      </c>
      <c r="AQ15" s="15">
        <f t="shared" si="8"/>
        <v>0.41631944444448515</v>
      </c>
      <c r="AR15" s="15">
        <f t="shared" si="6"/>
        <v>0.42326388888893912</v>
      </c>
      <c r="AS15" s="15">
        <f t="shared" si="8"/>
        <v>0.43020833333339414</v>
      </c>
      <c r="AT15" s="15">
        <f t="shared" si="6"/>
        <v>0.43715277777784811</v>
      </c>
      <c r="AU15" s="15">
        <f t="shared" si="8"/>
        <v>0.44409722222230313</v>
      </c>
      <c r="AV15" s="15">
        <f t="shared" si="6"/>
        <v>0.45104166666675716</v>
      </c>
      <c r="AW15" s="15">
        <f t="shared" si="8"/>
        <v>0.45798611111121212</v>
      </c>
      <c r="AX15" s="15">
        <f t="shared" si="6"/>
        <v>0.46493055555566615</v>
      </c>
      <c r="AY15" s="15">
        <f t="shared" si="8"/>
        <v>0.47187500000012111</v>
      </c>
      <c r="AZ15" s="15">
        <f t="shared" si="6"/>
        <v>0.47881944444457514</v>
      </c>
      <c r="BA15" s="15">
        <f t="shared" si="8"/>
        <v>0.48576388888903016</v>
      </c>
      <c r="BB15" s="15">
        <f t="shared" si="6"/>
        <v>0.49270833333348413</v>
      </c>
      <c r="BC15" s="15">
        <f t="shared" si="8"/>
        <v>0.49965277777793915</v>
      </c>
      <c r="BD15" s="15">
        <f t="shared" si="8"/>
        <v>0.50659722222239312</v>
      </c>
      <c r="BE15" s="15">
        <f t="shared" si="8"/>
        <v>0.51354166666684808</v>
      </c>
      <c r="BF15" s="15">
        <f t="shared" si="8"/>
        <v>0.52048611111130216</v>
      </c>
      <c r="BG15" s="15">
        <f t="shared" si="8"/>
        <v>0.52743055555575713</v>
      </c>
      <c r="BH15" s="15">
        <f t="shared" si="8"/>
        <v>0.5343750000002121</v>
      </c>
      <c r="BI15" s="15">
        <f t="shared" si="8"/>
        <v>0.54131944444466618</v>
      </c>
      <c r="BJ15" s="15">
        <f t="shared" si="8"/>
        <v>0.54826388888912114</v>
      </c>
      <c r="BK15" s="15">
        <f t="shared" si="8"/>
        <v>0.55520833333357511</v>
      </c>
      <c r="BL15" s="15">
        <f t="shared" si="8"/>
        <v>0.56215277777803019</v>
      </c>
      <c r="BM15" s="15">
        <f t="shared" ref="BM15:DO22" si="10">BM$2+$B15</f>
        <v>0.56909722222248416</v>
      </c>
      <c r="BN15" s="15">
        <f t="shared" si="10"/>
        <v>0.57604166666693912</v>
      </c>
      <c r="BO15" s="15">
        <f t="shared" si="10"/>
        <v>0.58298611111139309</v>
      </c>
      <c r="BP15" s="15">
        <f t="shared" si="10"/>
        <v>0.58993055555584817</v>
      </c>
      <c r="BQ15" s="15">
        <f t="shared" si="10"/>
        <v>0.59687500000030214</v>
      </c>
      <c r="BR15" s="15">
        <f t="shared" si="10"/>
        <v>0.6038194444447571</v>
      </c>
      <c r="BS15" s="15">
        <f t="shared" si="10"/>
        <v>0.61076388888921118</v>
      </c>
      <c r="BT15" s="15">
        <f t="shared" si="10"/>
        <v>0.61770833333366615</v>
      </c>
      <c r="BU15" s="15">
        <f t="shared" si="10"/>
        <v>0.62465277777812012</v>
      </c>
      <c r="BV15" s="15">
        <f t="shared" si="10"/>
        <v>0.63159722222257508</v>
      </c>
      <c r="BW15" s="15">
        <f t="shared" si="10"/>
        <v>0.63854166666702916</v>
      </c>
      <c r="BX15" s="15">
        <f t="shared" si="10"/>
        <v>0.64548611111148413</v>
      </c>
      <c r="BY15" s="15">
        <f t="shared" si="10"/>
        <v>0.6524305555559381</v>
      </c>
      <c r="BZ15" s="15">
        <f t="shared" si="10"/>
        <v>0.65937500000039317</v>
      </c>
      <c r="CA15" s="15">
        <f t="shared" si="10"/>
        <v>0.66631944444484714</v>
      </c>
      <c r="CB15" s="15">
        <f t="shared" si="10"/>
        <v>0.67326388888930211</v>
      </c>
      <c r="CC15" s="15">
        <f t="shared" si="10"/>
        <v>0.68020833333375619</v>
      </c>
      <c r="CD15" s="15">
        <f t="shared" si="10"/>
        <v>0.68715277777821115</v>
      </c>
      <c r="CE15" s="15">
        <f t="shared" si="10"/>
        <v>0.69409722222266612</v>
      </c>
      <c r="CF15" s="15">
        <f t="shared" si="10"/>
        <v>0.70104166666712009</v>
      </c>
      <c r="CG15" s="15">
        <f t="shared" si="10"/>
        <v>0.70798611111157517</v>
      </c>
      <c r="CH15" s="15">
        <f t="shared" si="10"/>
        <v>0.71493055555602913</v>
      </c>
      <c r="CI15" s="15">
        <f t="shared" si="10"/>
        <v>0.7218750000004841</v>
      </c>
      <c r="CJ15" s="15">
        <f t="shared" si="10"/>
        <v>0.72881944444493818</v>
      </c>
      <c r="CK15" s="15">
        <f t="shared" si="10"/>
        <v>0.73576388888939315</v>
      </c>
      <c r="CL15" s="15">
        <f t="shared" si="10"/>
        <v>0.74270833333384711</v>
      </c>
      <c r="CM15" s="15">
        <f t="shared" si="10"/>
        <v>0.74965277777830219</v>
      </c>
      <c r="CN15" s="15">
        <f t="shared" si="10"/>
        <v>0.75659722222275616</v>
      </c>
      <c r="CO15" s="15">
        <f t="shared" si="10"/>
        <v>0.76354166666721113</v>
      </c>
      <c r="CP15" s="15">
        <f t="shared" si="10"/>
        <v>0.7704861111116651</v>
      </c>
      <c r="CQ15" s="15">
        <f t="shared" si="10"/>
        <v>0.77743055555612017</v>
      </c>
      <c r="CR15" s="15">
        <f t="shared" si="10"/>
        <v>0.78437500000057414</v>
      </c>
      <c r="CS15" s="15">
        <f t="shared" si="10"/>
        <v>0.79131944444502911</v>
      </c>
      <c r="CT15" s="15">
        <f t="shared" si="10"/>
        <v>0.79826388888948319</v>
      </c>
      <c r="CU15" s="15">
        <f t="shared" si="10"/>
        <v>0.80520833333393815</v>
      </c>
      <c r="CV15" s="15">
        <f t="shared" si="10"/>
        <v>0.81215277777839212</v>
      </c>
      <c r="CW15" s="15">
        <f t="shared" si="10"/>
        <v>0.81909722222284709</v>
      </c>
      <c r="CX15" s="15">
        <f t="shared" si="10"/>
        <v>0.82604166666730117</v>
      </c>
      <c r="CY15" s="15">
        <f t="shared" si="10"/>
        <v>0.83298611111175613</v>
      </c>
      <c r="CZ15" s="15">
        <f t="shared" si="10"/>
        <v>0.8399305555562111</v>
      </c>
      <c r="DA15" s="15">
        <f t="shared" si="10"/>
        <v>0.84687500000066518</v>
      </c>
      <c r="DB15" s="15">
        <f t="shared" si="10"/>
        <v>0.85381944444512015</v>
      </c>
      <c r="DC15" s="15">
        <f t="shared" si="10"/>
        <v>0.86076388888957411</v>
      </c>
      <c r="DD15" s="15">
        <f t="shared" si="10"/>
        <v>0.86770833333402919</v>
      </c>
      <c r="DE15" s="15">
        <f t="shared" si="10"/>
        <v>0.87465277777848316</v>
      </c>
      <c r="DF15" s="15">
        <f t="shared" si="10"/>
        <v>0.88159722222293813</v>
      </c>
      <c r="DG15" s="15">
        <f t="shared" si="10"/>
        <v>0.88854166666739209</v>
      </c>
      <c r="DH15" s="15">
        <f t="shared" si="10"/>
        <v>0.89548611111184717</v>
      </c>
      <c r="DI15" s="15">
        <f t="shared" si="10"/>
        <v>0.90243055555630114</v>
      </c>
      <c r="DJ15" s="15">
        <f t="shared" si="10"/>
        <v>0.90937500000075611</v>
      </c>
      <c r="DK15" s="15">
        <f t="shared" si="10"/>
        <v>0.91631944444521019</v>
      </c>
      <c r="DL15" s="15">
        <f t="shared" si="10"/>
        <v>0.92326388888966515</v>
      </c>
      <c r="DM15" s="15">
        <f t="shared" si="10"/>
        <v>0.93020833333411912</v>
      </c>
      <c r="DN15" s="15">
        <f t="shared" si="10"/>
        <v>0.94062500000000004</v>
      </c>
      <c r="DO15" s="15">
        <f t="shared" si="10"/>
        <v>0.95104166666588119</v>
      </c>
      <c r="DP15" s="15">
        <f t="shared" si="9"/>
        <v>0.96145833333176212</v>
      </c>
      <c r="DQ15" s="15">
        <f t="shared" si="9"/>
        <v>0.97187499999764315</v>
      </c>
      <c r="DR15" s="15">
        <f t="shared" si="9"/>
        <v>0.98229166666352419</v>
      </c>
      <c r="DS15" s="15">
        <f t="shared" si="9"/>
        <v>0.99270833332940511</v>
      </c>
      <c r="DT15" s="15">
        <f t="shared" si="9"/>
        <v>1.0031249999952851</v>
      </c>
      <c r="DU15" s="15">
        <f t="shared" si="9"/>
        <v>1.013541666661171</v>
      </c>
      <c r="DV15" s="15">
        <f t="shared" si="9"/>
        <v>1.023958333327051</v>
      </c>
      <c r="DW15" s="15">
        <f t="shared" si="9"/>
        <v>1.034374999992931</v>
      </c>
      <c r="DX15" s="15">
        <f t="shared" si="9"/>
        <v>1.0447916666588111</v>
      </c>
      <c r="DY15" s="10">
        <f t="shared" si="9"/>
        <v>4.8958333333333333E-2</v>
      </c>
      <c r="DZ15" s="12"/>
      <c r="EA15" s="12"/>
      <c r="EB15" s="12"/>
      <c r="EC15" s="12"/>
    </row>
    <row r="16" spans="1:133" x14ac:dyDescent="0.2">
      <c r="A16" s="1" t="s">
        <v>48</v>
      </c>
      <c r="B16" s="10">
        <v>8.5069444444444437E-3</v>
      </c>
      <c r="C16" s="1"/>
      <c r="D16" s="2"/>
      <c r="E16" s="2"/>
      <c r="F16" s="2"/>
      <c r="G16" s="15">
        <f t="shared" si="5"/>
        <v>0.20850694444444443</v>
      </c>
      <c r="H16" s="15">
        <f t="shared" si="5"/>
        <v>0.2154513888888889</v>
      </c>
      <c r="I16" s="15">
        <f t="shared" si="5"/>
        <v>0.22239583333333343</v>
      </c>
      <c r="J16" s="15">
        <f t="shared" si="5"/>
        <v>0.22934027777777743</v>
      </c>
      <c r="K16" s="15">
        <f t="shared" si="5"/>
        <v>0.23628472222222244</v>
      </c>
      <c r="L16" s="15">
        <f t="shared" si="5"/>
        <v>0.24322916666666644</v>
      </c>
      <c r="M16" s="15">
        <f t="shared" si="5"/>
        <v>0.25017361111111147</v>
      </c>
      <c r="N16" s="15">
        <f t="shared" si="5"/>
        <v>0.25711805555555545</v>
      </c>
      <c r="O16" s="15">
        <f t="shared" si="5"/>
        <v>0.26406250000000042</v>
      </c>
      <c r="P16" s="15">
        <f t="shared" si="5"/>
        <v>0.27100694444444445</v>
      </c>
      <c r="Q16" s="15"/>
      <c r="R16" s="15">
        <f t="shared" si="5"/>
        <v>0.27795138888888943</v>
      </c>
      <c r="S16" s="15">
        <f t="shared" si="0"/>
        <v>0.28315972222222224</v>
      </c>
      <c r="T16" s="15">
        <f t="shared" si="0"/>
        <v>0.28836805555555545</v>
      </c>
      <c r="U16" s="15">
        <f t="shared" si="1"/>
        <v>0.29357638888888743</v>
      </c>
      <c r="V16" s="15">
        <f t="shared" si="0"/>
        <v>0.29878472222222047</v>
      </c>
      <c r="W16" s="15">
        <f t="shared" si="1"/>
        <v>0.30399305555555345</v>
      </c>
      <c r="X16" s="15">
        <f t="shared" si="0"/>
        <v>0.30920138888888643</v>
      </c>
      <c r="Y16" s="15">
        <f t="shared" si="1"/>
        <v>0.31440972222221947</v>
      </c>
      <c r="Z16" s="15">
        <f t="shared" si="1"/>
        <v>0.31961805555555245</v>
      </c>
      <c r="AA16" s="15">
        <f t="shared" si="1"/>
        <v>0.32482638888888443</v>
      </c>
      <c r="AB16" s="15">
        <f t="shared" si="1"/>
        <v>0.33003472222221747</v>
      </c>
      <c r="AC16" s="15">
        <f t="shared" si="1"/>
        <v>0.33524305555555045</v>
      </c>
      <c r="AD16" s="15">
        <f t="shared" si="1"/>
        <v>0.34045138888888343</v>
      </c>
      <c r="AE16" s="15">
        <f t="shared" si="1"/>
        <v>0.34565972222221641</v>
      </c>
      <c r="AF16" s="15">
        <f t="shared" si="1"/>
        <v>0.35086805555554845</v>
      </c>
      <c r="AG16" s="15">
        <f t="shared" si="1"/>
        <v>0.35607638888888143</v>
      </c>
      <c r="AH16" s="15">
        <f t="shared" si="1"/>
        <v>0.36128472222221442</v>
      </c>
      <c r="AI16" s="15">
        <f t="shared" si="1"/>
        <v>0.36649305555554745</v>
      </c>
      <c r="AJ16" s="15">
        <f t="shared" si="1"/>
        <v>0.37170138888888044</v>
      </c>
      <c r="AK16" s="15">
        <f t="shared" si="1"/>
        <v>0.37690972222221242</v>
      </c>
      <c r="AL16" s="15">
        <f t="shared" si="1"/>
        <v>0.38211805555554545</v>
      </c>
      <c r="AM16" s="15">
        <f t="shared" si="6"/>
        <v>0.38906249999999998</v>
      </c>
      <c r="AN16" s="15">
        <f t="shared" si="6"/>
        <v>0.39600694444445445</v>
      </c>
      <c r="AO16" s="15">
        <f t="shared" ref="AO16:CZ22" si="11">AO$2+$B16</f>
        <v>0.40295138888890947</v>
      </c>
      <c r="AP16" s="15">
        <f t="shared" si="6"/>
        <v>0.40989583333336344</v>
      </c>
      <c r="AQ16" s="15">
        <f t="shared" si="11"/>
        <v>0.41684027777781846</v>
      </c>
      <c r="AR16" s="15">
        <f t="shared" si="6"/>
        <v>0.42378472222227243</v>
      </c>
      <c r="AS16" s="15">
        <f t="shared" si="11"/>
        <v>0.43072916666672745</v>
      </c>
      <c r="AT16" s="15">
        <f t="shared" si="6"/>
        <v>0.43767361111118142</v>
      </c>
      <c r="AU16" s="15">
        <f t="shared" si="11"/>
        <v>0.44461805555563644</v>
      </c>
      <c r="AV16" s="15">
        <f t="shared" si="6"/>
        <v>0.45156250000009046</v>
      </c>
      <c r="AW16" s="15">
        <f t="shared" si="11"/>
        <v>0.45850694444454543</v>
      </c>
      <c r="AX16" s="15">
        <f t="shared" si="6"/>
        <v>0.46545138888899945</v>
      </c>
      <c r="AY16" s="15">
        <f t="shared" si="11"/>
        <v>0.47239583333345442</v>
      </c>
      <c r="AZ16" s="15">
        <f t="shared" si="6"/>
        <v>0.47934027777790844</v>
      </c>
      <c r="BA16" s="15">
        <f t="shared" si="11"/>
        <v>0.48628472222236346</v>
      </c>
      <c r="BB16" s="15">
        <f t="shared" si="6"/>
        <v>0.49322916666681743</v>
      </c>
      <c r="BC16" s="15">
        <f t="shared" si="11"/>
        <v>0.50017361111127245</v>
      </c>
      <c r="BD16" s="15">
        <f t="shared" si="11"/>
        <v>0.50711805555572642</v>
      </c>
      <c r="BE16" s="15">
        <f t="shared" si="11"/>
        <v>0.51406250000018139</v>
      </c>
      <c r="BF16" s="15">
        <f t="shared" si="11"/>
        <v>0.52100694444463547</v>
      </c>
      <c r="BG16" s="15">
        <f t="shared" si="11"/>
        <v>0.52795138888909043</v>
      </c>
      <c r="BH16" s="15">
        <f t="shared" si="11"/>
        <v>0.5348958333335454</v>
      </c>
      <c r="BI16" s="15">
        <f t="shared" si="11"/>
        <v>0.54184027777799948</v>
      </c>
      <c r="BJ16" s="15">
        <f t="shared" si="11"/>
        <v>0.54878472222245445</v>
      </c>
      <c r="BK16" s="15">
        <f t="shared" si="11"/>
        <v>0.55572916666690841</v>
      </c>
      <c r="BL16" s="15">
        <f t="shared" si="11"/>
        <v>0.56267361111136349</v>
      </c>
      <c r="BM16" s="15">
        <f t="shared" si="11"/>
        <v>0.56961805555581746</v>
      </c>
      <c r="BN16" s="15">
        <f t="shared" si="11"/>
        <v>0.57656250000027243</v>
      </c>
      <c r="BO16" s="15">
        <f t="shared" si="11"/>
        <v>0.58350694444472639</v>
      </c>
      <c r="BP16" s="15">
        <f t="shared" si="11"/>
        <v>0.59045138888918147</v>
      </c>
      <c r="BQ16" s="15">
        <f t="shared" si="11"/>
        <v>0.59739583333363544</v>
      </c>
      <c r="BR16" s="15">
        <f t="shared" si="11"/>
        <v>0.60434027777809041</v>
      </c>
      <c r="BS16" s="15">
        <f t="shared" si="11"/>
        <v>0.61128472222254449</v>
      </c>
      <c r="BT16" s="15">
        <f t="shared" si="11"/>
        <v>0.61822916666699945</v>
      </c>
      <c r="BU16" s="15">
        <f t="shared" si="11"/>
        <v>0.62517361111145342</v>
      </c>
      <c r="BV16" s="15">
        <f t="shared" si="11"/>
        <v>0.63211805555590839</v>
      </c>
      <c r="BW16" s="15">
        <f t="shared" si="11"/>
        <v>0.63906250000036247</v>
      </c>
      <c r="BX16" s="15">
        <f t="shared" si="11"/>
        <v>0.64600694444481743</v>
      </c>
      <c r="BY16" s="15">
        <f t="shared" si="11"/>
        <v>0.6529513888892714</v>
      </c>
      <c r="BZ16" s="15">
        <f t="shared" si="11"/>
        <v>0.65989583333372648</v>
      </c>
      <c r="CA16" s="15">
        <f t="shared" si="11"/>
        <v>0.66684027777818045</v>
      </c>
      <c r="CB16" s="15">
        <f t="shared" si="11"/>
        <v>0.67378472222263541</v>
      </c>
      <c r="CC16" s="15">
        <f t="shared" si="11"/>
        <v>0.68072916666708949</v>
      </c>
      <c r="CD16" s="15">
        <f t="shared" si="11"/>
        <v>0.68767361111154446</v>
      </c>
      <c r="CE16" s="15">
        <f t="shared" si="11"/>
        <v>0.69461805555599943</v>
      </c>
      <c r="CF16" s="15">
        <f t="shared" si="11"/>
        <v>0.70156250000045339</v>
      </c>
      <c r="CG16" s="15">
        <f t="shared" si="11"/>
        <v>0.70850694444490847</v>
      </c>
      <c r="CH16" s="15">
        <f t="shared" si="11"/>
        <v>0.71545138888936244</v>
      </c>
      <c r="CI16" s="15">
        <f t="shared" si="11"/>
        <v>0.72239583333381741</v>
      </c>
      <c r="CJ16" s="15">
        <f t="shared" si="11"/>
        <v>0.72934027777827148</v>
      </c>
      <c r="CK16" s="15">
        <f t="shared" si="11"/>
        <v>0.73628472222272645</v>
      </c>
      <c r="CL16" s="15">
        <f t="shared" si="11"/>
        <v>0.74322916666718042</v>
      </c>
      <c r="CM16" s="15">
        <f t="shared" si="11"/>
        <v>0.7501736111116355</v>
      </c>
      <c r="CN16" s="15">
        <f t="shared" si="11"/>
        <v>0.75711805555608946</v>
      </c>
      <c r="CO16" s="15">
        <f t="shared" si="11"/>
        <v>0.76406250000054443</v>
      </c>
      <c r="CP16" s="15">
        <f t="shared" si="11"/>
        <v>0.7710069444449984</v>
      </c>
      <c r="CQ16" s="15">
        <f t="shared" si="11"/>
        <v>0.77795138888945348</v>
      </c>
      <c r="CR16" s="15">
        <f t="shared" si="11"/>
        <v>0.78489583333390744</v>
      </c>
      <c r="CS16" s="15">
        <f t="shared" si="11"/>
        <v>0.79184027777836241</v>
      </c>
      <c r="CT16" s="15">
        <f t="shared" si="11"/>
        <v>0.79878472222281649</v>
      </c>
      <c r="CU16" s="15">
        <f t="shared" si="11"/>
        <v>0.80572916666727146</v>
      </c>
      <c r="CV16" s="15">
        <f t="shared" si="11"/>
        <v>0.81267361111172542</v>
      </c>
      <c r="CW16" s="15">
        <f t="shared" si="11"/>
        <v>0.81961805555618039</v>
      </c>
      <c r="CX16" s="15">
        <f t="shared" si="11"/>
        <v>0.82656250000063447</v>
      </c>
      <c r="CY16" s="15">
        <f t="shared" si="11"/>
        <v>0.83350694444508944</v>
      </c>
      <c r="CZ16" s="15">
        <f t="shared" si="11"/>
        <v>0.8404513888895444</v>
      </c>
      <c r="DA16" s="15">
        <f t="shared" si="10"/>
        <v>0.84739583333399848</v>
      </c>
      <c r="DB16" s="15">
        <f t="shared" si="10"/>
        <v>0.85434027777845345</v>
      </c>
      <c r="DC16" s="15">
        <f t="shared" si="10"/>
        <v>0.86128472222290742</v>
      </c>
      <c r="DD16" s="15">
        <f t="shared" si="10"/>
        <v>0.8682291666673625</v>
      </c>
      <c r="DE16" s="15">
        <f t="shared" si="10"/>
        <v>0.87517361111181646</v>
      </c>
      <c r="DF16" s="15">
        <f t="shared" si="10"/>
        <v>0.88211805555627143</v>
      </c>
      <c r="DG16" s="15">
        <f t="shared" si="10"/>
        <v>0.8890625000007254</v>
      </c>
      <c r="DH16" s="15">
        <f t="shared" si="10"/>
        <v>0.89600694444518048</v>
      </c>
      <c r="DI16" s="15">
        <f t="shared" si="10"/>
        <v>0.90295138888963444</v>
      </c>
      <c r="DJ16" s="15">
        <f t="shared" si="10"/>
        <v>0.90989583333408941</v>
      </c>
      <c r="DK16" s="15">
        <f t="shared" si="10"/>
        <v>0.91684027777854349</v>
      </c>
      <c r="DL16" s="15">
        <f t="shared" si="10"/>
        <v>0.92378472222299846</v>
      </c>
      <c r="DM16" s="15">
        <f t="shared" si="10"/>
        <v>0.93072916666745242</v>
      </c>
      <c r="DN16" s="15">
        <f t="shared" si="10"/>
        <v>0.94114583333333335</v>
      </c>
      <c r="DO16" s="15">
        <f t="shared" si="9"/>
        <v>0.9515624999992145</v>
      </c>
      <c r="DP16" s="15">
        <f t="shared" si="9"/>
        <v>0.96197916666509542</v>
      </c>
      <c r="DQ16" s="15">
        <f t="shared" si="9"/>
        <v>0.97239583333097646</v>
      </c>
      <c r="DR16" s="15">
        <f t="shared" si="9"/>
        <v>0.98281249999685749</v>
      </c>
      <c r="DS16" s="15">
        <f t="shared" si="9"/>
        <v>0.99322916666273842</v>
      </c>
      <c r="DT16" s="15">
        <f t="shared" si="9"/>
        <v>1.0036458333286185</v>
      </c>
      <c r="DU16" s="15">
        <f t="shared" si="9"/>
        <v>1.0140624999945045</v>
      </c>
      <c r="DV16" s="15">
        <f t="shared" si="9"/>
        <v>1.0244791666603845</v>
      </c>
      <c r="DW16" s="15">
        <f t="shared" si="9"/>
        <v>1.0348958333262646</v>
      </c>
      <c r="DX16" s="15">
        <f t="shared" si="9"/>
        <v>1.0453124999921446</v>
      </c>
      <c r="DY16" s="10">
        <f t="shared" si="9"/>
        <v>4.9479166666666664E-2</v>
      </c>
      <c r="DZ16" s="12"/>
      <c r="EA16" s="12"/>
      <c r="EB16" s="12"/>
      <c r="EC16" s="12"/>
    </row>
    <row r="17" spans="1:133" x14ac:dyDescent="0.2">
      <c r="A17" s="1" t="s">
        <v>49</v>
      </c>
      <c r="B17" s="10">
        <v>9.2013888888888892E-3</v>
      </c>
      <c r="C17" s="17">
        <v>0.18142361111111099</v>
      </c>
      <c r="D17" s="14">
        <v>0.188368055555556</v>
      </c>
      <c r="E17" s="14">
        <v>0.1953125</v>
      </c>
      <c r="F17" s="14">
        <v>0.20225694444444445</v>
      </c>
      <c r="G17" s="15">
        <f t="shared" si="5"/>
        <v>0.20920138888888887</v>
      </c>
      <c r="H17" s="15">
        <f t="shared" si="5"/>
        <v>0.21614583333333334</v>
      </c>
      <c r="I17" s="15">
        <f t="shared" si="5"/>
        <v>0.22309027777777787</v>
      </c>
      <c r="J17" s="15">
        <f t="shared" si="5"/>
        <v>0.23003472222222188</v>
      </c>
      <c r="K17" s="15">
        <f t="shared" si="5"/>
        <v>0.23697916666666688</v>
      </c>
      <c r="L17" s="15">
        <f t="shared" si="5"/>
        <v>0.24392361111111088</v>
      </c>
      <c r="M17" s="15">
        <f t="shared" si="5"/>
        <v>0.25086805555555591</v>
      </c>
      <c r="N17" s="15">
        <f t="shared" si="5"/>
        <v>0.25781249999999989</v>
      </c>
      <c r="O17" s="15">
        <f t="shared" si="5"/>
        <v>0.26475694444444486</v>
      </c>
      <c r="P17" s="15">
        <f t="shared" si="5"/>
        <v>0.2717013888888889</v>
      </c>
      <c r="Q17" s="14">
        <v>0.2751736111111111</v>
      </c>
      <c r="R17" s="15">
        <f t="shared" si="5"/>
        <v>0.27864583333333387</v>
      </c>
      <c r="S17" s="15">
        <f t="shared" si="0"/>
        <v>0.28385416666666669</v>
      </c>
      <c r="T17" s="15">
        <f t="shared" si="0"/>
        <v>0.28906249999999989</v>
      </c>
      <c r="U17" s="15">
        <f t="shared" si="1"/>
        <v>0.29427083333333187</v>
      </c>
      <c r="V17" s="15">
        <f t="shared" si="0"/>
        <v>0.29947916666666491</v>
      </c>
      <c r="W17" s="15">
        <f t="shared" si="1"/>
        <v>0.30468749999999789</v>
      </c>
      <c r="X17" s="15">
        <f t="shared" si="0"/>
        <v>0.30989583333333087</v>
      </c>
      <c r="Y17" s="15">
        <f t="shared" si="1"/>
        <v>0.31510416666666391</v>
      </c>
      <c r="Z17" s="15">
        <f t="shared" si="1"/>
        <v>0.32031249999999689</v>
      </c>
      <c r="AA17" s="15">
        <f t="shared" si="1"/>
        <v>0.32552083333332887</v>
      </c>
      <c r="AB17" s="15">
        <f t="shared" si="1"/>
        <v>0.33072916666666191</v>
      </c>
      <c r="AC17" s="15">
        <f t="shared" si="1"/>
        <v>0.33593749999999489</v>
      </c>
      <c r="AD17" s="15">
        <f t="shared" si="1"/>
        <v>0.34114583333332787</v>
      </c>
      <c r="AE17" s="15">
        <f t="shared" si="1"/>
        <v>0.34635416666666086</v>
      </c>
      <c r="AF17" s="15">
        <f t="shared" si="1"/>
        <v>0.35156249999999289</v>
      </c>
      <c r="AG17" s="15">
        <f t="shared" si="1"/>
        <v>0.35677083333332588</v>
      </c>
      <c r="AH17" s="15">
        <f t="shared" si="1"/>
        <v>0.36197916666665886</v>
      </c>
      <c r="AI17" s="15">
        <f t="shared" si="1"/>
        <v>0.3671874999999919</v>
      </c>
      <c r="AJ17" s="15">
        <f t="shared" si="1"/>
        <v>0.37239583333332488</v>
      </c>
      <c r="AK17" s="15">
        <f t="shared" si="1"/>
        <v>0.37760416666665686</v>
      </c>
      <c r="AL17" s="15">
        <f t="shared" si="1"/>
        <v>0.3828124999999899</v>
      </c>
      <c r="AM17" s="15">
        <f t="shared" si="6"/>
        <v>0.38975694444444442</v>
      </c>
      <c r="AN17" s="15">
        <f t="shared" si="6"/>
        <v>0.39670138888889889</v>
      </c>
      <c r="AO17" s="15">
        <f t="shared" si="11"/>
        <v>0.40364583333335391</v>
      </c>
      <c r="AP17" s="15">
        <f t="shared" si="6"/>
        <v>0.41059027777780788</v>
      </c>
      <c r="AQ17" s="15">
        <f t="shared" si="11"/>
        <v>0.4175347222222629</v>
      </c>
      <c r="AR17" s="15">
        <f t="shared" si="6"/>
        <v>0.42447916666671687</v>
      </c>
      <c r="AS17" s="15">
        <f t="shared" si="11"/>
        <v>0.43142361111117189</v>
      </c>
      <c r="AT17" s="15">
        <f t="shared" si="6"/>
        <v>0.43836805555562586</v>
      </c>
      <c r="AU17" s="15">
        <f t="shared" si="11"/>
        <v>0.44531250000008088</v>
      </c>
      <c r="AV17" s="15">
        <f t="shared" si="6"/>
        <v>0.4522569444445349</v>
      </c>
      <c r="AW17" s="15">
        <f t="shared" si="11"/>
        <v>0.45920138888898987</v>
      </c>
      <c r="AX17" s="15">
        <f t="shared" si="6"/>
        <v>0.46614583333344389</v>
      </c>
      <c r="AY17" s="15">
        <f t="shared" si="11"/>
        <v>0.47309027777789886</v>
      </c>
      <c r="AZ17" s="15">
        <f t="shared" si="6"/>
        <v>0.48003472222235288</v>
      </c>
      <c r="BA17" s="15">
        <f t="shared" si="11"/>
        <v>0.48697916666680791</v>
      </c>
      <c r="BB17" s="15">
        <f t="shared" si="6"/>
        <v>0.49392361111126187</v>
      </c>
      <c r="BC17" s="15">
        <f t="shared" si="11"/>
        <v>0.5008680555557169</v>
      </c>
      <c r="BD17" s="15">
        <f t="shared" si="11"/>
        <v>0.50781250000017086</v>
      </c>
      <c r="BE17" s="15">
        <f t="shared" si="11"/>
        <v>0.51475694444462583</v>
      </c>
      <c r="BF17" s="15">
        <f t="shared" si="11"/>
        <v>0.52170138888907991</v>
      </c>
      <c r="BG17" s="15">
        <f t="shared" si="11"/>
        <v>0.52864583333353488</v>
      </c>
      <c r="BH17" s="15">
        <f t="shared" si="11"/>
        <v>0.53559027777798984</v>
      </c>
      <c r="BI17" s="15">
        <f t="shared" si="11"/>
        <v>0.54253472222244392</v>
      </c>
      <c r="BJ17" s="15">
        <f t="shared" si="11"/>
        <v>0.54947916666689889</v>
      </c>
      <c r="BK17" s="15">
        <f t="shared" si="11"/>
        <v>0.55642361111135286</v>
      </c>
      <c r="BL17" s="15">
        <f t="shared" si="11"/>
        <v>0.56336805555580793</v>
      </c>
      <c r="BM17" s="15">
        <f t="shared" si="11"/>
        <v>0.5703125000002619</v>
      </c>
      <c r="BN17" s="15">
        <f t="shared" si="11"/>
        <v>0.57725694444471687</v>
      </c>
      <c r="BO17" s="15">
        <f t="shared" si="11"/>
        <v>0.58420138888917084</v>
      </c>
      <c r="BP17" s="15">
        <f t="shared" si="11"/>
        <v>0.59114583333362591</v>
      </c>
      <c r="BQ17" s="15">
        <f t="shared" si="11"/>
        <v>0.59809027777807988</v>
      </c>
      <c r="BR17" s="15">
        <f t="shared" si="11"/>
        <v>0.60503472222253485</v>
      </c>
      <c r="BS17" s="15">
        <f t="shared" si="11"/>
        <v>0.61197916666698893</v>
      </c>
      <c r="BT17" s="15">
        <f t="shared" si="11"/>
        <v>0.61892361111144389</v>
      </c>
      <c r="BU17" s="15">
        <f t="shared" si="11"/>
        <v>0.62586805555589786</v>
      </c>
      <c r="BV17" s="15">
        <f t="shared" si="11"/>
        <v>0.63281250000035283</v>
      </c>
      <c r="BW17" s="15">
        <f t="shared" si="11"/>
        <v>0.63975694444480691</v>
      </c>
      <c r="BX17" s="15">
        <f t="shared" si="11"/>
        <v>0.64670138888926187</v>
      </c>
      <c r="BY17" s="15">
        <f t="shared" si="11"/>
        <v>0.65364583333371584</v>
      </c>
      <c r="BZ17" s="15">
        <f t="shared" si="11"/>
        <v>0.66059027777817092</v>
      </c>
      <c r="CA17" s="15">
        <f t="shared" si="11"/>
        <v>0.66753472222262489</v>
      </c>
      <c r="CB17" s="15">
        <f t="shared" si="11"/>
        <v>0.67447916666707985</v>
      </c>
      <c r="CC17" s="15">
        <f t="shared" si="11"/>
        <v>0.68142361111153393</v>
      </c>
      <c r="CD17" s="15">
        <f t="shared" si="11"/>
        <v>0.6883680555559889</v>
      </c>
      <c r="CE17" s="15">
        <f t="shared" si="11"/>
        <v>0.69531250000044387</v>
      </c>
      <c r="CF17" s="15">
        <f t="shared" si="11"/>
        <v>0.70225694444489783</v>
      </c>
      <c r="CG17" s="15">
        <f t="shared" si="11"/>
        <v>0.70920138888935291</v>
      </c>
      <c r="CH17" s="15">
        <f t="shared" si="11"/>
        <v>0.71614583333380688</v>
      </c>
      <c r="CI17" s="15">
        <f t="shared" si="11"/>
        <v>0.72309027777826185</v>
      </c>
      <c r="CJ17" s="15">
        <f t="shared" si="11"/>
        <v>0.73003472222271593</v>
      </c>
      <c r="CK17" s="15">
        <f t="shared" si="11"/>
        <v>0.73697916666717089</v>
      </c>
      <c r="CL17" s="15">
        <f t="shared" si="11"/>
        <v>0.74392361111162486</v>
      </c>
      <c r="CM17" s="15">
        <f t="shared" si="11"/>
        <v>0.75086805555607994</v>
      </c>
      <c r="CN17" s="15">
        <f t="shared" si="11"/>
        <v>0.75781250000053391</v>
      </c>
      <c r="CO17" s="15">
        <f t="shared" si="11"/>
        <v>0.76475694444498887</v>
      </c>
      <c r="CP17" s="15">
        <f t="shared" si="11"/>
        <v>0.77170138888944284</v>
      </c>
      <c r="CQ17" s="15">
        <f t="shared" si="11"/>
        <v>0.77864583333389792</v>
      </c>
      <c r="CR17" s="15">
        <f t="shared" si="11"/>
        <v>0.78559027777835189</v>
      </c>
      <c r="CS17" s="15">
        <f t="shared" si="11"/>
        <v>0.79253472222280685</v>
      </c>
      <c r="CT17" s="15">
        <f t="shared" si="11"/>
        <v>0.79947916666726093</v>
      </c>
      <c r="CU17" s="15">
        <f t="shared" si="11"/>
        <v>0.8064236111117159</v>
      </c>
      <c r="CV17" s="15">
        <f t="shared" si="11"/>
        <v>0.81336805555616987</v>
      </c>
      <c r="CW17" s="15">
        <f t="shared" si="11"/>
        <v>0.82031250000062483</v>
      </c>
      <c r="CX17" s="15">
        <f t="shared" si="11"/>
        <v>0.82725694444507891</v>
      </c>
      <c r="CY17" s="15">
        <f t="shared" si="11"/>
        <v>0.83420138888953388</v>
      </c>
      <c r="CZ17" s="15">
        <f t="shared" si="11"/>
        <v>0.84114583333398885</v>
      </c>
      <c r="DA17" s="15">
        <f t="shared" si="10"/>
        <v>0.84809027777844292</v>
      </c>
      <c r="DB17" s="15">
        <f t="shared" si="10"/>
        <v>0.85503472222289789</v>
      </c>
      <c r="DC17" s="15">
        <f t="shared" si="10"/>
        <v>0.86197916666735186</v>
      </c>
      <c r="DD17" s="15">
        <f t="shared" si="10"/>
        <v>0.86892361111180694</v>
      </c>
      <c r="DE17" s="15">
        <f t="shared" si="10"/>
        <v>0.8758680555562609</v>
      </c>
      <c r="DF17" s="15">
        <f t="shared" si="10"/>
        <v>0.88281250000071587</v>
      </c>
      <c r="DG17" s="15">
        <f t="shared" si="10"/>
        <v>0.88975694444516984</v>
      </c>
      <c r="DH17" s="15">
        <f t="shared" si="10"/>
        <v>0.89670138888962492</v>
      </c>
      <c r="DI17" s="15">
        <f t="shared" si="10"/>
        <v>0.90364583333407889</v>
      </c>
      <c r="DJ17" s="15">
        <f t="shared" si="10"/>
        <v>0.91059027777853385</v>
      </c>
      <c r="DK17" s="15">
        <f t="shared" si="10"/>
        <v>0.91753472222298793</v>
      </c>
      <c r="DL17" s="15">
        <f t="shared" si="10"/>
        <v>0.9244791666674429</v>
      </c>
      <c r="DM17" s="15">
        <f t="shared" si="10"/>
        <v>0.93142361111189687</v>
      </c>
      <c r="DN17" s="15">
        <f t="shared" si="10"/>
        <v>0.94184027777777779</v>
      </c>
      <c r="DO17" s="15">
        <f t="shared" si="9"/>
        <v>0.95225694444365894</v>
      </c>
      <c r="DP17" s="15">
        <f t="shared" si="9"/>
        <v>0.96267361110953986</v>
      </c>
      <c r="DQ17" s="15">
        <f t="shared" si="9"/>
        <v>0.9730902777754209</v>
      </c>
      <c r="DR17" s="15">
        <f t="shared" si="9"/>
        <v>0.98350694444130193</v>
      </c>
      <c r="DS17" s="15">
        <f t="shared" si="9"/>
        <v>0.99392361110718286</v>
      </c>
      <c r="DT17" s="15">
        <f t="shared" si="9"/>
        <v>1.004340277773063</v>
      </c>
      <c r="DU17" s="15">
        <f t="shared" si="9"/>
        <v>1.0147569444389488</v>
      </c>
      <c r="DV17" s="15">
        <f t="shared" si="9"/>
        <v>1.0251736111048289</v>
      </c>
      <c r="DW17" s="15">
        <f t="shared" si="9"/>
        <v>1.0355902777707089</v>
      </c>
      <c r="DX17" s="15">
        <f t="shared" si="9"/>
        <v>1.0460069444365889</v>
      </c>
      <c r="DY17" s="10">
        <f t="shared" si="9"/>
        <v>5.0173611111111113E-2</v>
      </c>
      <c r="DZ17" s="12"/>
      <c r="EA17" s="12"/>
      <c r="EB17" s="12"/>
      <c r="EC17" s="12"/>
    </row>
    <row r="18" spans="1:133" x14ac:dyDescent="0.2">
      <c r="A18" s="1" t="s">
        <v>13</v>
      </c>
      <c r="B18" s="10">
        <v>9.8958333333333329E-3</v>
      </c>
      <c r="C18" s="18">
        <f>C$17+$B18-$B$17</f>
        <v>0.18211805555555544</v>
      </c>
      <c r="D18" s="15">
        <f>D$17+$B18-$B$17</f>
        <v>0.18906250000000044</v>
      </c>
      <c r="E18" s="15">
        <f>E$17+$B18-$B$17</f>
        <v>0.19600694444444444</v>
      </c>
      <c r="F18" s="15">
        <f>F$17+$B18-$B$17</f>
        <v>0.20295138888888889</v>
      </c>
      <c r="G18" s="15">
        <f t="shared" si="5"/>
        <v>0.20989583333333331</v>
      </c>
      <c r="H18" s="15">
        <f t="shared" si="5"/>
        <v>0.21684027777777778</v>
      </c>
      <c r="I18" s="15">
        <f t="shared" si="5"/>
        <v>0.22378472222222232</v>
      </c>
      <c r="J18" s="15">
        <f t="shared" si="5"/>
        <v>0.23072916666666632</v>
      </c>
      <c r="K18" s="15">
        <f t="shared" si="5"/>
        <v>0.23767361111111132</v>
      </c>
      <c r="L18" s="15">
        <f t="shared" si="5"/>
        <v>0.24461805555555532</v>
      </c>
      <c r="M18" s="15">
        <f t="shared" si="5"/>
        <v>0.25156250000000036</v>
      </c>
      <c r="N18" s="15">
        <f t="shared" si="5"/>
        <v>0.25850694444444433</v>
      </c>
      <c r="O18" s="15">
        <f t="shared" si="5"/>
        <v>0.26545138888888931</v>
      </c>
      <c r="P18" s="15">
        <f t="shared" si="5"/>
        <v>0.27239583333333334</v>
      </c>
      <c r="Q18" s="15">
        <f>Q$17+$B18-$B$17</f>
        <v>0.27586805555555555</v>
      </c>
      <c r="R18" s="15">
        <f t="shared" si="5"/>
        <v>0.27934027777777831</v>
      </c>
      <c r="S18" s="15">
        <f t="shared" si="0"/>
        <v>0.28454861111111113</v>
      </c>
      <c r="T18" s="15">
        <f t="shared" si="0"/>
        <v>0.28975694444444433</v>
      </c>
      <c r="U18" s="15">
        <f t="shared" si="1"/>
        <v>0.29496527777777631</v>
      </c>
      <c r="V18" s="15">
        <f t="shared" si="0"/>
        <v>0.30017361111110935</v>
      </c>
      <c r="W18" s="15">
        <f t="shared" si="1"/>
        <v>0.30538194444444233</v>
      </c>
      <c r="X18" s="15">
        <f t="shared" si="0"/>
        <v>0.31059027777777531</v>
      </c>
      <c r="Y18" s="15">
        <f t="shared" si="1"/>
        <v>0.31579861111110835</v>
      </c>
      <c r="Z18" s="15">
        <f t="shared" si="1"/>
        <v>0.32100694444444133</v>
      </c>
      <c r="AA18" s="15">
        <f t="shared" si="1"/>
        <v>0.32621527777777332</v>
      </c>
      <c r="AB18" s="15">
        <f t="shared" si="1"/>
        <v>0.33142361111110635</v>
      </c>
      <c r="AC18" s="15">
        <f t="shared" si="1"/>
        <v>0.33663194444443933</v>
      </c>
      <c r="AD18" s="15">
        <f t="shared" si="1"/>
        <v>0.34184027777777232</v>
      </c>
      <c r="AE18" s="15">
        <f t="shared" si="1"/>
        <v>0.3470486111111053</v>
      </c>
      <c r="AF18" s="15">
        <f t="shared" si="1"/>
        <v>0.35225694444443734</v>
      </c>
      <c r="AG18" s="15">
        <f t="shared" si="1"/>
        <v>0.35746527777777032</v>
      </c>
      <c r="AH18" s="15">
        <f t="shared" si="1"/>
        <v>0.3626736111111033</v>
      </c>
      <c r="AI18" s="15">
        <f t="shared" si="1"/>
        <v>0.36788194444443634</v>
      </c>
      <c r="AJ18" s="15">
        <f t="shared" si="1"/>
        <v>0.37309027777776932</v>
      </c>
      <c r="AK18" s="15">
        <f t="shared" si="1"/>
        <v>0.3782986111111013</v>
      </c>
      <c r="AL18" s="15">
        <f t="shared" si="1"/>
        <v>0.38350694444443434</v>
      </c>
      <c r="AM18" s="15">
        <f t="shared" si="6"/>
        <v>0.39045138888888886</v>
      </c>
      <c r="AN18" s="15">
        <f t="shared" si="6"/>
        <v>0.39739583333334333</v>
      </c>
      <c r="AO18" s="15">
        <f t="shared" si="11"/>
        <v>0.40434027777779835</v>
      </c>
      <c r="AP18" s="15">
        <f t="shared" si="6"/>
        <v>0.41128472222225232</v>
      </c>
      <c r="AQ18" s="15">
        <f t="shared" si="11"/>
        <v>0.41822916666670734</v>
      </c>
      <c r="AR18" s="15">
        <f t="shared" si="6"/>
        <v>0.42517361111116131</v>
      </c>
      <c r="AS18" s="15">
        <f t="shared" si="11"/>
        <v>0.43211805555561633</v>
      </c>
      <c r="AT18" s="15">
        <f t="shared" si="6"/>
        <v>0.4390625000000703</v>
      </c>
      <c r="AU18" s="15">
        <f t="shared" si="11"/>
        <v>0.44600694444452532</v>
      </c>
      <c r="AV18" s="15">
        <f t="shared" si="6"/>
        <v>0.45295138888897934</v>
      </c>
      <c r="AW18" s="15">
        <f t="shared" si="11"/>
        <v>0.45989583333343431</v>
      </c>
      <c r="AX18" s="15">
        <f t="shared" si="6"/>
        <v>0.46684027777788834</v>
      </c>
      <c r="AY18" s="15">
        <f t="shared" si="11"/>
        <v>0.4737847222223433</v>
      </c>
      <c r="AZ18" s="15">
        <f t="shared" si="6"/>
        <v>0.48072916666679733</v>
      </c>
      <c r="BA18" s="15">
        <f t="shared" si="11"/>
        <v>0.48767361111125235</v>
      </c>
      <c r="BB18" s="15">
        <f t="shared" si="6"/>
        <v>0.49461805555570632</v>
      </c>
      <c r="BC18" s="15">
        <f t="shared" si="11"/>
        <v>0.50156250000016134</v>
      </c>
      <c r="BD18" s="15">
        <f t="shared" si="11"/>
        <v>0.50850694444461531</v>
      </c>
      <c r="BE18" s="15">
        <f t="shared" si="11"/>
        <v>0.51545138888907027</v>
      </c>
      <c r="BF18" s="15">
        <f t="shared" si="11"/>
        <v>0.52239583333352435</v>
      </c>
      <c r="BG18" s="15">
        <f t="shared" si="11"/>
        <v>0.52934027777797932</v>
      </c>
      <c r="BH18" s="15">
        <f t="shared" si="11"/>
        <v>0.53628472222243428</v>
      </c>
      <c r="BI18" s="15">
        <f t="shared" si="11"/>
        <v>0.54322916666688836</v>
      </c>
      <c r="BJ18" s="15">
        <f t="shared" si="11"/>
        <v>0.55017361111134333</v>
      </c>
      <c r="BK18" s="15">
        <f t="shared" si="11"/>
        <v>0.5571180555557973</v>
      </c>
      <c r="BL18" s="15">
        <f t="shared" si="11"/>
        <v>0.56406250000025238</v>
      </c>
      <c r="BM18" s="15">
        <f t="shared" si="11"/>
        <v>0.57100694444470634</v>
      </c>
      <c r="BN18" s="15">
        <f t="shared" si="11"/>
        <v>0.57795138888916131</v>
      </c>
      <c r="BO18" s="15">
        <f t="shared" si="11"/>
        <v>0.58489583333361528</v>
      </c>
      <c r="BP18" s="15">
        <f t="shared" si="11"/>
        <v>0.59184027777807036</v>
      </c>
      <c r="BQ18" s="15">
        <f t="shared" si="11"/>
        <v>0.59878472222252432</v>
      </c>
      <c r="BR18" s="15">
        <f t="shared" si="11"/>
        <v>0.60572916666697929</v>
      </c>
      <c r="BS18" s="15">
        <f t="shared" si="11"/>
        <v>0.61267361111143337</v>
      </c>
      <c r="BT18" s="15">
        <f t="shared" si="11"/>
        <v>0.61961805555588834</v>
      </c>
      <c r="BU18" s="15">
        <f t="shared" si="11"/>
        <v>0.6265625000003423</v>
      </c>
      <c r="BV18" s="15">
        <f t="shared" si="11"/>
        <v>0.63350694444479727</v>
      </c>
      <c r="BW18" s="15">
        <f t="shared" si="11"/>
        <v>0.64045138888925135</v>
      </c>
      <c r="BX18" s="15">
        <f t="shared" si="11"/>
        <v>0.64739583333370632</v>
      </c>
      <c r="BY18" s="15">
        <f t="shared" si="11"/>
        <v>0.65434027777816028</v>
      </c>
      <c r="BZ18" s="15">
        <f t="shared" si="11"/>
        <v>0.66128472222261536</v>
      </c>
      <c r="CA18" s="15">
        <f t="shared" si="11"/>
        <v>0.66822916666706933</v>
      </c>
      <c r="CB18" s="15">
        <f t="shared" si="11"/>
        <v>0.6751736111115243</v>
      </c>
      <c r="CC18" s="15">
        <f t="shared" si="11"/>
        <v>0.68211805555597838</v>
      </c>
      <c r="CD18" s="15">
        <f t="shared" si="11"/>
        <v>0.68906250000043334</v>
      </c>
      <c r="CE18" s="15">
        <f t="shared" si="11"/>
        <v>0.69600694444488831</v>
      </c>
      <c r="CF18" s="15">
        <f t="shared" si="11"/>
        <v>0.70295138888934228</v>
      </c>
      <c r="CG18" s="15">
        <f t="shared" si="11"/>
        <v>0.70989583333379735</v>
      </c>
      <c r="CH18" s="15">
        <f t="shared" si="11"/>
        <v>0.71684027777825132</v>
      </c>
      <c r="CI18" s="15">
        <f t="shared" si="11"/>
        <v>0.72378472222270629</v>
      </c>
      <c r="CJ18" s="15">
        <f t="shared" si="11"/>
        <v>0.73072916666716037</v>
      </c>
      <c r="CK18" s="15">
        <f t="shared" si="11"/>
        <v>0.73767361111161533</v>
      </c>
      <c r="CL18" s="15">
        <f t="shared" si="11"/>
        <v>0.7446180555560693</v>
      </c>
      <c r="CM18" s="15">
        <f t="shared" si="11"/>
        <v>0.75156250000052438</v>
      </c>
      <c r="CN18" s="15">
        <f t="shared" si="11"/>
        <v>0.75850694444497835</v>
      </c>
      <c r="CO18" s="15">
        <f t="shared" si="11"/>
        <v>0.76545138888943332</v>
      </c>
      <c r="CP18" s="15">
        <f t="shared" si="11"/>
        <v>0.77239583333388728</v>
      </c>
      <c r="CQ18" s="15">
        <f t="shared" si="11"/>
        <v>0.77934027777834236</v>
      </c>
      <c r="CR18" s="15">
        <f t="shared" si="11"/>
        <v>0.78628472222279633</v>
      </c>
      <c r="CS18" s="15">
        <f t="shared" si="11"/>
        <v>0.7932291666672513</v>
      </c>
      <c r="CT18" s="15">
        <f t="shared" si="11"/>
        <v>0.80017361111170537</v>
      </c>
      <c r="CU18" s="15">
        <f t="shared" si="11"/>
        <v>0.80711805555616034</v>
      </c>
      <c r="CV18" s="15">
        <f t="shared" si="11"/>
        <v>0.81406250000061431</v>
      </c>
      <c r="CW18" s="15">
        <f t="shared" si="11"/>
        <v>0.82100694444506928</v>
      </c>
      <c r="CX18" s="15">
        <f t="shared" si="11"/>
        <v>0.82795138888952335</v>
      </c>
      <c r="CY18" s="15">
        <f t="shared" si="11"/>
        <v>0.83489583333397832</v>
      </c>
      <c r="CZ18" s="15">
        <f t="shared" si="11"/>
        <v>0.84184027777843329</v>
      </c>
      <c r="DA18" s="15">
        <f t="shared" si="10"/>
        <v>0.84878472222288737</v>
      </c>
      <c r="DB18" s="15">
        <f t="shared" si="10"/>
        <v>0.85572916666734233</v>
      </c>
      <c r="DC18" s="15">
        <f t="shared" si="10"/>
        <v>0.8626736111117963</v>
      </c>
      <c r="DD18" s="15">
        <f t="shared" si="10"/>
        <v>0.86961805555625138</v>
      </c>
      <c r="DE18" s="15">
        <f t="shared" si="10"/>
        <v>0.87656250000070535</v>
      </c>
      <c r="DF18" s="15">
        <f t="shared" si="10"/>
        <v>0.88350694444516031</v>
      </c>
      <c r="DG18" s="15">
        <f t="shared" si="10"/>
        <v>0.89045138888961428</v>
      </c>
      <c r="DH18" s="15">
        <f t="shared" si="10"/>
        <v>0.89739583333406936</v>
      </c>
      <c r="DI18" s="15">
        <f t="shared" si="10"/>
        <v>0.90434027777852333</v>
      </c>
      <c r="DJ18" s="15">
        <f t="shared" si="10"/>
        <v>0.91128472222297829</v>
      </c>
      <c r="DK18" s="15">
        <f t="shared" si="10"/>
        <v>0.91822916666743237</v>
      </c>
      <c r="DL18" s="15">
        <f t="shared" si="10"/>
        <v>0.92517361111188734</v>
      </c>
      <c r="DM18" s="15">
        <f t="shared" si="10"/>
        <v>0.93211805555634131</v>
      </c>
      <c r="DN18" s="15">
        <f t="shared" si="10"/>
        <v>0.94253472222222223</v>
      </c>
      <c r="DO18" s="15">
        <f t="shared" si="9"/>
        <v>0.95295138888810338</v>
      </c>
      <c r="DP18" s="15">
        <f t="shared" si="9"/>
        <v>0.9633680555539843</v>
      </c>
      <c r="DQ18" s="15">
        <f t="shared" si="9"/>
        <v>0.97378472221986534</v>
      </c>
      <c r="DR18" s="15">
        <f t="shared" si="9"/>
        <v>0.98420138888574638</v>
      </c>
      <c r="DS18" s="15">
        <f t="shared" si="9"/>
        <v>0.9946180555516273</v>
      </c>
      <c r="DT18" s="15">
        <f t="shared" si="9"/>
        <v>1.0050347222175073</v>
      </c>
      <c r="DU18" s="15">
        <f t="shared" si="9"/>
        <v>1.0154513888833934</v>
      </c>
      <c r="DV18" s="15">
        <f t="shared" si="9"/>
        <v>1.0258680555492734</v>
      </c>
      <c r="DW18" s="15">
        <f t="shared" si="9"/>
        <v>1.0362847222151534</v>
      </c>
      <c r="DX18" s="15">
        <f t="shared" si="9"/>
        <v>1.0467013888810335</v>
      </c>
      <c r="DY18" s="10">
        <f t="shared" si="9"/>
        <v>5.0868055555555555E-2</v>
      </c>
      <c r="DZ18" s="12"/>
      <c r="EA18" s="12"/>
      <c r="EB18" s="12"/>
      <c r="EC18" s="12"/>
    </row>
    <row r="19" spans="1:133" x14ac:dyDescent="0.2">
      <c r="A19" s="1" t="s">
        <v>14</v>
      </c>
      <c r="B19" s="10">
        <v>1.0416666666666666E-2</v>
      </c>
      <c r="C19" s="18">
        <f t="shared" ref="C19:F28" si="12">C$17+$B19-$B$17</f>
        <v>0.18263888888888877</v>
      </c>
      <c r="D19" s="15">
        <f t="shared" si="12"/>
        <v>0.18958333333333377</v>
      </c>
      <c r="E19" s="15">
        <f t="shared" si="12"/>
        <v>0.19652777777777777</v>
      </c>
      <c r="F19" s="15">
        <f t="shared" si="12"/>
        <v>0.20347222222222222</v>
      </c>
      <c r="G19" s="15">
        <f t="shared" si="5"/>
        <v>0.21041666666666664</v>
      </c>
      <c r="H19" s="15">
        <f t="shared" si="5"/>
        <v>0.21736111111111112</v>
      </c>
      <c r="I19" s="15">
        <f t="shared" si="5"/>
        <v>0.22430555555555565</v>
      </c>
      <c r="J19" s="15">
        <f t="shared" si="5"/>
        <v>0.23124999999999965</v>
      </c>
      <c r="K19" s="15">
        <f t="shared" si="5"/>
        <v>0.23819444444444465</v>
      </c>
      <c r="L19" s="15">
        <f t="shared" si="5"/>
        <v>0.24513888888888866</v>
      </c>
      <c r="M19" s="15">
        <f t="shared" si="5"/>
        <v>0.25208333333333366</v>
      </c>
      <c r="N19" s="15">
        <f t="shared" si="5"/>
        <v>0.25902777777777769</v>
      </c>
      <c r="O19" s="15">
        <f t="shared" si="5"/>
        <v>0.26597222222222267</v>
      </c>
      <c r="P19" s="15">
        <f t="shared" si="5"/>
        <v>0.2729166666666667</v>
      </c>
      <c r="Q19" s="15">
        <f t="shared" ref="Q19:Q28" si="13">Q$17+$B19-$B$17</f>
        <v>0.27638888888888891</v>
      </c>
      <c r="R19" s="15">
        <f t="shared" si="5"/>
        <v>0.27986111111111167</v>
      </c>
      <c r="S19" s="15">
        <f t="shared" ref="S19:AH25" si="14">S$2+$B19</f>
        <v>0.28506944444444449</v>
      </c>
      <c r="T19" s="15">
        <f t="shared" si="14"/>
        <v>0.29027777777777769</v>
      </c>
      <c r="U19" s="15">
        <f t="shared" si="14"/>
        <v>0.29548611111110967</v>
      </c>
      <c r="V19" s="15">
        <f t="shared" si="14"/>
        <v>0.30069444444444271</v>
      </c>
      <c r="W19" s="15">
        <f t="shared" si="14"/>
        <v>0.30590277777777569</v>
      </c>
      <c r="X19" s="15">
        <f t="shared" si="14"/>
        <v>0.31111111111110867</v>
      </c>
      <c r="Y19" s="15">
        <f t="shared" si="14"/>
        <v>0.31631944444444171</v>
      </c>
      <c r="Z19" s="15">
        <f t="shared" si="14"/>
        <v>0.32152777777777469</v>
      </c>
      <c r="AA19" s="15">
        <f t="shared" si="14"/>
        <v>0.32673611111110668</v>
      </c>
      <c r="AB19" s="15">
        <f t="shared" si="14"/>
        <v>0.33194444444443971</v>
      </c>
      <c r="AC19" s="15">
        <f t="shared" si="14"/>
        <v>0.33715277777777269</v>
      </c>
      <c r="AD19" s="15">
        <f t="shared" si="14"/>
        <v>0.34236111111110568</v>
      </c>
      <c r="AE19" s="15">
        <f t="shared" si="14"/>
        <v>0.34756944444443866</v>
      </c>
      <c r="AF19" s="15">
        <f t="shared" si="14"/>
        <v>0.3527777777777707</v>
      </c>
      <c r="AG19" s="15">
        <f t="shared" si="14"/>
        <v>0.35798611111110368</v>
      </c>
      <c r="AH19" s="15">
        <f t="shared" si="14"/>
        <v>0.36319444444443666</v>
      </c>
      <c r="AI19" s="15">
        <f t="shared" ref="T19:AN28" si="15">AI$2+$B19</f>
        <v>0.3684027777777697</v>
      </c>
      <c r="AJ19" s="15">
        <f t="shared" si="15"/>
        <v>0.37361111111110268</v>
      </c>
      <c r="AK19" s="15">
        <f t="shared" si="15"/>
        <v>0.37881944444443466</v>
      </c>
      <c r="AL19" s="15">
        <f t="shared" si="15"/>
        <v>0.3840277777777677</v>
      </c>
      <c r="AM19" s="15">
        <f t="shared" si="15"/>
        <v>0.39097222222222222</v>
      </c>
      <c r="AN19" s="15">
        <f t="shared" si="15"/>
        <v>0.39791666666667669</v>
      </c>
      <c r="AO19" s="15">
        <f t="shared" si="11"/>
        <v>0.40486111111113171</v>
      </c>
      <c r="AP19" s="15">
        <f t="shared" si="11"/>
        <v>0.41180555555558568</v>
      </c>
      <c r="AQ19" s="15">
        <f t="shared" si="11"/>
        <v>0.4187500000000407</v>
      </c>
      <c r="AR19" s="15">
        <f t="shared" si="11"/>
        <v>0.42569444444449467</v>
      </c>
      <c r="AS19" s="15">
        <f t="shared" si="11"/>
        <v>0.43263888888894969</v>
      </c>
      <c r="AT19" s="15">
        <f t="shared" si="11"/>
        <v>0.43958333333340366</v>
      </c>
      <c r="AU19" s="15">
        <f t="shared" si="11"/>
        <v>0.44652777777785868</v>
      </c>
      <c r="AV19" s="15">
        <f t="shared" si="11"/>
        <v>0.4534722222223127</v>
      </c>
      <c r="AW19" s="15">
        <f t="shared" si="11"/>
        <v>0.46041666666676767</v>
      </c>
      <c r="AX19" s="15">
        <f t="shared" si="11"/>
        <v>0.46736111111122169</v>
      </c>
      <c r="AY19" s="15">
        <f t="shared" si="11"/>
        <v>0.47430555555567666</v>
      </c>
      <c r="AZ19" s="15">
        <f t="shared" si="11"/>
        <v>0.48125000000013068</v>
      </c>
      <c r="BA19" s="15">
        <f t="shared" si="11"/>
        <v>0.48819444444458571</v>
      </c>
      <c r="BB19" s="15">
        <f t="shared" si="11"/>
        <v>0.49513888888903967</v>
      </c>
      <c r="BC19" s="15">
        <f t="shared" si="11"/>
        <v>0.50208333333349464</v>
      </c>
      <c r="BD19" s="15">
        <f t="shared" si="11"/>
        <v>0.50902777777794861</v>
      </c>
      <c r="BE19" s="15">
        <f t="shared" si="11"/>
        <v>0.51597222222240358</v>
      </c>
      <c r="BF19" s="15">
        <f t="shared" si="11"/>
        <v>0.52291666666685765</v>
      </c>
      <c r="BG19" s="15">
        <f t="shared" si="11"/>
        <v>0.52986111111131262</v>
      </c>
      <c r="BH19" s="15">
        <f t="shared" si="11"/>
        <v>0.53680555555576759</v>
      </c>
      <c r="BI19" s="15">
        <f t="shared" si="11"/>
        <v>0.54375000000022167</v>
      </c>
      <c r="BJ19" s="15">
        <f t="shared" si="11"/>
        <v>0.55069444444467663</v>
      </c>
      <c r="BK19" s="15">
        <f t="shared" si="11"/>
        <v>0.5576388888891306</v>
      </c>
      <c r="BL19" s="15">
        <f t="shared" si="11"/>
        <v>0.56458333333358568</v>
      </c>
      <c r="BM19" s="15">
        <f t="shared" si="11"/>
        <v>0.57152777777803965</v>
      </c>
      <c r="BN19" s="15">
        <f t="shared" si="11"/>
        <v>0.57847222222249461</v>
      </c>
      <c r="BO19" s="15">
        <f t="shared" si="11"/>
        <v>0.58541666666694858</v>
      </c>
      <c r="BP19" s="15">
        <f t="shared" si="11"/>
        <v>0.59236111111140366</v>
      </c>
      <c r="BQ19" s="15">
        <f t="shared" si="11"/>
        <v>0.59930555555585763</v>
      </c>
      <c r="BR19" s="15">
        <f t="shared" si="11"/>
        <v>0.60625000000031259</v>
      </c>
      <c r="BS19" s="15">
        <f t="shared" si="11"/>
        <v>0.61319444444476667</v>
      </c>
      <c r="BT19" s="15">
        <f t="shared" si="11"/>
        <v>0.62013888888922164</v>
      </c>
      <c r="BU19" s="15">
        <f t="shared" si="11"/>
        <v>0.62708333333367561</v>
      </c>
      <c r="BV19" s="15">
        <f t="shared" si="11"/>
        <v>0.63402777777813057</v>
      </c>
      <c r="BW19" s="15">
        <f t="shared" si="11"/>
        <v>0.64097222222258465</v>
      </c>
      <c r="BX19" s="15">
        <f t="shared" si="11"/>
        <v>0.64791666666703962</v>
      </c>
      <c r="BY19" s="15">
        <f t="shared" si="11"/>
        <v>0.65486111111149359</v>
      </c>
      <c r="BZ19" s="15">
        <f t="shared" si="11"/>
        <v>0.66180555555594867</v>
      </c>
      <c r="CA19" s="15">
        <f t="shared" si="11"/>
        <v>0.66875000000040263</v>
      </c>
      <c r="CB19" s="15">
        <f t="shared" si="11"/>
        <v>0.6756944444448576</v>
      </c>
      <c r="CC19" s="15">
        <f t="shared" si="11"/>
        <v>0.68263888888931168</v>
      </c>
      <c r="CD19" s="15">
        <f t="shared" si="11"/>
        <v>0.68958333333376665</v>
      </c>
      <c r="CE19" s="15">
        <f t="shared" si="11"/>
        <v>0.69652777777822161</v>
      </c>
      <c r="CF19" s="15">
        <f t="shared" si="11"/>
        <v>0.70347222222267558</v>
      </c>
      <c r="CG19" s="15">
        <f t="shared" si="11"/>
        <v>0.71041666666713066</v>
      </c>
      <c r="CH19" s="15">
        <f t="shared" si="11"/>
        <v>0.71736111111158463</v>
      </c>
      <c r="CI19" s="15">
        <f t="shared" si="11"/>
        <v>0.72430555555603959</v>
      </c>
      <c r="CJ19" s="15">
        <f t="shared" si="11"/>
        <v>0.73125000000049367</v>
      </c>
      <c r="CK19" s="15">
        <f t="shared" si="11"/>
        <v>0.73819444444494864</v>
      </c>
      <c r="CL19" s="15">
        <f t="shared" si="11"/>
        <v>0.74513888888940261</v>
      </c>
      <c r="CM19" s="15">
        <f t="shared" si="11"/>
        <v>0.75208333333385768</v>
      </c>
      <c r="CN19" s="15">
        <f t="shared" si="11"/>
        <v>0.75902777777831165</v>
      </c>
      <c r="CO19" s="15">
        <f t="shared" si="11"/>
        <v>0.76597222222276662</v>
      </c>
      <c r="CP19" s="15">
        <f t="shared" si="11"/>
        <v>0.77291666666722059</v>
      </c>
      <c r="CQ19" s="15">
        <f t="shared" si="11"/>
        <v>0.77986111111167566</v>
      </c>
      <c r="CR19" s="15">
        <f t="shared" si="11"/>
        <v>0.78680555555612963</v>
      </c>
      <c r="CS19" s="15">
        <f t="shared" si="11"/>
        <v>0.7937500000005846</v>
      </c>
      <c r="CT19" s="15">
        <f t="shared" si="11"/>
        <v>0.80069444444503868</v>
      </c>
      <c r="CU19" s="15">
        <f t="shared" si="11"/>
        <v>0.80763888888949364</v>
      </c>
      <c r="CV19" s="15">
        <f t="shared" si="11"/>
        <v>0.81458333333394761</v>
      </c>
      <c r="CW19" s="15">
        <f t="shared" si="11"/>
        <v>0.82152777777840258</v>
      </c>
      <c r="CX19" s="15">
        <f t="shared" si="11"/>
        <v>0.82847222222285666</v>
      </c>
      <c r="CY19" s="15">
        <f t="shared" si="11"/>
        <v>0.83541666666731162</v>
      </c>
      <c r="CZ19" s="15">
        <f t="shared" si="11"/>
        <v>0.84236111111176659</v>
      </c>
      <c r="DA19" s="15">
        <f t="shared" si="10"/>
        <v>0.84930555555622067</v>
      </c>
      <c r="DB19" s="15">
        <f t="shared" si="10"/>
        <v>0.85625000000067564</v>
      </c>
      <c r="DC19" s="15">
        <f t="shared" si="10"/>
        <v>0.86319444444512961</v>
      </c>
      <c r="DD19" s="15">
        <f t="shared" si="10"/>
        <v>0.87013888888958468</v>
      </c>
      <c r="DE19" s="15">
        <f t="shared" si="10"/>
        <v>0.87708333333403865</v>
      </c>
      <c r="DF19" s="15">
        <f t="shared" si="10"/>
        <v>0.88402777777849362</v>
      </c>
      <c r="DG19" s="15">
        <f t="shared" si="10"/>
        <v>0.89097222222294759</v>
      </c>
      <c r="DH19" s="15">
        <f t="shared" si="10"/>
        <v>0.89791666666740266</v>
      </c>
      <c r="DI19" s="15">
        <f t="shared" si="10"/>
        <v>0.90486111111185663</v>
      </c>
      <c r="DJ19" s="15">
        <f t="shared" si="10"/>
        <v>0.9118055555563116</v>
      </c>
      <c r="DK19" s="15">
        <f t="shared" si="10"/>
        <v>0.91875000000076568</v>
      </c>
      <c r="DL19" s="15">
        <f t="shared" si="10"/>
        <v>0.92569444444522064</v>
      </c>
      <c r="DM19" s="15">
        <f t="shared" si="10"/>
        <v>0.93263888888967461</v>
      </c>
      <c r="DN19" s="15">
        <f t="shared" si="10"/>
        <v>0.94305555555555554</v>
      </c>
      <c r="DO19" s="15">
        <f t="shared" si="9"/>
        <v>0.95347222222143668</v>
      </c>
      <c r="DP19" s="15">
        <f t="shared" si="9"/>
        <v>0.96388888888731761</v>
      </c>
      <c r="DQ19" s="15">
        <f t="shared" si="9"/>
        <v>0.97430555555319864</v>
      </c>
      <c r="DR19" s="15">
        <f t="shared" si="9"/>
        <v>0.98472222221907968</v>
      </c>
      <c r="DS19" s="15">
        <f t="shared" si="9"/>
        <v>0.9951388888849606</v>
      </c>
      <c r="DT19" s="15">
        <f t="shared" si="9"/>
        <v>1.0055555555508406</v>
      </c>
      <c r="DU19" s="15">
        <f t="shared" si="9"/>
        <v>1.0159722222167267</v>
      </c>
      <c r="DV19" s="15">
        <f t="shared" si="9"/>
        <v>1.0263888888826067</v>
      </c>
      <c r="DW19" s="15">
        <f t="shared" si="9"/>
        <v>1.0368055555484867</v>
      </c>
      <c r="DX19" s="15">
        <f t="shared" si="9"/>
        <v>1.0472222222143668</v>
      </c>
      <c r="DY19" s="10">
        <f t="shared" si="9"/>
        <v>5.1388888888888887E-2</v>
      </c>
      <c r="DZ19" s="12"/>
      <c r="EA19" s="12"/>
      <c r="EB19" s="12"/>
      <c r="EC19" s="12"/>
    </row>
    <row r="20" spans="1:133" x14ac:dyDescent="0.2">
      <c r="A20" s="1" t="s">
        <v>15</v>
      </c>
      <c r="B20" s="10">
        <v>1.0937500000000001E-2</v>
      </c>
      <c r="C20" s="18">
        <f t="shared" si="12"/>
        <v>0.1831597222222221</v>
      </c>
      <c r="D20" s="15">
        <f t="shared" si="12"/>
        <v>0.1901041666666671</v>
      </c>
      <c r="E20" s="15">
        <f t="shared" si="12"/>
        <v>0.1970486111111111</v>
      </c>
      <c r="F20" s="15">
        <f t="shared" si="12"/>
        <v>0.20399305555555555</v>
      </c>
      <c r="G20" s="15">
        <f t="shared" si="5"/>
        <v>0.21093749999999997</v>
      </c>
      <c r="H20" s="15">
        <f t="shared" si="5"/>
        <v>0.21788194444444445</v>
      </c>
      <c r="I20" s="15">
        <f t="shared" si="5"/>
        <v>0.22482638888888898</v>
      </c>
      <c r="J20" s="15">
        <f t="shared" si="5"/>
        <v>0.23177083333333298</v>
      </c>
      <c r="K20" s="15">
        <f t="shared" si="5"/>
        <v>0.23871527777777798</v>
      </c>
      <c r="L20" s="15">
        <f t="shared" si="5"/>
        <v>0.24565972222222199</v>
      </c>
      <c r="M20" s="15">
        <f t="shared" si="5"/>
        <v>0.25260416666666702</v>
      </c>
      <c r="N20" s="15">
        <f t="shared" si="5"/>
        <v>0.25954861111111099</v>
      </c>
      <c r="O20" s="15">
        <f t="shared" si="5"/>
        <v>0.26649305555555597</v>
      </c>
      <c r="P20" s="15">
        <f t="shared" si="5"/>
        <v>0.2734375</v>
      </c>
      <c r="Q20" s="15">
        <f t="shared" si="13"/>
        <v>0.27690972222222221</v>
      </c>
      <c r="R20" s="15">
        <f t="shared" si="5"/>
        <v>0.28038194444444497</v>
      </c>
      <c r="S20" s="15">
        <f t="shared" si="14"/>
        <v>0.28559027777777779</v>
      </c>
      <c r="T20" s="15">
        <f t="shared" si="15"/>
        <v>0.29079861111111099</v>
      </c>
      <c r="U20" s="15">
        <f t="shared" si="15"/>
        <v>0.29600694444444298</v>
      </c>
      <c r="V20" s="15">
        <f t="shared" si="15"/>
        <v>0.30121527777777601</v>
      </c>
      <c r="W20" s="15">
        <f t="shared" si="15"/>
        <v>0.306423611111109</v>
      </c>
      <c r="X20" s="15">
        <f t="shared" si="15"/>
        <v>0.31163194444444198</v>
      </c>
      <c r="Y20" s="15">
        <f t="shared" si="15"/>
        <v>0.31684027777777501</v>
      </c>
      <c r="Z20" s="15">
        <f t="shared" si="15"/>
        <v>0.322048611111108</v>
      </c>
      <c r="AA20" s="15">
        <f t="shared" si="15"/>
        <v>0.32725694444443998</v>
      </c>
      <c r="AB20" s="15">
        <f t="shared" si="15"/>
        <v>0.33246527777777302</v>
      </c>
      <c r="AC20" s="15">
        <f t="shared" si="15"/>
        <v>0.337673611111106</v>
      </c>
      <c r="AD20" s="15">
        <f t="shared" si="15"/>
        <v>0.34288194444443898</v>
      </c>
      <c r="AE20" s="15">
        <f t="shared" si="15"/>
        <v>0.34809027777777196</v>
      </c>
      <c r="AF20" s="15">
        <f t="shared" si="15"/>
        <v>0.353298611111104</v>
      </c>
      <c r="AG20" s="15">
        <f t="shared" si="15"/>
        <v>0.35850694444443698</v>
      </c>
      <c r="AH20" s="15">
        <f t="shared" si="15"/>
        <v>0.36371527777776996</v>
      </c>
      <c r="AI20" s="15">
        <f t="shared" si="15"/>
        <v>0.368923611111103</v>
      </c>
      <c r="AJ20" s="15">
        <f t="shared" si="15"/>
        <v>0.37413194444443598</v>
      </c>
      <c r="AK20" s="15">
        <f t="shared" si="15"/>
        <v>0.37934027777776796</v>
      </c>
      <c r="AL20" s="15">
        <f t="shared" si="15"/>
        <v>0.384548611111101</v>
      </c>
      <c r="AM20" s="15">
        <f t="shared" si="15"/>
        <v>0.39149305555555552</v>
      </c>
      <c r="AN20" s="15">
        <f t="shared" ref="AN20:CY23" si="16">AN$2+$B20</f>
        <v>0.39843750000000999</v>
      </c>
      <c r="AO20" s="15">
        <f t="shared" si="16"/>
        <v>0.40538194444446501</v>
      </c>
      <c r="AP20" s="15">
        <f t="shared" si="16"/>
        <v>0.41232638888891898</v>
      </c>
      <c r="AQ20" s="15">
        <f t="shared" si="16"/>
        <v>0.419270833333374</v>
      </c>
      <c r="AR20" s="15">
        <f t="shared" si="16"/>
        <v>0.42621527777782797</v>
      </c>
      <c r="AS20" s="15">
        <f t="shared" si="16"/>
        <v>0.43315972222228299</v>
      </c>
      <c r="AT20" s="15">
        <f t="shared" si="16"/>
        <v>0.44010416666673696</v>
      </c>
      <c r="AU20" s="15">
        <f t="shared" si="16"/>
        <v>0.44704861111119198</v>
      </c>
      <c r="AV20" s="15">
        <f t="shared" si="16"/>
        <v>0.45399305555564601</v>
      </c>
      <c r="AW20" s="15">
        <f t="shared" si="16"/>
        <v>0.46093750000010097</v>
      </c>
      <c r="AX20" s="15">
        <f t="shared" si="16"/>
        <v>0.467881944444555</v>
      </c>
      <c r="AY20" s="15">
        <f t="shared" si="16"/>
        <v>0.47482638888900996</v>
      </c>
      <c r="AZ20" s="15">
        <f t="shared" si="16"/>
        <v>0.48177083333346399</v>
      </c>
      <c r="BA20" s="15">
        <f t="shared" si="16"/>
        <v>0.48871527777791901</v>
      </c>
      <c r="BB20" s="15">
        <f t="shared" si="16"/>
        <v>0.49565972222237298</v>
      </c>
      <c r="BC20" s="15">
        <f t="shared" si="16"/>
        <v>0.50260416666682806</v>
      </c>
      <c r="BD20" s="15">
        <f t="shared" si="16"/>
        <v>0.50954861111128202</v>
      </c>
      <c r="BE20" s="15">
        <f t="shared" si="16"/>
        <v>0.51649305555573699</v>
      </c>
      <c r="BF20" s="15">
        <f t="shared" si="16"/>
        <v>0.52343750000019107</v>
      </c>
      <c r="BG20" s="15">
        <f t="shared" si="16"/>
        <v>0.53038194444464604</v>
      </c>
      <c r="BH20" s="15">
        <f t="shared" si="16"/>
        <v>0.537326388889101</v>
      </c>
      <c r="BI20" s="15">
        <f t="shared" si="16"/>
        <v>0.54427083333355508</v>
      </c>
      <c r="BJ20" s="15">
        <f t="shared" si="16"/>
        <v>0.55121527777801005</v>
      </c>
      <c r="BK20" s="15">
        <f t="shared" si="16"/>
        <v>0.55815972222246402</v>
      </c>
      <c r="BL20" s="15">
        <f t="shared" si="16"/>
        <v>0.56510416666691909</v>
      </c>
      <c r="BM20" s="15">
        <f t="shared" si="16"/>
        <v>0.57204861111137306</v>
      </c>
      <c r="BN20" s="15">
        <f t="shared" si="16"/>
        <v>0.57899305555582803</v>
      </c>
      <c r="BO20" s="15">
        <f t="shared" si="16"/>
        <v>0.585937500000282</v>
      </c>
      <c r="BP20" s="15">
        <f t="shared" si="16"/>
        <v>0.59288194444473707</v>
      </c>
      <c r="BQ20" s="15">
        <f t="shared" si="16"/>
        <v>0.59982638888919104</v>
      </c>
      <c r="BR20" s="15">
        <f t="shared" si="16"/>
        <v>0.60677083333364601</v>
      </c>
      <c r="BS20" s="15">
        <f t="shared" si="16"/>
        <v>0.61371527777810009</v>
      </c>
      <c r="BT20" s="15">
        <f t="shared" si="16"/>
        <v>0.62065972222255505</v>
      </c>
      <c r="BU20" s="15">
        <f t="shared" si="16"/>
        <v>0.62760416666700902</v>
      </c>
      <c r="BV20" s="15">
        <f t="shared" si="16"/>
        <v>0.63454861111146399</v>
      </c>
      <c r="BW20" s="15">
        <f t="shared" si="16"/>
        <v>0.64149305555591807</v>
      </c>
      <c r="BX20" s="15">
        <f t="shared" si="16"/>
        <v>0.64843750000037303</v>
      </c>
      <c r="BY20" s="15">
        <f t="shared" si="16"/>
        <v>0.655381944444827</v>
      </c>
      <c r="BZ20" s="15">
        <f t="shared" si="16"/>
        <v>0.66232638888928208</v>
      </c>
      <c r="CA20" s="15">
        <f t="shared" si="16"/>
        <v>0.66927083333373605</v>
      </c>
      <c r="CB20" s="15">
        <f t="shared" si="16"/>
        <v>0.67621527777819102</v>
      </c>
      <c r="CC20" s="15">
        <f t="shared" si="16"/>
        <v>0.68315972222264509</v>
      </c>
      <c r="CD20" s="15">
        <f t="shared" si="16"/>
        <v>0.69010416666710006</v>
      </c>
      <c r="CE20" s="15">
        <f t="shared" si="16"/>
        <v>0.69704861111155503</v>
      </c>
      <c r="CF20" s="15">
        <f t="shared" si="16"/>
        <v>0.703993055556009</v>
      </c>
      <c r="CG20" s="15">
        <f t="shared" si="16"/>
        <v>0.71093750000046407</v>
      </c>
      <c r="CH20" s="15">
        <f t="shared" si="16"/>
        <v>0.71788194444491804</v>
      </c>
      <c r="CI20" s="15">
        <f t="shared" si="16"/>
        <v>0.72482638888937301</v>
      </c>
      <c r="CJ20" s="15">
        <f t="shared" si="16"/>
        <v>0.73177083333382709</v>
      </c>
      <c r="CK20" s="15">
        <f t="shared" si="16"/>
        <v>0.73871527777828205</v>
      </c>
      <c r="CL20" s="15">
        <f t="shared" si="16"/>
        <v>0.74565972222273602</v>
      </c>
      <c r="CM20" s="15">
        <f t="shared" si="16"/>
        <v>0.7526041666671911</v>
      </c>
      <c r="CN20" s="15">
        <f t="shared" si="16"/>
        <v>0.75954861111164507</v>
      </c>
      <c r="CO20" s="15">
        <f t="shared" si="16"/>
        <v>0.76649305555610003</v>
      </c>
      <c r="CP20" s="15">
        <f t="shared" si="16"/>
        <v>0.773437500000554</v>
      </c>
      <c r="CQ20" s="15">
        <f t="shared" si="16"/>
        <v>0.78038194444500908</v>
      </c>
      <c r="CR20" s="15">
        <f t="shared" si="16"/>
        <v>0.78732638888946305</v>
      </c>
      <c r="CS20" s="15">
        <f t="shared" si="16"/>
        <v>0.79427083333391801</v>
      </c>
      <c r="CT20" s="15">
        <f t="shared" si="16"/>
        <v>0.80121527777837209</v>
      </c>
      <c r="CU20" s="15">
        <f t="shared" si="16"/>
        <v>0.80815972222282706</v>
      </c>
      <c r="CV20" s="15">
        <f t="shared" si="16"/>
        <v>0.81510416666728103</v>
      </c>
      <c r="CW20" s="15">
        <f t="shared" si="16"/>
        <v>0.82204861111173599</v>
      </c>
      <c r="CX20" s="15">
        <f t="shared" si="16"/>
        <v>0.82899305555619007</v>
      </c>
      <c r="CY20" s="15">
        <f t="shared" si="16"/>
        <v>0.83593750000064504</v>
      </c>
      <c r="CZ20" s="15">
        <f t="shared" si="11"/>
        <v>0.84288194444510001</v>
      </c>
      <c r="DA20" s="15">
        <f t="shared" si="10"/>
        <v>0.84982638888955409</v>
      </c>
      <c r="DB20" s="15">
        <f t="shared" si="10"/>
        <v>0.85677083333400905</v>
      </c>
      <c r="DC20" s="15">
        <f t="shared" si="10"/>
        <v>0.86371527777846302</v>
      </c>
      <c r="DD20" s="15">
        <f t="shared" si="10"/>
        <v>0.8706597222229181</v>
      </c>
      <c r="DE20" s="15">
        <f t="shared" si="10"/>
        <v>0.87760416666737207</v>
      </c>
      <c r="DF20" s="15">
        <f t="shared" si="10"/>
        <v>0.88454861111182703</v>
      </c>
      <c r="DG20" s="15">
        <f t="shared" si="10"/>
        <v>0.891493055556281</v>
      </c>
      <c r="DH20" s="15">
        <f t="shared" si="10"/>
        <v>0.89843750000073608</v>
      </c>
      <c r="DI20" s="15">
        <f t="shared" si="10"/>
        <v>0.90538194444519005</v>
      </c>
      <c r="DJ20" s="15">
        <f t="shared" si="10"/>
        <v>0.91232638888964501</v>
      </c>
      <c r="DK20" s="15">
        <f t="shared" si="10"/>
        <v>0.91927083333409909</v>
      </c>
      <c r="DL20" s="15">
        <f t="shared" si="10"/>
        <v>0.92621527777855406</v>
      </c>
      <c r="DM20" s="15">
        <f t="shared" si="10"/>
        <v>0.93315972222300803</v>
      </c>
      <c r="DN20" s="15">
        <f t="shared" si="10"/>
        <v>0.94357638888888895</v>
      </c>
      <c r="DO20" s="15">
        <f t="shared" si="9"/>
        <v>0.9539930555547701</v>
      </c>
      <c r="DP20" s="15">
        <f t="shared" si="9"/>
        <v>0.96440972222065102</v>
      </c>
      <c r="DQ20" s="15">
        <f t="shared" si="9"/>
        <v>0.97482638888653206</v>
      </c>
      <c r="DR20" s="15">
        <f t="shared" si="9"/>
        <v>0.98524305555241309</v>
      </c>
      <c r="DS20" s="15">
        <f t="shared" si="9"/>
        <v>0.99565972221829402</v>
      </c>
      <c r="DT20" s="15">
        <f t="shared" si="9"/>
        <v>1.0060763888841739</v>
      </c>
      <c r="DU20" s="15">
        <f t="shared" si="9"/>
        <v>1.01649305555006</v>
      </c>
      <c r="DV20" s="15">
        <f t="shared" si="9"/>
        <v>1.02690972221594</v>
      </c>
      <c r="DW20" s="15">
        <f t="shared" si="9"/>
        <v>1.03732638888182</v>
      </c>
      <c r="DX20" s="15">
        <f t="shared" si="9"/>
        <v>1.0477430555477001</v>
      </c>
      <c r="DY20" s="10">
        <f t="shared" si="9"/>
        <v>5.1909722222222225E-2</v>
      </c>
      <c r="DZ20" s="12"/>
      <c r="EA20" s="12"/>
      <c r="EB20" s="12"/>
      <c r="EC20" s="12"/>
    </row>
    <row r="21" spans="1:133" x14ac:dyDescent="0.2">
      <c r="A21" s="1" t="s">
        <v>16</v>
      </c>
      <c r="B21" s="10">
        <v>1.1458333333333334E-2</v>
      </c>
      <c r="C21" s="18">
        <f t="shared" si="12"/>
        <v>0.18368055555555546</v>
      </c>
      <c r="D21" s="15">
        <f t="shared" si="12"/>
        <v>0.19062500000000043</v>
      </c>
      <c r="E21" s="15">
        <f t="shared" si="12"/>
        <v>0.19756944444444446</v>
      </c>
      <c r="F21" s="15">
        <f t="shared" si="12"/>
        <v>0.20451388888888888</v>
      </c>
      <c r="G21" s="15">
        <f t="shared" si="5"/>
        <v>0.2114583333333333</v>
      </c>
      <c r="H21" s="15">
        <f t="shared" si="5"/>
        <v>0.21840277777777778</v>
      </c>
      <c r="I21" s="15">
        <f t="shared" si="5"/>
        <v>0.22534722222222231</v>
      </c>
      <c r="J21" s="15">
        <f t="shared" si="5"/>
        <v>0.23229166666666634</v>
      </c>
      <c r="K21" s="15">
        <f t="shared" si="5"/>
        <v>0.23923611111111132</v>
      </c>
      <c r="L21" s="15">
        <f t="shared" si="5"/>
        <v>0.24618055555555535</v>
      </c>
      <c r="M21" s="15">
        <f t="shared" si="5"/>
        <v>0.25312500000000032</v>
      </c>
      <c r="N21" s="15">
        <f t="shared" si="5"/>
        <v>0.26006944444444435</v>
      </c>
      <c r="O21" s="15">
        <f t="shared" si="5"/>
        <v>0.26701388888888933</v>
      </c>
      <c r="P21" s="15">
        <f t="shared" si="5"/>
        <v>0.27395833333333336</v>
      </c>
      <c r="Q21" s="15">
        <f t="shared" si="13"/>
        <v>0.27743055555555557</v>
      </c>
      <c r="R21" s="15">
        <f t="shared" si="5"/>
        <v>0.28090277777777833</v>
      </c>
      <c r="S21" s="15">
        <f t="shared" si="14"/>
        <v>0.28611111111111115</v>
      </c>
      <c r="T21" s="15">
        <f t="shared" si="15"/>
        <v>0.29131944444444435</v>
      </c>
      <c r="U21" s="15">
        <f t="shared" si="15"/>
        <v>0.29652777777777634</v>
      </c>
      <c r="V21" s="15">
        <f t="shared" si="15"/>
        <v>0.30173611111110937</v>
      </c>
      <c r="W21" s="15">
        <f t="shared" si="15"/>
        <v>0.30694444444444235</v>
      </c>
      <c r="X21" s="15">
        <f t="shared" si="15"/>
        <v>0.31215277777777534</v>
      </c>
      <c r="Y21" s="15">
        <f t="shared" si="15"/>
        <v>0.31736111111110837</v>
      </c>
      <c r="Z21" s="15">
        <f t="shared" si="15"/>
        <v>0.32256944444444136</v>
      </c>
      <c r="AA21" s="15">
        <f t="shared" si="15"/>
        <v>0.32777777777777334</v>
      </c>
      <c r="AB21" s="15">
        <f t="shared" si="15"/>
        <v>0.33298611111110638</v>
      </c>
      <c r="AC21" s="15">
        <f t="shared" si="15"/>
        <v>0.33819444444443936</v>
      </c>
      <c r="AD21" s="15">
        <f t="shared" si="15"/>
        <v>0.34340277777777234</v>
      </c>
      <c r="AE21" s="15">
        <f t="shared" si="15"/>
        <v>0.34861111111110532</v>
      </c>
      <c r="AF21" s="15">
        <f t="shared" si="15"/>
        <v>0.35381944444443736</v>
      </c>
      <c r="AG21" s="15">
        <f t="shared" si="15"/>
        <v>0.35902777777777034</v>
      </c>
      <c r="AH21" s="15">
        <f t="shared" si="15"/>
        <v>0.36423611111110332</v>
      </c>
      <c r="AI21" s="15">
        <f t="shared" si="15"/>
        <v>0.36944444444443636</v>
      </c>
      <c r="AJ21" s="15">
        <f t="shared" si="15"/>
        <v>0.37465277777776934</v>
      </c>
      <c r="AK21" s="15">
        <f t="shared" si="15"/>
        <v>0.37986111111110132</v>
      </c>
      <c r="AL21" s="15">
        <f t="shared" si="15"/>
        <v>0.38506944444443436</v>
      </c>
      <c r="AM21" s="15">
        <f t="shared" si="15"/>
        <v>0.39201388888888888</v>
      </c>
      <c r="AN21" s="15">
        <f t="shared" si="16"/>
        <v>0.39895833333334335</v>
      </c>
      <c r="AO21" s="15">
        <f t="shared" si="16"/>
        <v>0.40590277777779837</v>
      </c>
      <c r="AP21" s="15">
        <f t="shared" si="16"/>
        <v>0.41284722222225234</v>
      </c>
      <c r="AQ21" s="15">
        <f t="shared" si="16"/>
        <v>0.41979166666670736</v>
      </c>
      <c r="AR21" s="15">
        <f t="shared" si="16"/>
        <v>0.42673611111116133</v>
      </c>
      <c r="AS21" s="15">
        <f t="shared" si="16"/>
        <v>0.43368055555561635</v>
      </c>
      <c r="AT21" s="15">
        <f t="shared" si="16"/>
        <v>0.44062500000007032</v>
      </c>
      <c r="AU21" s="15">
        <f t="shared" si="16"/>
        <v>0.44756944444452534</v>
      </c>
      <c r="AV21" s="15">
        <f t="shared" si="16"/>
        <v>0.45451388888897937</v>
      </c>
      <c r="AW21" s="15">
        <f t="shared" si="16"/>
        <v>0.46145833333343433</v>
      </c>
      <c r="AX21" s="15">
        <f t="shared" si="16"/>
        <v>0.46840277777788836</v>
      </c>
      <c r="AY21" s="15">
        <f t="shared" si="16"/>
        <v>0.47534722222234332</v>
      </c>
      <c r="AZ21" s="15">
        <f t="shared" si="16"/>
        <v>0.48229166666679735</v>
      </c>
      <c r="BA21" s="15">
        <f t="shared" si="16"/>
        <v>0.48923611111125237</v>
      </c>
      <c r="BB21" s="15">
        <f t="shared" si="16"/>
        <v>0.49618055555570634</v>
      </c>
      <c r="BC21" s="15">
        <f t="shared" si="16"/>
        <v>0.50312500000016136</v>
      </c>
      <c r="BD21" s="15">
        <f t="shared" si="16"/>
        <v>0.51006944444461533</v>
      </c>
      <c r="BE21" s="15">
        <f t="shared" si="16"/>
        <v>0.51701388888907029</v>
      </c>
      <c r="BF21" s="15">
        <f t="shared" si="16"/>
        <v>0.52395833333352437</v>
      </c>
      <c r="BG21" s="15">
        <f t="shared" si="16"/>
        <v>0.53090277777797934</v>
      </c>
      <c r="BH21" s="15">
        <f t="shared" si="16"/>
        <v>0.53784722222243431</v>
      </c>
      <c r="BI21" s="15">
        <f t="shared" si="16"/>
        <v>0.54479166666688839</v>
      </c>
      <c r="BJ21" s="15">
        <f t="shared" si="16"/>
        <v>0.55173611111134335</v>
      </c>
      <c r="BK21" s="15">
        <f t="shared" si="16"/>
        <v>0.55868055555579732</v>
      </c>
      <c r="BL21" s="15">
        <f t="shared" si="16"/>
        <v>0.5656250000002524</v>
      </c>
      <c r="BM21" s="15">
        <f t="shared" si="16"/>
        <v>0.57256944444470637</v>
      </c>
      <c r="BN21" s="15">
        <f t="shared" si="16"/>
        <v>0.57951388888916133</v>
      </c>
      <c r="BO21" s="15">
        <f t="shared" si="16"/>
        <v>0.5864583333336153</v>
      </c>
      <c r="BP21" s="15">
        <f t="shared" si="16"/>
        <v>0.59340277777807038</v>
      </c>
      <c r="BQ21" s="15">
        <f t="shared" si="16"/>
        <v>0.60034722222252435</v>
      </c>
      <c r="BR21" s="15">
        <f t="shared" si="16"/>
        <v>0.60729166666697931</v>
      </c>
      <c r="BS21" s="15">
        <f t="shared" si="16"/>
        <v>0.61423611111143339</v>
      </c>
      <c r="BT21" s="15">
        <f t="shared" si="16"/>
        <v>0.62118055555588836</v>
      </c>
      <c r="BU21" s="15">
        <f t="shared" si="16"/>
        <v>0.62812500000034233</v>
      </c>
      <c r="BV21" s="15">
        <f t="shared" si="16"/>
        <v>0.63506944444479729</v>
      </c>
      <c r="BW21" s="15">
        <f t="shared" si="16"/>
        <v>0.64201388888925137</v>
      </c>
      <c r="BX21" s="15">
        <f t="shared" si="16"/>
        <v>0.64895833333370634</v>
      </c>
      <c r="BY21" s="15">
        <f t="shared" si="16"/>
        <v>0.65590277777816031</v>
      </c>
      <c r="BZ21" s="15">
        <f t="shared" si="16"/>
        <v>0.66284722222261538</v>
      </c>
      <c r="CA21" s="15">
        <f t="shared" si="16"/>
        <v>0.66979166666706935</v>
      </c>
      <c r="CB21" s="15">
        <f t="shared" si="16"/>
        <v>0.67673611111152432</v>
      </c>
      <c r="CC21" s="15">
        <f t="shared" si="16"/>
        <v>0.6836805555559784</v>
      </c>
      <c r="CD21" s="15">
        <f t="shared" si="16"/>
        <v>0.69062500000043336</v>
      </c>
      <c r="CE21" s="15">
        <f t="shared" si="16"/>
        <v>0.69756944444488833</v>
      </c>
      <c r="CF21" s="15">
        <f t="shared" si="16"/>
        <v>0.7045138888893423</v>
      </c>
      <c r="CG21" s="15">
        <f t="shared" si="16"/>
        <v>0.71145833333379738</v>
      </c>
      <c r="CH21" s="15">
        <f t="shared" si="16"/>
        <v>0.71840277777825134</v>
      </c>
      <c r="CI21" s="15">
        <f t="shared" si="16"/>
        <v>0.72534722222270631</v>
      </c>
      <c r="CJ21" s="15">
        <f t="shared" si="16"/>
        <v>0.73229166666716039</v>
      </c>
      <c r="CK21" s="15">
        <f t="shared" si="16"/>
        <v>0.73923611111161536</v>
      </c>
      <c r="CL21" s="15">
        <f t="shared" si="16"/>
        <v>0.74618055555606932</v>
      </c>
      <c r="CM21" s="15">
        <f t="shared" si="16"/>
        <v>0.7531250000005244</v>
      </c>
      <c r="CN21" s="15">
        <f t="shared" si="16"/>
        <v>0.76006944444497837</v>
      </c>
      <c r="CO21" s="15">
        <f t="shared" si="16"/>
        <v>0.76701388888943334</v>
      </c>
      <c r="CP21" s="15">
        <f t="shared" si="16"/>
        <v>0.77395833333388731</v>
      </c>
      <c r="CQ21" s="15">
        <f t="shared" si="16"/>
        <v>0.78090277777834238</v>
      </c>
      <c r="CR21" s="15">
        <f t="shared" si="16"/>
        <v>0.78784722222279635</v>
      </c>
      <c r="CS21" s="15">
        <f t="shared" si="16"/>
        <v>0.79479166666725132</v>
      </c>
      <c r="CT21" s="15">
        <f t="shared" si="16"/>
        <v>0.8017361111117054</v>
      </c>
      <c r="CU21" s="15">
        <f t="shared" si="16"/>
        <v>0.80868055555616036</v>
      </c>
      <c r="CV21" s="15">
        <f t="shared" si="16"/>
        <v>0.81562500000061433</v>
      </c>
      <c r="CW21" s="15">
        <f t="shared" si="16"/>
        <v>0.8225694444450693</v>
      </c>
      <c r="CX21" s="15">
        <f t="shared" si="16"/>
        <v>0.82951388888952338</v>
      </c>
      <c r="CY21" s="15">
        <f t="shared" si="16"/>
        <v>0.83645833333397834</v>
      </c>
      <c r="CZ21" s="15">
        <f t="shared" si="11"/>
        <v>0.84340277777843331</v>
      </c>
      <c r="DA21" s="15">
        <f t="shared" si="10"/>
        <v>0.85034722222288739</v>
      </c>
      <c r="DB21" s="15">
        <f t="shared" si="10"/>
        <v>0.85729166666734236</v>
      </c>
      <c r="DC21" s="15">
        <f t="shared" si="10"/>
        <v>0.86423611111179632</v>
      </c>
      <c r="DD21" s="15">
        <f t="shared" si="10"/>
        <v>0.8711805555562514</v>
      </c>
      <c r="DE21" s="15">
        <f t="shared" si="10"/>
        <v>0.87812500000070537</v>
      </c>
      <c r="DF21" s="15">
        <f t="shared" si="10"/>
        <v>0.88506944444516034</v>
      </c>
      <c r="DG21" s="15">
        <f t="shared" si="10"/>
        <v>0.8920138888896143</v>
      </c>
      <c r="DH21" s="15">
        <f t="shared" si="10"/>
        <v>0.89895833333406938</v>
      </c>
      <c r="DI21" s="15">
        <f t="shared" si="10"/>
        <v>0.90590277777852335</v>
      </c>
      <c r="DJ21" s="15">
        <f t="shared" si="10"/>
        <v>0.91284722222297832</v>
      </c>
      <c r="DK21" s="15">
        <f t="shared" si="10"/>
        <v>0.91979166666743239</v>
      </c>
      <c r="DL21" s="15">
        <f t="shared" si="10"/>
        <v>0.92673611111188736</v>
      </c>
      <c r="DM21" s="15">
        <f t="shared" si="10"/>
        <v>0.93368055555634133</v>
      </c>
      <c r="DN21" s="15">
        <f t="shared" si="10"/>
        <v>0.94409722222222225</v>
      </c>
      <c r="DO21" s="15">
        <f t="shared" si="9"/>
        <v>0.9545138888881034</v>
      </c>
      <c r="DP21" s="15">
        <f t="shared" si="9"/>
        <v>0.96493055555398433</v>
      </c>
      <c r="DQ21" s="15">
        <f t="shared" si="9"/>
        <v>0.97534722221986536</v>
      </c>
      <c r="DR21" s="15">
        <f t="shared" si="9"/>
        <v>0.9857638888857464</v>
      </c>
      <c r="DS21" s="15">
        <f t="shared" si="9"/>
        <v>0.99618055555162732</v>
      </c>
      <c r="DT21" s="15">
        <f t="shared" si="9"/>
        <v>1.0065972222175072</v>
      </c>
      <c r="DU21" s="15">
        <f t="shared" si="9"/>
        <v>1.0170138888833933</v>
      </c>
      <c r="DV21" s="15">
        <f t="shared" si="9"/>
        <v>1.0274305555492733</v>
      </c>
      <c r="DW21" s="15">
        <f t="shared" si="9"/>
        <v>1.0378472222151534</v>
      </c>
      <c r="DX21" s="15">
        <f t="shared" si="9"/>
        <v>1.0482638888810334</v>
      </c>
      <c r="DY21" s="10">
        <f t="shared" si="9"/>
        <v>5.2430555555555557E-2</v>
      </c>
      <c r="DZ21" s="12"/>
      <c r="EA21" s="12"/>
      <c r="EB21" s="12"/>
      <c r="EC21" s="12"/>
    </row>
    <row r="22" spans="1:133" x14ac:dyDescent="0.2">
      <c r="A22" s="1" t="s">
        <v>17</v>
      </c>
      <c r="B22" s="10">
        <v>1.1979166666666666E-2</v>
      </c>
      <c r="C22" s="18">
        <f t="shared" si="12"/>
        <v>0.18420138888888876</v>
      </c>
      <c r="D22" s="15">
        <f t="shared" si="12"/>
        <v>0.19114583333333379</v>
      </c>
      <c r="E22" s="15">
        <f t="shared" si="12"/>
        <v>0.19809027777777777</v>
      </c>
      <c r="F22" s="15">
        <f t="shared" si="12"/>
        <v>0.20503472222222224</v>
      </c>
      <c r="G22" s="15">
        <f t="shared" si="5"/>
        <v>0.21197916666666666</v>
      </c>
      <c r="H22" s="15">
        <f t="shared" si="5"/>
        <v>0.21892361111111114</v>
      </c>
      <c r="I22" s="15">
        <f t="shared" si="5"/>
        <v>0.22586805555555567</v>
      </c>
      <c r="J22" s="15">
        <f t="shared" si="5"/>
        <v>0.23281249999999964</v>
      </c>
      <c r="K22" s="15">
        <f t="shared" si="5"/>
        <v>0.23975694444444468</v>
      </c>
      <c r="L22" s="15">
        <f t="shared" si="5"/>
        <v>0.24670138888888865</v>
      </c>
      <c r="M22" s="15">
        <f t="shared" si="5"/>
        <v>0.25364583333333368</v>
      </c>
      <c r="N22" s="15">
        <f t="shared" si="5"/>
        <v>0.26059027777777766</v>
      </c>
      <c r="O22" s="15">
        <f t="shared" si="5"/>
        <v>0.26753472222222263</v>
      </c>
      <c r="P22" s="15">
        <f t="shared" si="5"/>
        <v>0.27447916666666666</v>
      </c>
      <c r="Q22" s="15">
        <f t="shared" si="13"/>
        <v>0.27795138888888887</v>
      </c>
      <c r="R22" s="15">
        <f t="shared" si="5"/>
        <v>0.28142361111111164</v>
      </c>
      <c r="S22" s="15">
        <f t="shared" si="14"/>
        <v>0.28663194444444445</v>
      </c>
      <c r="T22" s="15">
        <f t="shared" si="15"/>
        <v>0.29184027777777766</v>
      </c>
      <c r="U22" s="15">
        <f t="shared" si="15"/>
        <v>0.29704861111110964</v>
      </c>
      <c r="V22" s="15">
        <f t="shared" si="15"/>
        <v>0.30225694444444268</v>
      </c>
      <c r="W22" s="15">
        <f t="shared" si="15"/>
        <v>0.30746527777777566</v>
      </c>
      <c r="X22" s="15">
        <f t="shared" si="15"/>
        <v>0.31267361111110864</v>
      </c>
      <c r="Y22" s="15">
        <f t="shared" si="15"/>
        <v>0.31788194444444168</v>
      </c>
      <c r="Z22" s="15">
        <f t="shared" si="15"/>
        <v>0.32309027777777466</v>
      </c>
      <c r="AA22" s="15">
        <f t="shared" si="15"/>
        <v>0.32829861111110664</v>
      </c>
      <c r="AB22" s="15">
        <f t="shared" si="15"/>
        <v>0.33350694444443968</v>
      </c>
      <c r="AC22" s="15">
        <f t="shared" si="15"/>
        <v>0.33871527777777266</v>
      </c>
      <c r="AD22" s="15">
        <f t="shared" si="15"/>
        <v>0.34392361111110564</v>
      </c>
      <c r="AE22" s="15">
        <f t="shared" si="15"/>
        <v>0.34913194444443862</v>
      </c>
      <c r="AF22" s="15">
        <f t="shared" si="15"/>
        <v>0.35434027777777066</v>
      </c>
      <c r="AG22" s="15">
        <f t="shared" si="15"/>
        <v>0.35954861111110364</v>
      </c>
      <c r="AH22" s="15">
        <f t="shared" si="15"/>
        <v>0.36475694444443663</v>
      </c>
      <c r="AI22" s="15">
        <f t="shared" si="15"/>
        <v>0.36996527777776966</v>
      </c>
      <c r="AJ22" s="15">
        <f t="shared" si="15"/>
        <v>0.37517361111110265</v>
      </c>
      <c r="AK22" s="15">
        <f t="shared" si="15"/>
        <v>0.38038194444443463</v>
      </c>
      <c r="AL22" s="15">
        <f t="shared" si="15"/>
        <v>0.38559027777776766</v>
      </c>
      <c r="AM22" s="15">
        <f t="shared" si="15"/>
        <v>0.39253472222222219</v>
      </c>
      <c r="AN22" s="15">
        <f t="shared" si="16"/>
        <v>0.39947916666667665</v>
      </c>
      <c r="AO22" s="15">
        <f t="shared" si="16"/>
        <v>0.40642361111113168</v>
      </c>
      <c r="AP22" s="15">
        <f t="shared" si="16"/>
        <v>0.41336805555558565</v>
      </c>
      <c r="AQ22" s="15">
        <f t="shared" si="16"/>
        <v>0.42031250000004067</v>
      </c>
      <c r="AR22" s="15">
        <f t="shared" si="16"/>
        <v>0.42725694444449464</v>
      </c>
      <c r="AS22" s="15">
        <f t="shared" si="16"/>
        <v>0.43420138888894966</v>
      </c>
      <c r="AT22" s="15">
        <f t="shared" si="16"/>
        <v>0.44114583333340363</v>
      </c>
      <c r="AU22" s="15">
        <f t="shared" si="16"/>
        <v>0.44809027777785865</v>
      </c>
      <c r="AV22" s="15">
        <f t="shared" si="16"/>
        <v>0.45503472222231267</v>
      </c>
      <c r="AW22" s="15">
        <f t="shared" si="16"/>
        <v>0.46197916666676764</v>
      </c>
      <c r="AX22" s="15">
        <f t="shared" si="16"/>
        <v>0.46892361111122166</v>
      </c>
      <c r="AY22" s="15">
        <f t="shared" si="16"/>
        <v>0.47586805555567663</v>
      </c>
      <c r="AZ22" s="15">
        <f t="shared" si="16"/>
        <v>0.48281250000013065</v>
      </c>
      <c r="BA22" s="15">
        <f t="shared" si="16"/>
        <v>0.48975694444458567</v>
      </c>
      <c r="BB22" s="15">
        <f t="shared" si="16"/>
        <v>0.49670138888903964</v>
      </c>
      <c r="BC22" s="15">
        <f t="shared" si="16"/>
        <v>0.50364583333349466</v>
      </c>
      <c r="BD22" s="15">
        <f t="shared" si="16"/>
        <v>0.51059027777794863</v>
      </c>
      <c r="BE22" s="15">
        <f t="shared" si="16"/>
        <v>0.5175347222224036</v>
      </c>
      <c r="BF22" s="15">
        <f t="shared" si="16"/>
        <v>0.52447916666685768</v>
      </c>
      <c r="BG22" s="15">
        <f t="shared" si="16"/>
        <v>0.53142361111131264</v>
      </c>
      <c r="BH22" s="15">
        <f t="shared" si="16"/>
        <v>0.53836805555576761</v>
      </c>
      <c r="BI22" s="15">
        <f t="shared" si="16"/>
        <v>0.54531250000022169</v>
      </c>
      <c r="BJ22" s="15">
        <f t="shared" si="16"/>
        <v>0.55225694444467666</v>
      </c>
      <c r="BK22" s="15">
        <f t="shared" si="16"/>
        <v>0.55920138888913062</v>
      </c>
      <c r="BL22" s="15">
        <f t="shared" si="16"/>
        <v>0.5661458333335857</v>
      </c>
      <c r="BM22" s="15">
        <f t="shared" si="16"/>
        <v>0.57309027777803967</v>
      </c>
      <c r="BN22" s="15">
        <f t="shared" si="16"/>
        <v>0.58003472222249464</v>
      </c>
      <c r="BO22" s="15">
        <f t="shared" si="16"/>
        <v>0.5869791666669486</v>
      </c>
      <c r="BP22" s="15">
        <f t="shared" si="16"/>
        <v>0.59392361111140368</v>
      </c>
      <c r="BQ22" s="15">
        <f t="shared" si="16"/>
        <v>0.60086805555585765</v>
      </c>
      <c r="BR22" s="15">
        <f t="shared" si="16"/>
        <v>0.60781250000031262</v>
      </c>
      <c r="BS22" s="15">
        <f t="shared" si="16"/>
        <v>0.6147569444447667</v>
      </c>
      <c r="BT22" s="15">
        <f t="shared" si="16"/>
        <v>0.62170138888922166</v>
      </c>
      <c r="BU22" s="15">
        <f t="shared" si="16"/>
        <v>0.62864583333367563</v>
      </c>
      <c r="BV22" s="15">
        <f t="shared" si="16"/>
        <v>0.6355902777781306</v>
      </c>
      <c r="BW22" s="15">
        <f t="shared" si="16"/>
        <v>0.64253472222258468</v>
      </c>
      <c r="BX22" s="15">
        <f t="shared" si="16"/>
        <v>0.64947916666703964</v>
      </c>
      <c r="BY22" s="15">
        <f t="shared" si="16"/>
        <v>0.65642361111149361</v>
      </c>
      <c r="BZ22" s="15">
        <f t="shared" si="16"/>
        <v>0.66336805555594869</v>
      </c>
      <c r="CA22" s="15">
        <f t="shared" si="16"/>
        <v>0.67031250000040266</v>
      </c>
      <c r="CB22" s="15">
        <f t="shared" si="16"/>
        <v>0.67725694444485762</v>
      </c>
      <c r="CC22" s="15">
        <f t="shared" si="16"/>
        <v>0.6842013888893117</v>
      </c>
      <c r="CD22" s="15">
        <f t="shared" si="16"/>
        <v>0.69114583333376667</v>
      </c>
      <c r="CE22" s="15">
        <f t="shared" si="16"/>
        <v>0.69809027777822164</v>
      </c>
      <c r="CF22" s="15">
        <f t="shared" si="16"/>
        <v>0.7050347222226756</v>
      </c>
      <c r="CG22" s="15">
        <f t="shared" si="16"/>
        <v>0.71197916666713068</v>
      </c>
      <c r="CH22" s="15">
        <f t="shared" si="16"/>
        <v>0.71892361111158465</v>
      </c>
      <c r="CI22" s="15">
        <f t="shared" si="16"/>
        <v>0.72586805555603962</v>
      </c>
      <c r="CJ22" s="15">
        <f t="shared" si="16"/>
        <v>0.73281250000049369</v>
      </c>
      <c r="CK22" s="15">
        <f t="shared" si="16"/>
        <v>0.73975694444494866</v>
      </c>
      <c r="CL22" s="15">
        <f t="shared" si="16"/>
        <v>0.74670138888940263</v>
      </c>
      <c r="CM22" s="15">
        <f t="shared" si="16"/>
        <v>0.75364583333385771</v>
      </c>
      <c r="CN22" s="15">
        <f t="shared" si="16"/>
        <v>0.76059027777831167</v>
      </c>
      <c r="CO22" s="15">
        <f t="shared" si="16"/>
        <v>0.76753472222276664</v>
      </c>
      <c r="CP22" s="15">
        <f t="shared" si="16"/>
        <v>0.77447916666722061</v>
      </c>
      <c r="CQ22" s="15">
        <f t="shared" si="16"/>
        <v>0.78142361111167569</v>
      </c>
      <c r="CR22" s="15">
        <f t="shared" si="16"/>
        <v>0.78836805555612965</v>
      </c>
      <c r="CS22" s="15">
        <f t="shared" si="16"/>
        <v>0.79531250000058462</v>
      </c>
      <c r="CT22" s="15">
        <f t="shared" si="16"/>
        <v>0.8022569444450387</v>
      </c>
      <c r="CU22" s="15">
        <f t="shared" si="16"/>
        <v>0.80920138888949367</v>
      </c>
      <c r="CV22" s="15">
        <f t="shared" si="16"/>
        <v>0.81614583333394763</v>
      </c>
      <c r="CW22" s="15">
        <f t="shared" si="16"/>
        <v>0.8230902777784026</v>
      </c>
      <c r="CX22" s="15">
        <f t="shared" si="16"/>
        <v>0.83003472222285668</v>
      </c>
      <c r="CY22" s="15">
        <f t="shared" si="16"/>
        <v>0.83697916666731165</v>
      </c>
      <c r="CZ22" s="15">
        <f t="shared" si="11"/>
        <v>0.84392361111176661</v>
      </c>
      <c r="DA22" s="15">
        <f t="shared" si="10"/>
        <v>0.85086805555622069</v>
      </c>
      <c r="DB22" s="15">
        <f t="shared" si="10"/>
        <v>0.85781250000067566</v>
      </c>
      <c r="DC22" s="15">
        <f t="shared" si="10"/>
        <v>0.86475694444512963</v>
      </c>
      <c r="DD22" s="15">
        <f t="shared" si="10"/>
        <v>0.87170138888958471</v>
      </c>
      <c r="DE22" s="15">
        <f t="shared" si="10"/>
        <v>0.87864583333403867</v>
      </c>
      <c r="DF22" s="15">
        <f t="shared" si="10"/>
        <v>0.88559027777849364</v>
      </c>
      <c r="DG22" s="15">
        <f t="shared" si="10"/>
        <v>0.89253472222294761</v>
      </c>
      <c r="DH22" s="15">
        <f t="shared" si="10"/>
        <v>0.89947916666740269</v>
      </c>
      <c r="DI22" s="15">
        <f t="shared" si="10"/>
        <v>0.90642361111185665</v>
      </c>
      <c r="DJ22" s="15">
        <f t="shared" si="10"/>
        <v>0.91336805555631162</v>
      </c>
      <c r="DK22" s="15">
        <f t="shared" si="10"/>
        <v>0.9203125000007657</v>
      </c>
      <c r="DL22" s="15">
        <f t="shared" si="10"/>
        <v>0.92725694444522067</v>
      </c>
      <c r="DM22" s="15">
        <f t="shared" si="10"/>
        <v>0.93420138888967463</v>
      </c>
      <c r="DN22" s="15">
        <f t="shared" si="10"/>
        <v>0.94461805555555556</v>
      </c>
      <c r="DO22" s="15">
        <f t="shared" si="9"/>
        <v>0.9550347222214367</v>
      </c>
      <c r="DP22" s="15">
        <f t="shared" si="9"/>
        <v>0.96545138888731763</v>
      </c>
      <c r="DQ22" s="15">
        <f t="shared" si="9"/>
        <v>0.97586805555319867</v>
      </c>
      <c r="DR22" s="15">
        <f t="shared" si="9"/>
        <v>0.9862847222190797</v>
      </c>
      <c r="DS22" s="15">
        <f t="shared" si="9"/>
        <v>0.99670138888496063</v>
      </c>
      <c r="DT22" s="15">
        <f t="shared" si="9"/>
        <v>1.0071180555508408</v>
      </c>
      <c r="DU22" s="15">
        <f t="shared" si="9"/>
        <v>1.0175347222167266</v>
      </c>
      <c r="DV22" s="15">
        <f t="shared" si="9"/>
        <v>1.0279513888826066</v>
      </c>
      <c r="DW22" s="15">
        <f t="shared" si="9"/>
        <v>1.0383680555484867</v>
      </c>
      <c r="DX22" s="15">
        <f t="shared" si="9"/>
        <v>1.0487847222143667</v>
      </c>
      <c r="DY22" s="10">
        <f t="shared" si="9"/>
        <v>5.2951388888888888E-2</v>
      </c>
      <c r="DZ22" s="12"/>
      <c r="EA22" s="12"/>
      <c r="EB22" s="12"/>
      <c r="EC22" s="12"/>
    </row>
    <row r="23" spans="1:133" x14ac:dyDescent="0.2">
      <c r="A23" s="1" t="s">
        <v>18</v>
      </c>
      <c r="B23" s="10">
        <v>1.2499999999999999E-2</v>
      </c>
      <c r="C23" s="18">
        <f t="shared" si="12"/>
        <v>0.18472222222222212</v>
      </c>
      <c r="D23" s="15">
        <f t="shared" si="12"/>
        <v>0.19166666666666712</v>
      </c>
      <c r="E23" s="15">
        <f t="shared" si="12"/>
        <v>0.19861111111111113</v>
      </c>
      <c r="F23" s="15">
        <f t="shared" si="12"/>
        <v>0.20555555555555557</v>
      </c>
      <c r="G23" s="15">
        <f t="shared" si="5"/>
        <v>0.21249999999999999</v>
      </c>
      <c r="H23" s="15">
        <f t="shared" si="5"/>
        <v>0.21944444444444447</v>
      </c>
      <c r="I23" s="15">
        <f t="shared" si="5"/>
        <v>0.226388888888889</v>
      </c>
      <c r="J23" s="15">
        <f t="shared" si="5"/>
        <v>0.233333333333333</v>
      </c>
      <c r="K23" s="15">
        <f t="shared" si="5"/>
        <v>0.24027777777777801</v>
      </c>
      <c r="L23" s="15">
        <f t="shared" si="5"/>
        <v>0.24722222222222201</v>
      </c>
      <c r="M23" s="15">
        <f t="shared" si="5"/>
        <v>0.25416666666666698</v>
      </c>
      <c r="N23" s="15">
        <f t="shared" si="5"/>
        <v>0.26111111111111102</v>
      </c>
      <c r="O23" s="15">
        <f t="shared" si="5"/>
        <v>0.26805555555555599</v>
      </c>
      <c r="P23" s="15">
        <f t="shared" si="5"/>
        <v>0.27500000000000002</v>
      </c>
      <c r="Q23" s="15">
        <f t="shared" si="13"/>
        <v>0.27847222222222223</v>
      </c>
      <c r="R23" s="15">
        <f t="shared" si="5"/>
        <v>0.281944444444445</v>
      </c>
      <c r="S23" s="15">
        <f t="shared" si="14"/>
        <v>0.28715277777777781</v>
      </c>
      <c r="T23" s="15">
        <f t="shared" si="15"/>
        <v>0.29236111111111102</v>
      </c>
      <c r="U23" s="15">
        <f t="shared" si="15"/>
        <v>0.297569444444443</v>
      </c>
      <c r="V23" s="15">
        <f t="shared" si="15"/>
        <v>0.30277777777777604</v>
      </c>
      <c r="W23" s="15">
        <f t="shared" si="15"/>
        <v>0.30798611111110902</v>
      </c>
      <c r="X23" s="15">
        <f t="shared" si="15"/>
        <v>0.313194444444442</v>
      </c>
      <c r="Y23" s="15">
        <f t="shared" si="15"/>
        <v>0.31840277777777504</v>
      </c>
      <c r="Z23" s="15">
        <f t="shared" si="15"/>
        <v>0.32361111111110802</v>
      </c>
      <c r="AA23" s="15">
        <f t="shared" si="15"/>
        <v>0.32881944444444</v>
      </c>
      <c r="AB23" s="15">
        <f t="shared" si="15"/>
        <v>0.33402777777777304</v>
      </c>
      <c r="AC23" s="15">
        <f t="shared" si="15"/>
        <v>0.33923611111110602</v>
      </c>
      <c r="AD23" s="15">
        <f t="shared" si="15"/>
        <v>0.344444444444439</v>
      </c>
      <c r="AE23" s="15">
        <f t="shared" si="15"/>
        <v>0.34965277777777198</v>
      </c>
      <c r="AF23" s="15">
        <f t="shared" si="15"/>
        <v>0.35486111111110402</v>
      </c>
      <c r="AG23" s="15">
        <f t="shared" si="15"/>
        <v>0.360069444444437</v>
      </c>
      <c r="AH23" s="15">
        <f t="shared" si="15"/>
        <v>0.36527777777776999</v>
      </c>
      <c r="AI23" s="15">
        <f t="shared" si="15"/>
        <v>0.37048611111110302</v>
      </c>
      <c r="AJ23" s="15">
        <f t="shared" si="15"/>
        <v>0.375694444444436</v>
      </c>
      <c r="AK23" s="15">
        <f t="shared" si="15"/>
        <v>0.38090277777776799</v>
      </c>
      <c r="AL23" s="15">
        <f t="shared" si="15"/>
        <v>0.38611111111110102</v>
      </c>
      <c r="AM23" s="15">
        <f t="shared" si="15"/>
        <v>0.39305555555555555</v>
      </c>
      <c r="AN23" s="15">
        <f t="shared" si="16"/>
        <v>0.40000000000001001</v>
      </c>
      <c r="AO23" s="15">
        <f t="shared" si="16"/>
        <v>0.40694444444446504</v>
      </c>
      <c r="AP23" s="15">
        <f t="shared" si="16"/>
        <v>0.413888888888919</v>
      </c>
      <c r="AQ23" s="15">
        <f t="shared" si="16"/>
        <v>0.42083333333337403</v>
      </c>
      <c r="AR23" s="15">
        <f t="shared" si="16"/>
        <v>0.42777777777782799</v>
      </c>
      <c r="AS23" s="15">
        <f t="shared" si="16"/>
        <v>0.43472222222228302</v>
      </c>
      <c r="AT23" s="15">
        <f t="shared" si="16"/>
        <v>0.44166666666673698</v>
      </c>
      <c r="AU23" s="15">
        <f t="shared" si="16"/>
        <v>0.44861111111119201</v>
      </c>
      <c r="AV23" s="15">
        <f t="shared" si="16"/>
        <v>0.45555555555564603</v>
      </c>
      <c r="AW23" s="15">
        <f t="shared" si="16"/>
        <v>0.462500000000101</v>
      </c>
      <c r="AX23" s="15">
        <f t="shared" si="16"/>
        <v>0.46944444444455502</v>
      </c>
      <c r="AY23" s="15">
        <f t="shared" si="16"/>
        <v>0.47638888888900999</v>
      </c>
      <c r="AZ23" s="15">
        <f t="shared" si="16"/>
        <v>0.48333333333346401</v>
      </c>
      <c r="BA23" s="15">
        <f t="shared" si="16"/>
        <v>0.49027777777791903</v>
      </c>
      <c r="BB23" s="15">
        <f t="shared" si="16"/>
        <v>0.497222222222373</v>
      </c>
      <c r="BC23" s="15">
        <f t="shared" si="16"/>
        <v>0.50416666666682797</v>
      </c>
      <c r="BD23" s="15">
        <f t="shared" si="16"/>
        <v>0.51111111111128193</v>
      </c>
      <c r="BE23" s="15">
        <f t="shared" si="16"/>
        <v>0.5180555555557369</v>
      </c>
      <c r="BF23" s="15">
        <f t="shared" si="16"/>
        <v>0.52500000000019098</v>
      </c>
      <c r="BG23" s="15">
        <f t="shared" si="16"/>
        <v>0.53194444444464595</v>
      </c>
      <c r="BH23" s="15">
        <f t="shared" si="16"/>
        <v>0.53888888888910091</v>
      </c>
      <c r="BI23" s="15">
        <f t="shared" si="16"/>
        <v>0.54583333333355499</v>
      </c>
      <c r="BJ23" s="15">
        <f t="shared" si="16"/>
        <v>0.55277777777800996</v>
      </c>
      <c r="BK23" s="15">
        <f t="shared" si="16"/>
        <v>0.55972222222246393</v>
      </c>
      <c r="BL23" s="15">
        <f t="shared" si="16"/>
        <v>0.56666666666691901</v>
      </c>
      <c r="BM23" s="15">
        <f t="shared" si="16"/>
        <v>0.57361111111137297</v>
      </c>
      <c r="BN23" s="15">
        <f t="shared" si="16"/>
        <v>0.58055555555582794</v>
      </c>
      <c r="BO23" s="15">
        <f t="shared" si="16"/>
        <v>0.58750000000028191</v>
      </c>
      <c r="BP23" s="15">
        <f t="shared" si="16"/>
        <v>0.59444444444473699</v>
      </c>
      <c r="BQ23" s="15">
        <f t="shared" si="16"/>
        <v>0.60138888888919095</v>
      </c>
      <c r="BR23" s="15">
        <f t="shared" si="16"/>
        <v>0.60833333333364592</v>
      </c>
      <c r="BS23" s="15">
        <f t="shared" si="16"/>
        <v>0.6152777777781</v>
      </c>
      <c r="BT23" s="15">
        <f t="shared" si="16"/>
        <v>0.62222222222255497</v>
      </c>
      <c r="BU23" s="15">
        <f t="shared" si="16"/>
        <v>0.62916666666700893</v>
      </c>
      <c r="BV23" s="15">
        <f t="shared" si="16"/>
        <v>0.6361111111114639</v>
      </c>
      <c r="BW23" s="15">
        <f t="shared" si="16"/>
        <v>0.64305555555591798</v>
      </c>
      <c r="BX23" s="15">
        <f t="shared" si="16"/>
        <v>0.65000000000037295</v>
      </c>
      <c r="BY23" s="15">
        <f t="shared" si="16"/>
        <v>0.65694444444482691</v>
      </c>
      <c r="BZ23" s="15">
        <f t="shared" si="16"/>
        <v>0.66388888888928199</v>
      </c>
      <c r="CA23" s="15">
        <f t="shared" si="16"/>
        <v>0.67083333333373596</v>
      </c>
      <c r="CB23" s="15">
        <f t="shared" si="16"/>
        <v>0.67777777777819093</v>
      </c>
      <c r="CC23" s="15">
        <f t="shared" si="16"/>
        <v>0.68472222222264501</v>
      </c>
      <c r="CD23" s="15">
        <f t="shared" si="16"/>
        <v>0.69166666666709997</v>
      </c>
      <c r="CE23" s="15">
        <f t="shared" si="16"/>
        <v>0.69861111111155494</v>
      </c>
      <c r="CF23" s="15">
        <f t="shared" si="16"/>
        <v>0.70555555555600891</v>
      </c>
      <c r="CG23" s="15">
        <f t="shared" si="16"/>
        <v>0.71250000000046398</v>
      </c>
      <c r="CH23" s="15">
        <f t="shared" si="16"/>
        <v>0.71944444444491795</v>
      </c>
      <c r="CI23" s="15">
        <f t="shared" si="16"/>
        <v>0.72638888888937292</v>
      </c>
      <c r="CJ23" s="15">
        <f t="shared" si="16"/>
        <v>0.733333333333827</v>
      </c>
      <c r="CK23" s="15">
        <f t="shared" si="16"/>
        <v>0.74027777777828196</v>
      </c>
      <c r="CL23" s="15">
        <f t="shared" si="16"/>
        <v>0.74722222222273593</v>
      </c>
      <c r="CM23" s="15">
        <f t="shared" si="16"/>
        <v>0.75416666666719101</v>
      </c>
      <c r="CN23" s="15">
        <f t="shared" si="16"/>
        <v>0.76111111111164498</v>
      </c>
      <c r="CO23" s="15">
        <f t="shared" si="16"/>
        <v>0.76805555555609994</v>
      </c>
      <c r="CP23" s="15">
        <f t="shared" si="16"/>
        <v>0.77500000000055391</v>
      </c>
      <c r="CQ23" s="15">
        <f t="shared" si="16"/>
        <v>0.78194444444500899</v>
      </c>
      <c r="CR23" s="15">
        <f t="shared" si="16"/>
        <v>0.78888888888946296</v>
      </c>
      <c r="CS23" s="15">
        <f t="shared" si="16"/>
        <v>0.79583333333391792</v>
      </c>
      <c r="CT23" s="15">
        <f t="shared" si="16"/>
        <v>0.802777777778372</v>
      </c>
      <c r="CU23" s="15">
        <f t="shared" si="16"/>
        <v>0.80972222222282697</v>
      </c>
      <c r="CV23" s="15">
        <f t="shared" si="16"/>
        <v>0.81666666666728094</v>
      </c>
      <c r="CW23" s="15">
        <f t="shared" si="16"/>
        <v>0.82361111111173591</v>
      </c>
      <c r="CX23" s="15">
        <f t="shared" si="16"/>
        <v>0.83055555555618998</v>
      </c>
      <c r="CY23" s="15">
        <f t="shared" ref="CY23:DO26" si="17">CY$2+$B23</f>
        <v>0.83750000000064495</v>
      </c>
      <c r="CZ23" s="15">
        <f t="shared" si="17"/>
        <v>0.84444444444509992</v>
      </c>
      <c r="DA23" s="15">
        <f t="shared" si="17"/>
        <v>0.851388888889554</v>
      </c>
      <c r="DB23" s="15">
        <f t="shared" si="17"/>
        <v>0.85833333333400896</v>
      </c>
      <c r="DC23" s="15">
        <f t="shared" si="17"/>
        <v>0.86527777777846293</v>
      </c>
      <c r="DD23" s="15">
        <f t="shared" si="17"/>
        <v>0.87222222222291801</v>
      </c>
      <c r="DE23" s="15">
        <f t="shared" si="17"/>
        <v>0.87916666666737198</v>
      </c>
      <c r="DF23" s="15">
        <f t="shared" si="17"/>
        <v>0.88611111111182694</v>
      </c>
      <c r="DG23" s="15">
        <f t="shared" si="17"/>
        <v>0.89305555555628091</v>
      </c>
      <c r="DH23" s="15">
        <f t="shared" si="17"/>
        <v>0.90000000000073599</v>
      </c>
      <c r="DI23" s="15">
        <f t="shared" si="17"/>
        <v>0.90694444444518996</v>
      </c>
      <c r="DJ23" s="15">
        <f t="shared" si="17"/>
        <v>0.91388888888964492</v>
      </c>
      <c r="DK23" s="15">
        <f t="shared" si="17"/>
        <v>0.920833333334099</v>
      </c>
      <c r="DL23" s="15">
        <f t="shared" si="17"/>
        <v>0.92777777777855397</v>
      </c>
      <c r="DM23" s="15">
        <f t="shared" si="17"/>
        <v>0.93472222222300794</v>
      </c>
      <c r="DN23" s="15">
        <f t="shared" si="17"/>
        <v>0.94513888888888886</v>
      </c>
      <c r="DO23" s="15">
        <f t="shared" si="17"/>
        <v>0.95555555555477001</v>
      </c>
      <c r="DP23" s="15">
        <f t="shared" si="9"/>
        <v>0.96597222222065093</v>
      </c>
      <c r="DQ23" s="15">
        <f t="shared" si="9"/>
        <v>0.97638888888653197</v>
      </c>
      <c r="DR23" s="15">
        <f t="shared" si="9"/>
        <v>0.98680555555241301</v>
      </c>
      <c r="DS23" s="15">
        <f t="shared" si="9"/>
        <v>0.99722222221829393</v>
      </c>
      <c r="DT23" s="15">
        <f t="shared" si="9"/>
        <v>1.0076388888841741</v>
      </c>
      <c r="DU23" s="15">
        <f t="shared" si="9"/>
        <v>1.0180555555500599</v>
      </c>
      <c r="DV23" s="15">
        <f t="shared" si="9"/>
        <v>1.0284722222159399</v>
      </c>
      <c r="DW23" s="15">
        <f t="shared" si="9"/>
        <v>1.03888888888182</v>
      </c>
      <c r="DX23" s="15">
        <f t="shared" si="9"/>
        <v>1.0493055555477</v>
      </c>
      <c r="DY23" s="10">
        <f t="shared" si="9"/>
        <v>5.347222222222222E-2</v>
      </c>
      <c r="DZ23" s="12"/>
      <c r="EA23" s="12"/>
      <c r="EB23" s="12"/>
      <c r="EC23" s="12"/>
    </row>
    <row r="24" spans="1:133" x14ac:dyDescent="0.2">
      <c r="A24" s="1" t="s">
        <v>19</v>
      </c>
      <c r="B24" s="10">
        <v>1.2847222222222223E-2</v>
      </c>
      <c r="C24" s="18">
        <f t="shared" si="12"/>
        <v>0.18506944444444434</v>
      </c>
      <c r="D24" s="15">
        <f t="shared" si="12"/>
        <v>0.19201388888888934</v>
      </c>
      <c r="E24" s="15">
        <f t="shared" si="12"/>
        <v>0.19895833333333335</v>
      </c>
      <c r="F24" s="15">
        <f t="shared" si="12"/>
        <v>0.2059027777777778</v>
      </c>
      <c r="G24" s="15">
        <f t="shared" si="5"/>
        <v>0.21284722222222222</v>
      </c>
      <c r="H24" s="15">
        <f t="shared" si="5"/>
        <v>0.21979166666666669</v>
      </c>
      <c r="I24" s="15">
        <f t="shared" si="5"/>
        <v>0.22673611111111122</v>
      </c>
      <c r="J24" s="15">
        <f t="shared" si="5"/>
        <v>0.23368055555555522</v>
      </c>
      <c r="K24" s="15">
        <f t="shared" si="5"/>
        <v>0.24062500000000023</v>
      </c>
      <c r="L24" s="15">
        <f t="shared" si="5"/>
        <v>0.24756944444444423</v>
      </c>
      <c r="M24" s="15">
        <f t="shared" si="5"/>
        <v>0.25451388888888921</v>
      </c>
      <c r="N24" s="15">
        <f t="shared" si="5"/>
        <v>0.26145833333333324</v>
      </c>
      <c r="O24" s="15">
        <f t="shared" si="5"/>
        <v>0.26840277777777821</v>
      </c>
      <c r="P24" s="15">
        <f t="shared" si="5"/>
        <v>0.27534722222222224</v>
      </c>
      <c r="Q24" s="15">
        <f t="shared" si="13"/>
        <v>0.27881944444444445</v>
      </c>
      <c r="R24" s="15">
        <f t="shared" si="5"/>
        <v>0.28229166666666722</v>
      </c>
      <c r="S24" s="15">
        <f t="shared" si="14"/>
        <v>0.28750000000000003</v>
      </c>
      <c r="T24" s="15">
        <f t="shared" si="15"/>
        <v>0.29270833333333324</v>
      </c>
      <c r="U24" s="15">
        <f t="shared" si="15"/>
        <v>0.29791666666666522</v>
      </c>
      <c r="V24" s="15">
        <f t="shared" si="15"/>
        <v>0.30312499999999826</v>
      </c>
      <c r="W24" s="15">
        <f t="shared" si="15"/>
        <v>0.30833333333333124</v>
      </c>
      <c r="X24" s="15">
        <f t="shared" si="15"/>
        <v>0.31354166666666422</v>
      </c>
      <c r="Y24" s="15">
        <f t="shared" si="15"/>
        <v>0.31874999999999726</v>
      </c>
      <c r="Z24" s="15">
        <f t="shared" si="15"/>
        <v>0.32395833333333024</v>
      </c>
      <c r="AA24" s="15">
        <f t="shared" si="15"/>
        <v>0.32916666666666222</v>
      </c>
      <c r="AB24" s="15">
        <f t="shared" si="15"/>
        <v>0.33437499999999526</v>
      </c>
      <c r="AC24" s="15">
        <f t="shared" si="15"/>
        <v>0.33958333333332824</v>
      </c>
      <c r="AD24" s="15">
        <f t="shared" si="15"/>
        <v>0.34479166666666122</v>
      </c>
      <c r="AE24" s="15">
        <f t="shared" si="15"/>
        <v>0.3499999999999942</v>
      </c>
      <c r="AF24" s="15">
        <f t="shared" si="15"/>
        <v>0.35520833333332624</v>
      </c>
      <c r="AG24" s="15">
        <f t="shared" si="15"/>
        <v>0.36041666666665922</v>
      </c>
      <c r="AH24" s="15">
        <f t="shared" si="15"/>
        <v>0.36562499999999221</v>
      </c>
      <c r="AI24" s="15">
        <f t="shared" si="15"/>
        <v>0.37083333333332524</v>
      </c>
      <c r="AJ24" s="15">
        <f t="shared" si="15"/>
        <v>0.37604166666665823</v>
      </c>
      <c r="AK24" s="15">
        <f t="shared" si="15"/>
        <v>0.38124999999999021</v>
      </c>
      <c r="AL24" s="15">
        <f t="shared" si="15"/>
        <v>0.38645833333332325</v>
      </c>
      <c r="AM24" s="15">
        <f t="shared" si="15"/>
        <v>0.39340277777777777</v>
      </c>
      <c r="AN24" s="15">
        <f t="shared" ref="AN24:CY27" si="18">AN$2+$B24</f>
        <v>0.40034722222223224</v>
      </c>
      <c r="AO24" s="15">
        <f t="shared" si="18"/>
        <v>0.40729166666668726</v>
      </c>
      <c r="AP24" s="15">
        <f t="shared" si="18"/>
        <v>0.41423611111114123</v>
      </c>
      <c r="AQ24" s="15">
        <f t="shared" si="18"/>
        <v>0.42118055555559625</v>
      </c>
      <c r="AR24" s="15">
        <f t="shared" si="18"/>
        <v>0.42812500000005022</v>
      </c>
      <c r="AS24" s="15">
        <f t="shared" si="18"/>
        <v>0.43506944444450524</v>
      </c>
      <c r="AT24" s="15">
        <f t="shared" si="18"/>
        <v>0.44201388888895921</v>
      </c>
      <c r="AU24" s="15">
        <f t="shared" si="18"/>
        <v>0.44895833333341423</v>
      </c>
      <c r="AV24" s="15">
        <f t="shared" si="18"/>
        <v>0.45590277777786825</v>
      </c>
      <c r="AW24" s="15">
        <f t="shared" si="18"/>
        <v>0.46284722222232322</v>
      </c>
      <c r="AX24" s="15">
        <f t="shared" si="18"/>
        <v>0.46979166666677724</v>
      </c>
      <c r="AY24" s="15">
        <f t="shared" si="18"/>
        <v>0.47673611111123221</v>
      </c>
      <c r="AZ24" s="15">
        <f t="shared" si="18"/>
        <v>0.48368055555568623</v>
      </c>
      <c r="BA24" s="15">
        <f t="shared" si="18"/>
        <v>0.49062500000014125</v>
      </c>
      <c r="BB24" s="15">
        <f t="shared" si="18"/>
        <v>0.49756944444459522</v>
      </c>
      <c r="BC24" s="15">
        <f t="shared" si="18"/>
        <v>0.50451388888905024</v>
      </c>
      <c r="BD24" s="15">
        <f t="shared" si="18"/>
        <v>0.51145833333350421</v>
      </c>
      <c r="BE24" s="15">
        <f t="shared" si="18"/>
        <v>0.51840277777795918</v>
      </c>
      <c r="BF24" s="15">
        <f t="shared" si="18"/>
        <v>0.52534722222241326</v>
      </c>
      <c r="BG24" s="15">
        <f t="shared" si="18"/>
        <v>0.53229166666686822</v>
      </c>
      <c r="BH24" s="15">
        <f t="shared" si="18"/>
        <v>0.53923611111132319</v>
      </c>
      <c r="BI24" s="15">
        <f t="shared" si="18"/>
        <v>0.54618055555577727</v>
      </c>
      <c r="BJ24" s="15">
        <f t="shared" si="18"/>
        <v>0.55312500000023224</v>
      </c>
      <c r="BK24" s="15">
        <f t="shared" si="18"/>
        <v>0.5600694444446862</v>
      </c>
      <c r="BL24" s="15">
        <f t="shared" si="18"/>
        <v>0.56701388888914128</v>
      </c>
      <c r="BM24" s="15">
        <f t="shared" si="18"/>
        <v>0.57395833333359525</v>
      </c>
      <c r="BN24" s="15">
        <f t="shared" si="18"/>
        <v>0.58090277777805022</v>
      </c>
      <c r="BO24" s="15">
        <f t="shared" si="18"/>
        <v>0.58784722222250418</v>
      </c>
      <c r="BP24" s="15">
        <f t="shared" si="18"/>
        <v>0.59479166666695926</v>
      </c>
      <c r="BQ24" s="15">
        <f t="shared" si="18"/>
        <v>0.60173611111141323</v>
      </c>
      <c r="BR24" s="15">
        <f t="shared" si="18"/>
        <v>0.6086805555558682</v>
      </c>
      <c r="BS24" s="15">
        <f t="shared" si="18"/>
        <v>0.61562500000032228</v>
      </c>
      <c r="BT24" s="15">
        <f t="shared" si="18"/>
        <v>0.62256944444477724</v>
      </c>
      <c r="BU24" s="15">
        <f t="shared" si="18"/>
        <v>0.62951388888923121</v>
      </c>
      <c r="BV24" s="15">
        <f t="shared" si="18"/>
        <v>0.63645833333368618</v>
      </c>
      <c r="BW24" s="15">
        <f t="shared" si="18"/>
        <v>0.64340277777814026</v>
      </c>
      <c r="BX24" s="15">
        <f t="shared" si="18"/>
        <v>0.65034722222259522</v>
      </c>
      <c r="BY24" s="15">
        <f t="shared" si="18"/>
        <v>0.65729166666704919</v>
      </c>
      <c r="BZ24" s="15">
        <f t="shared" si="18"/>
        <v>0.66423611111150427</v>
      </c>
      <c r="CA24" s="15">
        <f t="shared" si="18"/>
        <v>0.67118055555595824</v>
      </c>
      <c r="CB24" s="15">
        <f t="shared" si="18"/>
        <v>0.6781250000004132</v>
      </c>
      <c r="CC24" s="15">
        <f t="shared" si="18"/>
        <v>0.68506944444486728</v>
      </c>
      <c r="CD24" s="15">
        <f t="shared" si="18"/>
        <v>0.69201388888932225</v>
      </c>
      <c r="CE24" s="15">
        <f t="shared" si="18"/>
        <v>0.69895833333377722</v>
      </c>
      <c r="CF24" s="15">
        <f t="shared" si="18"/>
        <v>0.70590277777823118</v>
      </c>
      <c r="CG24" s="15">
        <f t="shared" si="18"/>
        <v>0.71284722222268626</v>
      </c>
      <c r="CH24" s="15">
        <f t="shared" si="18"/>
        <v>0.71979166666714023</v>
      </c>
      <c r="CI24" s="15">
        <f t="shared" si="18"/>
        <v>0.7267361111115952</v>
      </c>
      <c r="CJ24" s="15">
        <f t="shared" si="18"/>
        <v>0.73368055555604927</v>
      </c>
      <c r="CK24" s="15">
        <f t="shared" si="18"/>
        <v>0.74062500000050424</v>
      </c>
      <c r="CL24" s="15">
        <f t="shared" si="18"/>
        <v>0.74756944444495821</v>
      </c>
      <c r="CM24" s="15">
        <f t="shared" si="18"/>
        <v>0.75451388888941329</v>
      </c>
      <c r="CN24" s="15">
        <f t="shared" si="18"/>
        <v>0.76145833333386725</v>
      </c>
      <c r="CO24" s="15">
        <f t="shared" si="18"/>
        <v>0.76840277777832222</v>
      </c>
      <c r="CP24" s="15">
        <f t="shared" si="18"/>
        <v>0.77534722222277619</v>
      </c>
      <c r="CQ24" s="15">
        <f t="shared" si="18"/>
        <v>0.78229166666723127</v>
      </c>
      <c r="CR24" s="15">
        <f t="shared" si="18"/>
        <v>0.78923611111168523</v>
      </c>
      <c r="CS24" s="15">
        <f t="shared" si="18"/>
        <v>0.7961805555561402</v>
      </c>
      <c r="CT24" s="15">
        <f t="shared" si="18"/>
        <v>0.80312500000059428</v>
      </c>
      <c r="CU24" s="15">
        <f t="shared" si="18"/>
        <v>0.81006944444504925</v>
      </c>
      <c r="CV24" s="15">
        <f t="shared" si="18"/>
        <v>0.81701388888950321</v>
      </c>
      <c r="CW24" s="15">
        <f t="shared" si="18"/>
        <v>0.82395833333395818</v>
      </c>
      <c r="CX24" s="15">
        <f t="shared" si="18"/>
        <v>0.83090277777841226</v>
      </c>
      <c r="CY24" s="15">
        <f t="shared" si="18"/>
        <v>0.83784722222286723</v>
      </c>
      <c r="CZ24" s="15">
        <f t="shared" si="17"/>
        <v>0.84479166666732219</v>
      </c>
      <c r="DA24" s="15">
        <f t="shared" si="17"/>
        <v>0.85173611111177627</v>
      </c>
      <c r="DB24" s="15">
        <f t="shared" si="17"/>
        <v>0.85868055555623124</v>
      </c>
      <c r="DC24" s="15">
        <f t="shared" si="17"/>
        <v>0.86562500000068521</v>
      </c>
      <c r="DD24" s="15">
        <f t="shared" si="17"/>
        <v>0.87256944444514029</v>
      </c>
      <c r="DE24" s="15">
        <f t="shared" si="17"/>
        <v>0.87951388888959425</v>
      </c>
      <c r="DF24" s="15">
        <f t="shared" si="17"/>
        <v>0.88645833333404922</v>
      </c>
      <c r="DG24" s="15">
        <f t="shared" si="17"/>
        <v>0.89340277777850319</v>
      </c>
      <c r="DH24" s="15">
        <f t="shared" si="17"/>
        <v>0.90034722222295827</v>
      </c>
      <c r="DI24" s="15">
        <f t="shared" si="17"/>
        <v>0.90729166666741223</v>
      </c>
      <c r="DJ24" s="15">
        <f t="shared" si="17"/>
        <v>0.9142361111118672</v>
      </c>
      <c r="DK24" s="15">
        <f t="shared" si="17"/>
        <v>0.92118055555632128</v>
      </c>
      <c r="DL24" s="15">
        <f t="shared" si="17"/>
        <v>0.92812500000077625</v>
      </c>
      <c r="DM24" s="15">
        <f t="shared" si="17"/>
        <v>0.93506944444523021</v>
      </c>
      <c r="DN24" s="15">
        <f t="shared" si="17"/>
        <v>0.94548611111111114</v>
      </c>
      <c r="DO24" s="15">
        <f t="shared" si="9"/>
        <v>0.95590277777699229</v>
      </c>
      <c r="DP24" s="15">
        <f t="shared" si="9"/>
        <v>0.96631944444287321</v>
      </c>
      <c r="DQ24" s="15">
        <f t="shared" si="9"/>
        <v>0.97673611110875425</v>
      </c>
      <c r="DR24" s="15">
        <f t="shared" si="9"/>
        <v>0.98715277777463528</v>
      </c>
      <c r="DS24" s="15">
        <f t="shared" si="9"/>
        <v>0.99756944444051621</v>
      </c>
      <c r="DT24" s="15">
        <f t="shared" si="9"/>
        <v>1.0079861111063961</v>
      </c>
      <c r="DU24" s="15">
        <f t="shared" si="9"/>
        <v>1.0184027777722822</v>
      </c>
      <c r="DV24" s="15">
        <f t="shared" si="9"/>
        <v>1.0288194444381622</v>
      </c>
      <c r="DW24" s="15">
        <f t="shared" si="9"/>
        <v>1.0392361111040422</v>
      </c>
      <c r="DX24" s="15">
        <f t="shared" si="9"/>
        <v>1.0496527777699223</v>
      </c>
      <c r="DY24" s="10">
        <f t="shared" si="9"/>
        <v>5.3819444444444448E-2</v>
      </c>
      <c r="DZ24" s="12"/>
      <c r="EA24" s="12"/>
      <c r="EB24" s="12"/>
      <c r="EC24" s="12"/>
    </row>
    <row r="25" spans="1:133" x14ac:dyDescent="0.2">
      <c r="A25" s="1" t="s">
        <v>20</v>
      </c>
      <c r="B25" s="10">
        <v>1.3541666666666667E-2</v>
      </c>
      <c r="C25" s="18">
        <f t="shared" si="12"/>
        <v>0.18576388888888878</v>
      </c>
      <c r="D25" s="15">
        <f t="shared" si="12"/>
        <v>0.19270833333333379</v>
      </c>
      <c r="E25" s="15">
        <f t="shared" si="12"/>
        <v>0.19965277777777779</v>
      </c>
      <c r="F25" s="15">
        <f t="shared" si="12"/>
        <v>0.20659722222222224</v>
      </c>
      <c r="G25" s="15">
        <f t="shared" si="5"/>
        <v>0.21354166666666666</v>
      </c>
      <c r="H25" s="15">
        <f t="shared" si="5"/>
        <v>0.22048611111111113</v>
      </c>
      <c r="I25" s="15">
        <f t="shared" si="5"/>
        <v>0.22743055555555566</v>
      </c>
      <c r="J25" s="15">
        <f t="shared" si="5"/>
        <v>0.23437499999999967</v>
      </c>
      <c r="K25" s="15">
        <f t="shared" si="5"/>
        <v>0.24131944444444467</v>
      </c>
      <c r="L25" s="15">
        <f t="shared" si="5"/>
        <v>0.24826388888888867</v>
      </c>
      <c r="M25" s="15">
        <f t="shared" si="5"/>
        <v>0.25520833333333365</v>
      </c>
      <c r="N25" s="15">
        <f t="shared" si="5"/>
        <v>0.26215277777777768</v>
      </c>
      <c r="O25" s="15">
        <f t="shared" si="5"/>
        <v>0.26909722222222265</v>
      </c>
      <c r="P25" s="15">
        <f t="shared" si="5"/>
        <v>0.27604166666666669</v>
      </c>
      <c r="Q25" s="15">
        <f t="shared" si="13"/>
        <v>0.2795138888888889</v>
      </c>
      <c r="R25" s="15">
        <f t="shared" si="5"/>
        <v>0.28298611111111166</v>
      </c>
      <c r="S25" s="15">
        <f t="shared" si="14"/>
        <v>0.28819444444444448</v>
      </c>
      <c r="T25" s="15">
        <f t="shared" si="15"/>
        <v>0.29340277777777768</v>
      </c>
      <c r="U25" s="15">
        <f t="shared" si="15"/>
        <v>0.29861111111110966</v>
      </c>
      <c r="V25" s="15">
        <f t="shared" si="15"/>
        <v>0.3038194444444427</v>
      </c>
      <c r="W25" s="15">
        <f t="shared" si="15"/>
        <v>0.30902777777777568</v>
      </c>
      <c r="X25" s="15">
        <f t="shared" si="15"/>
        <v>0.31423611111110866</v>
      </c>
      <c r="Y25" s="15">
        <f t="shared" si="15"/>
        <v>0.3194444444444417</v>
      </c>
      <c r="Z25" s="15">
        <f t="shared" si="15"/>
        <v>0.32465277777777468</v>
      </c>
      <c r="AA25" s="15">
        <f t="shared" si="15"/>
        <v>0.32986111111110666</v>
      </c>
      <c r="AB25" s="15">
        <f t="shared" si="15"/>
        <v>0.3350694444444397</v>
      </c>
      <c r="AC25" s="15">
        <f t="shared" si="15"/>
        <v>0.34027777777777268</v>
      </c>
      <c r="AD25" s="15">
        <f t="shared" si="15"/>
        <v>0.34548611111110566</v>
      </c>
      <c r="AE25" s="15">
        <f t="shared" si="15"/>
        <v>0.35069444444443865</v>
      </c>
      <c r="AF25" s="15">
        <f t="shared" si="15"/>
        <v>0.35590277777777068</v>
      </c>
      <c r="AG25" s="15">
        <f t="shared" si="15"/>
        <v>0.36111111111110367</v>
      </c>
      <c r="AH25" s="15">
        <f t="shared" si="15"/>
        <v>0.36631944444443665</v>
      </c>
      <c r="AI25" s="15">
        <f t="shared" si="15"/>
        <v>0.37152777777776969</v>
      </c>
      <c r="AJ25" s="15">
        <f t="shared" si="15"/>
        <v>0.37673611111110267</v>
      </c>
      <c r="AK25" s="15">
        <f t="shared" si="15"/>
        <v>0.38194444444443465</v>
      </c>
      <c r="AL25" s="15">
        <f t="shared" si="15"/>
        <v>0.38715277777776769</v>
      </c>
      <c r="AM25" s="15">
        <f t="shared" si="15"/>
        <v>0.39409722222222221</v>
      </c>
      <c r="AN25" s="15">
        <f t="shared" si="18"/>
        <v>0.40104166666667668</v>
      </c>
      <c r="AO25" s="15">
        <f t="shared" si="18"/>
        <v>0.4079861111111317</v>
      </c>
      <c r="AP25" s="15">
        <f t="shared" si="18"/>
        <v>0.41493055555558567</v>
      </c>
      <c r="AQ25" s="15">
        <f t="shared" si="18"/>
        <v>0.42187500000004069</v>
      </c>
      <c r="AR25" s="15">
        <f t="shared" si="18"/>
        <v>0.42881944444449466</v>
      </c>
      <c r="AS25" s="15">
        <f t="shared" si="18"/>
        <v>0.43576388888894968</v>
      </c>
      <c r="AT25" s="15">
        <f t="shared" si="18"/>
        <v>0.44270833333340365</v>
      </c>
      <c r="AU25" s="15">
        <f t="shared" si="18"/>
        <v>0.44965277777785867</v>
      </c>
      <c r="AV25" s="15">
        <f t="shared" si="18"/>
        <v>0.45659722222231269</v>
      </c>
      <c r="AW25" s="15">
        <f t="shared" si="18"/>
        <v>0.46354166666676766</v>
      </c>
      <c r="AX25" s="15">
        <f t="shared" si="18"/>
        <v>0.47048611111122168</v>
      </c>
      <c r="AY25" s="15">
        <f t="shared" si="18"/>
        <v>0.47743055555567665</v>
      </c>
      <c r="AZ25" s="15">
        <f t="shared" si="18"/>
        <v>0.48437500000013067</v>
      </c>
      <c r="BA25" s="15">
        <f t="shared" si="18"/>
        <v>0.4913194444445857</v>
      </c>
      <c r="BB25" s="15">
        <f t="shared" si="18"/>
        <v>0.49826388888903966</v>
      </c>
      <c r="BC25" s="15">
        <f t="shared" si="18"/>
        <v>0.50520833333349469</v>
      </c>
      <c r="BD25" s="15">
        <f t="shared" si="18"/>
        <v>0.51215277777794865</v>
      </c>
      <c r="BE25" s="15">
        <f t="shared" si="18"/>
        <v>0.51909722222240362</v>
      </c>
      <c r="BF25" s="15">
        <f t="shared" si="18"/>
        <v>0.5260416666668577</v>
      </c>
      <c r="BG25" s="15">
        <f t="shared" si="18"/>
        <v>0.53298611111131267</v>
      </c>
      <c r="BH25" s="15">
        <f t="shared" si="18"/>
        <v>0.53993055555576763</v>
      </c>
      <c r="BI25" s="15">
        <f t="shared" si="18"/>
        <v>0.54687500000022171</v>
      </c>
      <c r="BJ25" s="15">
        <f t="shared" si="18"/>
        <v>0.55381944444467668</v>
      </c>
      <c r="BK25" s="15">
        <f t="shared" si="18"/>
        <v>0.56076388888913065</v>
      </c>
      <c r="BL25" s="15">
        <f t="shared" si="18"/>
        <v>0.56770833333358572</v>
      </c>
      <c r="BM25" s="15">
        <f t="shared" si="18"/>
        <v>0.57465277777803969</v>
      </c>
      <c r="BN25" s="15">
        <f t="shared" si="18"/>
        <v>0.58159722222249466</v>
      </c>
      <c r="BO25" s="15">
        <f t="shared" si="18"/>
        <v>0.58854166666694863</v>
      </c>
      <c r="BP25" s="15">
        <f t="shared" si="18"/>
        <v>0.5954861111114037</v>
      </c>
      <c r="BQ25" s="15">
        <f t="shared" si="18"/>
        <v>0.60243055555585767</v>
      </c>
      <c r="BR25" s="15">
        <f t="shared" si="18"/>
        <v>0.60937500000031264</v>
      </c>
      <c r="BS25" s="15">
        <f t="shared" si="18"/>
        <v>0.61631944444476672</v>
      </c>
      <c r="BT25" s="15">
        <f t="shared" si="18"/>
        <v>0.62326388888922168</v>
      </c>
      <c r="BU25" s="15">
        <f t="shared" si="18"/>
        <v>0.63020833333367565</v>
      </c>
      <c r="BV25" s="15">
        <f t="shared" si="18"/>
        <v>0.63715277777813062</v>
      </c>
      <c r="BW25" s="15">
        <f t="shared" si="18"/>
        <v>0.6440972222225847</v>
      </c>
      <c r="BX25" s="15">
        <f t="shared" si="18"/>
        <v>0.65104166666703966</v>
      </c>
      <c r="BY25" s="15">
        <f t="shared" si="18"/>
        <v>0.65798611111149363</v>
      </c>
      <c r="BZ25" s="15">
        <f t="shared" si="18"/>
        <v>0.66493055555594871</v>
      </c>
      <c r="CA25" s="15">
        <f t="shared" si="18"/>
        <v>0.67187500000040268</v>
      </c>
      <c r="CB25" s="15">
        <f t="shared" si="18"/>
        <v>0.67881944444485764</v>
      </c>
      <c r="CC25" s="15">
        <f t="shared" si="18"/>
        <v>0.68576388888931172</v>
      </c>
      <c r="CD25" s="15">
        <f t="shared" si="18"/>
        <v>0.69270833333376669</v>
      </c>
      <c r="CE25" s="15">
        <f t="shared" si="18"/>
        <v>0.69965277777822166</v>
      </c>
      <c r="CF25" s="15">
        <f t="shared" si="18"/>
        <v>0.70659722222267562</v>
      </c>
      <c r="CG25" s="15">
        <f t="shared" si="18"/>
        <v>0.7135416666671307</v>
      </c>
      <c r="CH25" s="15">
        <f t="shared" si="18"/>
        <v>0.72048611111158467</v>
      </c>
      <c r="CI25" s="15">
        <f t="shared" si="18"/>
        <v>0.72743055555603964</v>
      </c>
      <c r="CJ25" s="15">
        <f t="shared" si="18"/>
        <v>0.73437500000049372</v>
      </c>
      <c r="CK25" s="15">
        <f t="shared" si="18"/>
        <v>0.74131944444494868</v>
      </c>
      <c r="CL25" s="15">
        <f t="shared" si="18"/>
        <v>0.74826388888940265</v>
      </c>
      <c r="CM25" s="15">
        <f t="shared" si="18"/>
        <v>0.75520833333385773</v>
      </c>
      <c r="CN25" s="15">
        <f t="shared" si="18"/>
        <v>0.7621527777783117</v>
      </c>
      <c r="CO25" s="15">
        <f t="shared" si="18"/>
        <v>0.76909722222276666</v>
      </c>
      <c r="CP25" s="15">
        <f t="shared" si="18"/>
        <v>0.77604166666722063</v>
      </c>
      <c r="CQ25" s="15">
        <f t="shared" si="18"/>
        <v>0.78298611111167571</v>
      </c>
      <c r="CR25" s="15">
        <f t="shared" si="18"/>
        <v>0.78993055555612968</v>
      </c>
      <c r="CS25" s="15">
        <f t="shared" si="18"/>
        <v>0.79687500000058464</v>
      </c>
      <c r="CT25" s="15">
        <f t="shared" si="18"/>
        <v>0.80381944444503872</v>
      </c>
      <c r="CU25" s="15">
        <f t="shared" si="18"/>
        <v>0.81076388888949369</v>
      </c>
      <c r="CV25" s="15">
        <f t="shared" si="18"/>
        <v>0.81770833333394766</v>
      </c>
      <c r="CW25" s="15">
        <f t="shared" si="18"/>
        <v>0.82465277777840262</v>
      </c>
      <c r="CX25" s="15">
        <f t="shared" si="18"/>
        <v>0.8315972222228567</v>
      </c>
      <c r="CY25" s="15">
        <f t="shared" si="18"/>
        <v>0.83854166666731167</v>
      </c>
      <c r="CZ25" s="15">
        <f t="shared" si="17"/>
        <v>0.84548611111176664</v>
      </c>
      <c r="DA25" s="15">
        <f t="shared" si="17"/>
        <v>0.85243055555622071</v>
      </c>
      <c r="DB25" s="15">
        <f t="shared" si="17"/>
        <v>0.85937500000067568</v>
      </c>
      <c r="DC25" s="15">
        <f t="shared" si="17"/>
        <v>0.86631944444512965</v>
      </c>
      <c r="DD25" s="15">
        <f t="shared" si="17"/>
        <v>0.87326388888958473</v>
      </c>
      <c r="DE25" s="15">
        <f t="shared" si="17"/>
        <v>0.8802083333340387</v>
      </c>
      <c r="DF25" s="15">
        <f t="shared" si="17"/>
        <v>0.88715277777849366</v>
      </c>
      <c r="DG25" s="15">
        <f t="shared" si="17"/>
        <v>0.89409722222294763</v>
      </c>
      <c r="DH25" s="15">
        <f t="shared" si="17"/>
        <v>0.90104166666740271</v>
      </c>
      <c r="DI25" s="15">
        <f t="shared" si="17"/>
        <v>0.90798611111185668</v>
      </c>
      <c r="DJ25" s="15">
        <f t="shared" si="17"/>
        <v>0.91493055555631164</v>
      </c>
      <c r="DK25" s="15">
        <f t="shared" si="17"/>
        <v>0.92187500000076572</v>
      </c>
      <c r="DL25" s="15">
        <f t="shared" si="17"/>
        <v>0.92881944444522069</v>
      </c>
      <c r="DM25" s="15">
        <f t="shared" si="17"/>
        <v>0.93576388888967466</v>
      </c>
      <c r="DN25" s="15">
        <f t="shared" si="17"/>
        <v>0.94618055555555558</v>
      </c>
      <c r="DO25" s="15">
        <f t="shared" si="9"/>
        <v>0.95659722222143673</v>
      </c>
      <c r="DP25" s="15">
        <f t="shared" si="9"/>
        <v>0.96701388888731765</v>
      </c>
      <c r="DQ25" s="15">
        <f t="shared" si="9"/>
        <v>0.97743055555319869</v>
      </c>
      <c r="DR25" s="15">
        <f t="shared" si="9"/>
        <v>0.98784722221907972</v>
      </c>
      <c r="DS25" s="15">
        <f t="shared" si="9"/>
        <v>0.99826388888496065</v>
      </c>
      <c r="DT25" s="15">
        <f t="shared" si="9"/>
        <v>1.0086805555508407</v>
      </c>
      <c r="DU25" s="15">
        <f t="shared" si="9"/>
        <v>1.0190972222167265</v>
      </c>
      <c r="DV25" s="15">
        <f t="shared" si="9"/>
        <v>1.0295138888826065</v>
      </c>
      <c r="DW25" s="15">
        <f t="shared" si="9"/>
        <v>1.0399305555484866</v>
      </c>
      <c r="DX25" s="15">
        <f t="shared" si="9"/>
        <v>1.0503472222143666</v>
      </c>
      <c r="DY25" s="10">
        <f t="shared" si="9"/>
        <v>5.451388888888889E-2</v>
      </c>
      <c r="DZ25" s="12"/>
      <c r="EA25" s="12"/>
      <c r="EB25" s="12"/>
      <c r="EC25" s="12"/>
    </row>
    <row r="26" spans="1:133" x14ac:dyDescent="0.2">
      <c r="A26" s="1" t="s">
        <v>21</v>
      </c>
      <c r="B26" s="10">
        <v>1.40625E-2</v>
      </c>
      <c r="C26" s="18">
        <f t="shared" si="12"/>
        <v>0.18628472222222212</v>
      </c>
      <c r="D26" s="15">
        <f t="shared" si="12"/>
        <v>0.19322916666666712</v>
      </c>
      <c r="E26" s="15">
        <f t="shared" si="12"/>
        <v>0.20017361111111112</v>
      </c>
      <c r="F26" s="15">
        <f t="shared" si="12"/>
        <v>0.20711805555555557</v>
      </c>
      <c r="G26" s="15">
        <f t="shared" si="5"/>
        <v>0.21406249999999999</v>
      </c>
      <c r="H26" s="15">
        <f t="shared" si="5"/>
        <v>0.22100694444444446</v>
      </c>
      <c r="I26" s="15">
        <f t="shared" si="5"/>
        <v>0.22795138888888899</v>
      </c>
      <c r="J26" s="15">
        <f t="shared" si="5"/>
        <v>0.234895833333333</v>
      </c>
      <c r="K26" s="15">
        <f t="shared" si="5"/>
        <v>0.241840277777778</v>
      </c>
      <c r="L26" s="15">
        <f t="shared" si="5"/>
        <v>0.248784722222222</v>
      </c>
      <c r="M26" s="15">
        <f t="shared" si="5"/>
        <v>0.25572916666666701</v>
      </c>
      <c r="N26" s="15">
        <f t="shared" si="5"/>
        <v>0.26267361111111098</v>
      </c>
      <c r="O26" s="15">
        <f t="shared" si="5"/>
        <v>0.26961805555555596</v>
      </c>
      <c r="P26" s="15">
        <f t="shared" ref="I26:Y28" si="19">P$2+$B26</f>
        <v>0.27656249999999999</v>
      </c>
      <c r="Q26" s="15">
        <f t="shared" si="13"/>
        <v>0.2800347222222222</v>
      </c>
      <c r="R26" s="15">
        <f t="shared" si="19"/>
        <v>0.28350694444444496</v>
      </c>
      <c r="S26" s="15">
        <f t="shared" si="19"/>
        <v>0.28871527777777778</v>
      </c>
      <c r="T26" s="15">
        <f t="shared" si="19"/>
        <v>0.29392361111111098</v>
      </c>
      <c r="U26" s="15">
        <f t="shared" si="19"/>
        <v>0.29913194444444297</v>
      </c>
      <c r="V26" s="15">
        <f t="shared" si="19"/>
        <v>0.304340277777776</v>
      </c>
      <c r="W26" s="15">
        <f t="shared" si="19"/>
        <v>0.30954861111110898</v>
      </c>
      <c r="X26" s="15">
        <f t="shared" si="19"/>
        <v>0.31475694444444197</v>
      </c>
      <c r="Y26" s="15">
        <f t="shared" si="19"/>
        <v>0.319965277777775</v>
      </c>
      <c r="Z26" s="15">
        <f t="shared" si="15"/>
        <v>0.32517361111110799</v>
      </c>
      <c r="AA26" s="15">
        <f t="shared" si="15"/>
        <v>0.33038194444443997</v>
      </c>
      <c r="AB26" s="15">
        <f t="shared" si="15"/>
        <v>0.33559027777777301</v>
      </c>
      <c r="AC26" s="15">
        <f t="shared" si="15"/>
        <v>0.34079861111110599</v>
      </c>
      <c r="AD26" s="15">
        <f t="shared" si="15"/>
        <v>0.34600694444443897</v>
      </c>
      <c r="AE26" s="15">
        <f t="shared" si="15"/>
        <v>0.35121527777777195</v>
      </c>
      <c r="AF26" s="15">
        <f t="shared" si="15"/>
        <v>0.35642361111110399</v>
      </c>
      <c r="AG26" s="15">
        <f t="shared" si="15"/>
        <v>0.36163194444443697</v>
      </c>
      <c r="AH26" s="15">
        <f t="shared" si="15"/>
        <v>0.36684027777776995</v>
      </c>
      <c r="AI26" s="15">
        <f t="shared" si="15"/>
        <v>0.37204861111110299</v>
      </c>
      <c r="AJ26" s="15">
        <f t="shared" si="15"/>
        <v>0.37725694444443597</v>
      </c>
      <c r="AK26" s="15">
        <f t="shared" si="15"/>
        <v>0.38246527777776795</v>
      </c>
      <c r="AL26" s="15">
        <f t="shared" si="15"/>
        <v>0.38767361111110099</v>
      </c>
      <c r="AM26" s="15">
        <f t="shared" si="15"/>
        <v>0.39461805555555551</v>
      </c>
      <c r="AN26" s="15">
        <f t="shared" si="18"/>
        <v>0.40156250000000998</v>
      </c>
      <c r="AO26" s="15">
        <f t="shared" si="18"/>
        <v>0.408506944444465</v>
      </c>
      <c r="AP26" s="15">
        <f t="shared" si="18"/>
        <v>0.41545138888891897</v>
      </c>
      <c r="AQ26" s="15">
        <f t="shared" si="18"/>
        <v>0.42239583333337399</v>
      </c>
      <c r="AR26" s="15">
        <f t="shared" si="18"/>
        <v>0.42934027777782796</v>
      </c>
      <c r="AS26" s="15">
        <f t="shared" si="18"/>
        <v>0.43628472222228298</v>
      </c>
      <c r="AT26" s="15">
        <f t="shared" si="18"/>
        <v>0.44322916666673695</v>
      </c>
      <c r="AU26" s="15">
        <f t="shared" si="18"/>
        <v>0.45017361111119197</v>
      </c>
      <c r="AV26" s="15">
        <f t="shared" si="18"/>
        <v>0.457118055555646</v>
      </c>
      <c r="AW26" s="15">
        <f t="shared" si="18"/>
        <v>0.46406250000010096</v>
      </c>
      <c r="AX26" s="15">
        <f t="shared" si="18"/>
        <v>0.47100694444455499</v>
      </c>
      <c r="AY26" s="15">
        <f t="shared" si="18"/>
        <v>0.47795138888900995</v>
      </c>
      <c r="AZ26" s="15">
        <f t="shared" si="18"/>
        <v>0.48489583333346398</v>
      </c>
      <c r="BA26" s="15">
        <f t="shared" si="18"/>
        <v>0.491840277777919</v>
      </c>
      <c r="BB26" s="15">
        <f t="shared" si="18"/>
        <v>0.49878472222237297</v>
      </c>
      <c r="BC26" s="15">
        <f t="shared" si="18"/>
        <v>0.50572916666682799</v>
      </c>
      <c r="BD26" s="15">
        <f t="shared" si="18"/>
        <v>0.51267361111128196</v>
      </c>
      <c r="BE26" s="15">
        <f t="shared" si="18"/>
        <v>0.51961805555573692</v>
      </c>
      <c r="BF26" s="15">
        <f t="shared" si="18"/>
        <v>0.526562500000191</v>
      </c>
      <c r="BG26" s="15">
        <f t="shared" si="18"/>
        <v>0.53350694444464597</v>
      </c>
      <c r="BH26" s="15">
        <f t="shared" si="18"/>
        <v>0.54045138888910094</v>
      </c>
      <c r="BI26" s="15">
        <f t="shared" si="18"/>
        <v>0.54739583333355502</v>
      </c>
      <c r="BJ26" s="15">
        <f t="shared" si="18"/>
        <v>0.55434027777800998</v>
      </c>
      <c r="BK26" s="15">
        <f t="shared" si="18"/>
        <v>0.56128472222246395</v>
      </c>
      <c r="BL26" s="15">
        <f t="shared" si="18"/>
        <v>0.56822916666691903</v>
      </c>
      <c r="BM26" s="15">
        <f t="shared" si="18"/>
        <v>0.575173611111373</v>
      </c>
      <c r="BN26" s="15">
        <f t="shared" si="18"/>
        <v>0.58211805555582796</v>
      </c>
      <c r="BO26" s="15">
        <f t="shared" si="18"/>
        <v>0.58906250000028193</v>
      </c>
      <c r="BP26" s="15">
        <f t="shared" si="18"/>
        <v>0.59600694444473701</v>
      </c>
      <c r="BQ26" s="15">
        <f t="shared" si="18"/>
        <v>0.60295138888919098</v>
      </c>
      <c r="BR26" s="15">
        <f t="shared" si="18"/>
        <v>0.60989583333364594</v>
      </c>
      <c r="BS26" s="15">
        <f t="shared" si="18"/>
        <v>0.61684027777810002</v>
      </c>
      <c r="BT26" s="15">
        <f t="shared" si="18"/>
        <v>0.62378472222255499</v>
      </c>
      <c r="BU26" s="15">
        <f t="shared" si="18"/>
        <v>0.63072916666700896</v>
      </c>
      <c r="BV26" s="15">
        <f t="shared" si="18"/>
        <v>0.63767361111146392</v>
      </c>
      <c r="BW26" s="15">
        <f t="shared" si="18"/>
        <v>0.644618055555918</v>
      </c>
      <c r="BX26" s="15">
        <f t="shared" si="18"/>
        <v>0.65156250000037297</v>
      </c>
      <c r="BY26" s="15">
        <f t="shared" si="18"/>
        <v>0.65850694444482694</v>
      </c>
      <c r="BZ26" s="15">
        <f t="shared" si="18"/>
        <v>0.66545138888928201</v>
      </c>
      <c r="CA26" s="15">
        <f t="shared" si="18"/>
        <v>0.67239583333373598</v>
      </c>
      <c r="CB26" s="15">
        <f t="shared" si="18"/>
        <v>0.67934027777819095</v>
      </c>
      <c r="CC26" s="15">
        <f t="shared" si="18"/>
        <v>0.68628472222264503</v>
      </c>
      <c r="CD26" s="15">
        <f t="shared" si="18"/>
        <v>0.69322916666709999</v>
      </c>
      <c r="CE26" s="15">
        <f t="shared" si="18"/>
        <v>0.70017361111155496</v>
      </c>
      <c r="CF26" s="15">
        <f t="shared" si="18"/>
        <v>0.70711805555600893</v>
      </c>
      <c r="CG26" s="15">
        <f t="shared" si="18"/>
        <v>0.71406250000046401</v>
      </c>
      <c r="CH26" s="15">
        <f t="shared" si="18"/>
        <v>0.72100694444491797</v>
      </c>
      <c r="CI26" s="15">
        <f t="shared" si="18"/>
        <v>0.72795138888937294</v>
      </c>
      <c r="CJ26" s="15">
        <f t="shared" si="18"/>
        <v>0.73489583333382702</v>
      </c>
      <c r="CK26" s="15">
        <f t="shared" si="18"/>
        <v>0.74184027777828199</v>
      </c>
      <c r="CL26" s="15">
        <f t="shared" si="18"/>
        <v>0.74878472222273595</v>
      </c>
      <c r="CM26" s="15">
        <f t="shared" si="18"/>
        <v>0.75572916666719103</v>
      </c>
      <c r="CN26" s="15">
        <f t="shared" si="18"/>
        <v>0.762673611111645</v>
      </c>
      <c r="CO26" s="15">
        <f t="shared" si="18"/>
        <v>0.76961805555609997</v>
      </c>
      <c r="CP26" s="15">
        <f t="shared" si="18"/>
        <v>0.77656250000055393</v>
      </c>
      <c r="CQ26" s="15">
        <f t="shared" si="18"/>
        <v>0.78350694444500901</v>
      </c>
      <c r="CR26" s="15">
        <f t="shared" si="18"/>
        <v>0.79045138888946298</v>
      </c>
      <c r="CS26" s="15">
        <f t="shared" si="18"/>
        <v>0.79739583333391795</v>
      </c>
      <c r="CT26" s="15">
        <f t="shared" si="18"/>
        <v>0.80434027777837203</v>
      </c>
      <c r="CU26" s="15">
        <f t="shared" si="18"/>
        <v>0.81128472222282699</v>
      </c>
      <c r="CV26" s="15">
        <f t="shared" si="18"/>
        <v>0.81822916666728096</v>
      </c>
      <c r="CW26" s="15">
        <f t="shared" si="18"/>
        <v>0.82517361111173593</v>
      </c>
      <c r="CX26" s="15">
        <f t="shared" si="18"/>
        <v>0.83211805555619001</v>
      </c>
      <c r="CY26" s="15">
        <f t="shared" si="18"/>
        <v>0.83906250000064497</v>
      </c>
      <c r="CZ26" s="15">
        <f t="shared" si="17"/>
        <v>0.84600694444509994</v>
      </c>
      <c r="DA26" s="15">
        <f t="shared" si="17"/>
        <v>0.85295138888955402</v>
      </c>
      <c r="DB26" s="15">
        <f t="shared" si="17"/>
        <v>0.85989583333400899</v>
      </c>
      <c r="DC26" s="15">
        <f t="shared" si="17"/>
        <v>0.86684027777846295</v>
      </c>
      <c r="DD26" s="15">
        <f t="shared" si="17"/>
        <v>0.87378472222291803</v>
      </c>
      <c r="DE26" s="15">
        <f t="shared" si="17"/>
        <v>0.880729166667372</v>
      </c>
      <c r="DF26" s="15">
        <f t="shared" si="17"/>
        <v>0.88767361111182697</v>
      </c>
      <c r="DG26" s="15">
        <f t="shared" si="17"/>
        <v>0.89461805555628093</v>
      </c>
      <c r="DH26" s="15">
        <f t="shared" si="17"/>
        <v>0.90156250000073601</v>
      </c>
      <c r="DI26" s="15">
        <f t="shared" si="17"/>
        <v>0.90850694444518998</v>
      </c>
      <c r="DJ26" s="15">
        <f t="shared" si="17"/>
        <v>0.91545138888964495</v>
      </c>
      <c r="DK26" s="15">
        <f t="shared" si="17"/>
        <v>0.92239583333409902</v>
      </c>
      <c r="DL26" s="15">
        <f t="shared" si="17"/>
        <v>0.92934027777855399</v>
      </c>
      <c r="DM26" s="15">
        <f t="shared" si="17"/>
        <v>0.93628472222300796</v>
      </c>
      <c r="DN26" s="15">
        <f t="shared" si="17"/>
        <v>0.94670138888888888</v>
      </c>
      <c r="DO26" s="15">
        <f t="shared" si="9"/>
        <v>0.95711805555477003</v>
      </c>
      <c r="DP26" s="15">
        <f t="shared" si="9"/>
        <v>0.96753472222065096</v>
      </c>
      <c r="DQ26" s="15">
        <f t="shared" si="9"/>
        <v>0.97795138888653199</v>
      </c>
      <c r="DR26" s="15">
        <f t="shared" si="9"/>
        <v>0.98836805555241303</v>
      </c>
      <c r="DS26" s="15">
        <f t="shared" si="9"/>
        <v>0.99878472221829395</v>
      </c>
      <c r="DT26" s="15">
        <f t="shared" si="9"/>
        <v>1.009201388884174</v>
      </c>
      <c r="DU26" s="15">
        <f t="shared" si="9"/>
        <v>1.01961805555006</v>
      </c>
      <c r="DV26" s="15">
        <f t="shared" si="9"/>
        <v>1.0300347222159401</v>
      </c>
      <c r="DW26" s="15">
        <f t="shared" si="9"/>
        <v>1.0404513888818201</v>
      </c>
      <c r="DX26" s="15">
        <f t="shared" si="9"/>
        <v>1.0508680555477001</v>
      </c>
      <c r="DY26" s="10">
        <f t="shared" si="9"/>
        <v>5.5034722222222221E-2</v>
      </c>
      <c r="DZ26" s="12"/>
      <c r="EA26" s="12"/>
      <c r="EB26" s="12"/>
      <c r="EC26" s="12"/>
    </row>
    <row r="27" spans="1:133" x14ac:dyDescent="0.2">
      <c r="A27" s="1" t="s">
        <v>22</v>
      </c>
      <c r="B27" s="10">
        <v>1.4409722222222221E-2</v>
      </c>
      <c r="C27" s="18">
        <f t="shared" si="12"/>
        <v>0.18663194444444434</v>
      </c>
      <c r="D27" s="15">
        <f t="shared" si="12"/>
        <v>0.19357638888888934</v>
      </c>
      <c r="E27" s="15">
        <f t="shared" si="12"/>
        <v>0.20052083333333334</v>
      </c>
      <c r="F27" s="15">
        <f t="shared" si="12"/>
        <v>0.20746527777777779</v>
      </c>
      <c r="G27" s="15">
        <f t="shared" si="5"/>
        <v>0.21440972222222221</v>
      </c>
      <c r="H27" s="15">
        <f t="shared" si="5"/>
        <v>0.22135416666666669</v>
      </c>
      <c r="I27" s="15">
        <f t="shared" si="19"/>
        <v>0.22829861111111122</v>
      </c>
      <c r="J27" s="15">
        <f t="shared" si="19"/>
        <v>0.23524305555555522</v>
      </c>
      <c r="K27" s="15">
        <f t="shared" si="19"/>
        <v>0.24218750000000022</v>
      </c>
      <c r="L27" s="15">
        <f t="shared" si="19"/>
        <v>0.24913194444444423</v>
      </c>
      <c r="M27" s="15">
        <f t="shared" si="19"/>
        <v>0.25607638888888923</v>
      </c>
      <c r="N27" s="15">
        <f t="shared" si="19"/>
        <v>0.2630208333333332</v>
      </c>
      <c r="O27" s="15">
        <f t="shared" si="19"/>
        <v>0.26996527777777818</v>
      </c>
      <c r="P27" s="15">
        <f t="shared" si="19"/>
        <v>0.27690972222222221</v>
      </c>
      <c r="Q27" s="15">
        <f t="shared" si="13"/>
        <v>0.28038194444444442</v>
      </c>
      <c r="R27" s="15">
        <f t="shared" si="19"/>
        <v>0.28385416666666718</v>
      </c>
      <c r="S27" s="15">
        <f t="shared" si="19"/>
        <v>0.2890625</v>
      </c>
      <c r="T27" s="15">
        <f t="shared" si="15"/>
        <v>0.2942708333333332</v>
      </c>
      <c r="U27" s="15">
        <f t="shared" si="15"/>
        <v>0.29947916666666519</v>
      </c>
      <c r="V27" s="15">
        <f t="shared" si="15"/>
        <v>0.30468749999999822</v>
      </c>
      <c r="W27" s="15">
        <f t="shared" si="15"/>
        <v>0.30989583333333121</v>
      </c>
      <c r="X27" s="15">
        <f t="shared" si="15"/>
        <v>0.31510416666666419</v>
      </c>
      <c r="Y27" s="15">
        <f t="shared" si="15"/>
        <v>0.32031249999999722</v>
      </c>
      <c r="Z27" s="15">
        <f t="shared" si="15"/>
        <v>0.32552083333333021</v>
      </c>
      <c r="AA27" s="15">
        <f t="shared" si="15"/>
        <v>0.33072916666666219</v>
      </c>
      <c r="AB27" s="15">
        <f t="shared" si="15"/>
        <v>0.33593749999999523</v>
      </c>
      <c r="AC27" s="15">
        <f t="shared" si="15"/>
        <v>0.34114583333332821</v>
      </c>
      <c r="AD27" s="15">
        <f t="shared" si="15"/>
        <v>0.34635416666666119</v>
      </c>
      <c r="AE27" s="15">
        <f t="shared" si="15"/>
        <v>0.35156249999999417</v>
      </c>
      <c r="AF27" s="15">
        <f t="shared" si="15"/>
        <v>0.35677083333332621</v>
      </c>
      <c r="AG27" s="15">
        <f t="shared" si="15"/>
        <v>0.36197916666665919</v>
      </c>
      <c r="AH27" s="15">
        <f t="shared" si="15"/>
        <v>0.36718749999999217</v>
      </c>
      <c r="AI27" s="15">
        <f t="shared" si="15"/>
        <v>0.37239583333332521</v>
      </c>
      <c r="AJ27" s="15">
        <f t="shared" si="15"/>
        <v>0.37760416666665819</v>
      </c>
      <c r="AK27" s="15">
        <f t="shared" si="15"/>
        <v>0.38281249999999017</v>
      </c>
      <c r="AL27" s="15">
        <f t="shared" si="15"/>
        <v>0.38802083333332321</v>
      </c>
      <c r="AM27" s="15">
        <f t="shared" si="15"/>
        <v>0.39496527777777773</v>
      </c>
      <c r="AN27" s="15">
        <f t="shared" si="18"/>
        <v>0.4019097222222322</v>
      </c>
      <c r="AO27" s="15">
        <f t="shared" si="18"/>
        <v>0.40885416666668722</v>
      </c>
      <c r="AP27" s="15">
        <f t="shared" si="18"/>
        <v>0.41579861111114119</v>
      </c>
      <c r="AQ27" s="15">
        <f t="shared" si="18"/>
        <v>0.42274305555559621</v>
      </c>
      <c r="AR27" s="15">
        <f t="shared" si="18"/>
        <v>0.42968750000005018</v>
      </c>
      <c r="AS27" s="15">
        <f t="shared" si="18"/>
        <v>0.4366319444445052</v>
      </c>
      <c r="AT27" s="15">
        <f t="shared" si="18"/>
        <v>0.44357638888895917</v>
      </c>
      <c r="AU27" s="15">
        <f t="shared" si="18"/>
        <v>0.45052083333341419</v>
      </c>
      <c r="AV27" s="15">
        <f t="shared" si="18"/>
        <v>0.45746527777786822</v>
      </c>
      <c r="AW27" s="15">
        <f t="shared" si="18"/>
        <v>0.46440972222232318</v>
      </c>
      <c r="AX27" s="15">
        <f t="shared" si="18"/>
        <v>0.47135416666677721</v>
      </c>
      <c r="AY27" s="15">
        <f t="shared" si="18"/>
        <v>0.47829861111123217</v>
      </c>
      <c r="AZ27" s="15">
        <f t="shared" si="18"/>
        <v>0.4852430555556862</v>
      </c>
      <c r="BA27" s="15">
        <f t="shared" si="18"/>
        <v>0.49218750000014122</v>
      </c>
      <c r="BB27" s="15">
        <f t="shared" si="18"/>
        <v>0.49913194444459519</v>
      </c>
      <c r="BC27" s="15">
        <f t="shared" si="18"/>
        <v>0.50607638888905027</v>
      </c>
      <c r="BD27" s="15">
        <f t="shared" si="18"/>
        <v>0.51302083333350423</v>
      </c>
      <c r="BE27" s="15">
        <f t="shared" si="18"/>
        <v>0.5199652777779592</v>
      </c>
      <c r="BF27" s="15">
        <f t="shared" si="18"/>
        <v>0.52690972222241328</v>
      </c>
      <c r="BG27" s="15">
        <f t="shared" si="18"/>
        <v>0.53385416666686825</v>
      </c>
      <c r="BH27" s="15">
        <f t="shared" si="18"/>
        <v>0.54079861111132321</v>
      </c>
      <c r="BI27" s="15">
        <f t="shared" si="18"/>
        <v>0.54774305555577729</v>
      </c>
      <c r="BJ27" s="15">
        <f t="shared" si="18"/>
        <v>0.55468750000023226</v>
      </c>
      <c r="BK27" s="15">
        <f t="shared" si="18"/>
        <v>0.56163194444468623</v>
      </c>
      <c r="BL27" s="15">
        <f t="shared" si="18"/>
        <v>0.5685763888891413</v>
      </c>
      <c r="BM27" s="15">
        <f t="shared" si="18"/>
        <v>0.57552083333359527</v>
      </c>
      <c r="BN27" s="15">
        <f t="shared" si="18"/>
        <v>0.58246527777805024</v>
      </c>
      <c r="BO27" s="15">
        <f t="shared" si="18"/>
        <v>0.58940972222250421</v>
      </c>
      <c r="BP27" s="15">
        <f t="shared" si="18"/>
        <v>0.59635416666695928</v>
      </c>
      <c r="BQ27" s="15">
        <f t="shared" si="18"/>
        <v>0.60329861111141325</v>
      </c>
      <c r="BR27" s="15">
        <f t="shared" si="18"/>
        <v>0.61024305555586822</v>
      </c>
      <c r="BS27" s="15">
        <f t="shared" si="18"/>
        <v>0.6171875000003223</v>
      </c>
      <c r="BT27" s="15">
        <f t="shared" si="18"/>
        <v>0.62413194444477726</v>
      </c>
      <c r="BU27" s="15">
        <f t="shared" si="18"/>
        <v>0.63107638888923123</v>
      </c>
      <c r="BV27" s="15">
        <f t="shared" si="18"/>
        <v>0.6380208333336862</v>
      </c>
      <c r="BW27" s="15">
        <f t="shared" si="18"/>
        <v>0.64496527777814028</v>
      </c>
      <c r="BX27" s="15">
        <f t="shared" si="18"/>
        <v>0.65190972222259524</v>
      </c>
      <c r="BY27" s="15">
        <f t="shared" si="18"/>
        <v>0.65885416666704921</v>
      </c>
      <c r="BZ27" s="15">
        <f t="shared" si="18"/>
        <v>0.66579861111150429</v>
      </c>
      <c r="CA27" s="15">
        <f t="shared" si="18"/>
        <v>0.67274305555595826</v>
      </c>
      <c r="CB27" s="15">
        <f t="shared" si="18"/>
        <v>0.67968750000041323</v>
      </c>
      <c r="CC27" s="15">
        <f t="shared" si="18"/>
        <v>0.6866319444448673</v>
      </c>
      <c r="CD27" s="15">
        <f t="shared" si="18"/>
        <v>0.69357638888932227</v>
      </c>
      <c r="CE27" s="15">
        <f t="shared" si="18"/>
        <v>0.70052083333377724</v>
      </c>
      <c r="CF27" s="15">
        <f t="shared" si="18"/>
        <v>0.70746527777823121</v>
      </c>
      <c r="CG27" s="15">
        <f t="shared" si="18"/>
        <v>0.71440972222268628</v>
      </c>
      <c r="CH27" s="15">
        <f t="shared" si="18"/>
        <v>0.72135416666714025</v>
      </c>
      <c r="CI27" s="15">
        <f t="shared" si="18"/>
        <v>0.72829861111159522</v>
      </c>
      <c r="CJ27" s="15">
        <f t="shared" si="18"/>
        <v>0.7352430555560493</v>
      </c>
      <c r="CK27" s="15">
        <f t="shared" si="18"/>
        <v>0.74218750000050426</v>
      </c>
      <c r="CL27" s="15">
        <f t="shared" si="18"/>
        <v>0.74913194444495823</v>
      </c>
      <c r="CM27" s="15">
        <f t="shared" si="18"/>
        <v>0.75607638888941331</v>
      </c>
      <c r="CN27" s="15">
        <f t="shared" si="18"/>
        <v>0.76302083333386728</v>
      </c>
      <c r="CO27" s="15">
        <f t="shared" si="18"/>
        <v>0.76996527777832224</v>
      </c>
      <c r="CP27" s="15">
        <f t="shared" si="18"/>
        <v>0.77690972222277621</v>
      </c>
      <c r="CQ27" s="15">
        <f t="shared" si="18"/>
        <v>0.78385416666723129</v>
      </c>
      <c r="CR27" s="15">
        <f t="shared" si="18"/>
        <v>0.79079861111168526</v>
      </c>
      <c r="CS27" s="15">
        <f t="shared" si="18"/>
        <v>0.79774305555614022</v>
      </c>
      <c r="CT27" s="15">
        <f t="shared" si="18"/>
        <v>0.8046875000005943</v>
      </c>
      <c r="CU27" s="15">
        <f t="shared" si="18"/>
        <v>0.81163194444504927</v>
      </c>
      <c r="CV27" s="15">
        <f t="shared" si="18"/>
        <v>0.81857638888950324</v>
      </c>
      <c r="CW27" s="15">
        <f t="shared" si="18"/>
        <v>0.8255208333339582</v>
      </c>
      <c r="CX27" s="15">
        <f t="shared" si="18"/>
        <v>0.83246527777841228</v>
      </c>
      <c r="CY27" s="15">
        <f t="shared" ref="CY27:DO28" si="20">CY$2+$B27</f>
        <v>0.83940972222286725</v>
      </c>
      <c r="CZ27" s="15">
        <f t="shared" si="20"/>
        <v>0.84635416666732222</v>
      </c>
      <c r="DA27" s="15">
        <f t="shared" si="20"/>
        <v>0.8532986111117763</v>
      </c>
      <c r="DB27" s="15">
        <f t="shared" si="20"/>
        <v>0.86024305555623126</v>
      </c>
      <c r="DC27" s="15">
        <f t="shared" si="20"/>
        <v>0.86718750000068523</v>
      </c>
      <c r="DD27" s="15">
        <f t="shared" si="20"/>
        <v>0.87413194444514031</v>
      </c>
      <c r="DE27" s="15">
        <f t="shared" si="20"/>
        <v>0.88107638888959428</v>
      </c>
      <c r="DF27" s="15">
        <f t="shared" si="20"/>
        <v>0.88802083333404924</v>
      </c>
      <c r="DG27" s="15">
        <f t="shared" si="20"/>
        <v>0.89496527777850321</v>
      </c>
      <c r="DH27" s="15">
        <f t="shared" si="20"/>
        <v>0.90190972222295829</v>
      </c>
      <c r="DI27" s="15">
        <f t="shared" si="20"/>
        <v>0.90885416666741226</v>
      </c>
      <c r="DJ27" s="15">
        <f t="shared" si="20"/>
        <v>0.91579861111186722</v>
      </c>
      <c r="DK27" s="15">
        <f t="shared" si="20"/>
        <v>0.9227430555563213</v>
      </c>
      <c r="DL27" s="15">
        <f t="shared" si="20"/>
        <v>0.92968750000077627</v>
      </c>
      <c r="DM27" s="15">
        <f t="shared" si="20"/>
        <v>0.93663194444523024</v>
      </c>
      <c r="DN27" s="15">
        <f t="shared" si="20"/>
        <v>0.94704861111111116</v>
      </c>
      <c r="DO27" s="15">
        <f t="shared" si="20"/>
        <v>0.95746527777699231</v>
      </c>
      <c r="DP27" s="15">
        <f t="shared" si="9"/>
        <v>0.96788194444287323</v>
      </c>
      <c r="DQ27" s="15">
        <f t="shared" si="9"/>
        <v>0.97829861110875427</v>
      </c>
      <c r="DR27" s="15">
        <f t="shared" si="9"/>
        <v>0.9887152777746353</v>
      </c>
      <c r="DS27" s="15">
        <f t="shared" si="9"/>
        <v>0.99913194444051623</v>
      </c>
      <c r="DT27" s="15">
        <f t="shared" si="9"/>
        <v>1.0095486111063963</v>
      </c>
      <c r="DU27" s="15">
        <f t="shared" si="9"/>
        <v>1.0199652777722821</v>
      </c>
      <c r="DV27" s="15">
        <f t="shared" si="9"/>
        <v>1.0303819444381621</v>
      </c>
      <c r="DW27" s="15">
        <f t="shared" si="9"/>
        <v>1.0407986111040421</v>
      </c>
      <c r="DX27" s="15">
        <f t="shared" si="9"/>
        <v>1.0512152777699222</v>
      </c>
      <c r="DY27" s="10">
        <f t="shared" si="9"/>
        <v>5.5381944444444442E-2</v>
      </c>
      <c r="DZ27" s="12"/>
      <c r="EA27" s="12"/>
      <c r="EB27" s="12"/>
      <c r="EC27" s="12"/>
    </row>
    <row r="28" spans="1:133" ht="17" thickBot="1" x14ac:dyDescent="0.25">
      <c r="A28" s="4" t="s">
        <v>23</v>
      </c>
      <c r="B28" s="11">
        <v>1.4756944444444446E-2</v>
      </c>
      <c r="C28" s="19">
        <f t="shared" si="12"/>
        <v>0.18697916666666656</v>
      </c>
      <c r="D28" s="20">
        <f t="shared" si="12"/>
        <v>0.19392361111111156</v>
      </c>
      <c r="E28" s="20">
        <f t="shared" si="12"/>
        <v>0.20086805555555556</v>
      </c>
      <c r="F28" s="20">
        <f t="shared" si="12"/>
        <v>0.20781250000000001</v>
      </c>
      <c r="G28" s="20">
        <f t="shared" si="5"/>
        <v>0.21475694444444443</v>
      </c>
      <c r="H28" s="20">
        <f t="shared" si="5"/>
        <v>0.22170138888888891</v>
      </c>
      <c r="I28" s="20">
        <f t="shared" si="19"/>
        <v>0.22864583333333344</v>
      </c>
      <c r="J28" s="20">
        <f t="shared" si="19"/>
        <v>0.23559027777777744</v>
      </c>
      <c r="K28" s="20">
        <f t="shared" si="19"/>
        <v>0.24253472222222244</v>
      </c>
      <c r="L28" s="20">
        <f t="shared" si="19"/>
        <v>0.24947916666666645</v>
      </c>
      <c r="M28" s="20">
        <f t="shared" si="19"/>
        <v>0.25642361111111145</v>
      </c>
      <c r="N28" s="20">
        <f t="shared" si="19"/>
        <v>0.26336805555555542</v>
      </c>
      <c r="O28" s="20">
        <f t="shared" si="19"/>
        <v>0.2703125000000004</v>
      </c>
      <c r="P28" s="20">
        <f t="shared" si="19"/>
        <v>0.27725694444444443</v>
      </c>
      <c r="Q28" s="20">
        <f t="shared" si="13"/>
        <v>0.28072916666666664</v>
      </c>
      <c r="R28" s="20">
        <f t="shared" si="19"/>
        <v>0.28420138888888941</v>
      </c>
      <c r="S28" s="20">
        <f t="shared" si="19"/>
        <v>0.28940972222222222</v>
      </c>
      <c r="T28" s="20">
        <f t="shared" si="15"/>
        <v>0.29461805555555542</v>
      </c>
      <c r="U28" s="20">
        <f t="shared" si="15"/>
        <v>0.29982638888888741</v>
      </c>
      <c r="V28" s="20">
        <f t="shared" si="15"/>
        <v>0.30503472222222044</v>
      </c>
      <c r="W28" s="20">
        <f t="shared" si="15"/>
        <v>0.31024305555555343</v>
      </c>
      <c r="X28" s="20">
        <f t="shared" si="15"/>
        <v>0.31545138888888641</v>
      </c>
      <c r="Y28" s="20">
        <f t="shared" si="15"/>
        <v>0.32065972222221945</v>
      </c>
      <c r="Z28" s="20">
        <f t="shared" si="15"/>
        <v>0.32586805555555243</v>
      </c>
      <c r="AA28" s="20">
        <f t="shared" si="15"/>
        <v>0.33107638888888441</v>
      </c>
      <c r="AB28" s="20">
        <f t="shared" si="15"/>
        <v>0.33628472222221745</v>
      </c>
      <c r="AC28" s="20">
        <f t="shared" si="15"/>
        <v>0.34149305555555043</v>
      </c>
      <c r="AD28" s="20">
        <f t="shared" si="15"/>
        <v>0.34670138888888341</v>
      </c>
      <c r="AE28" s="20">
        <f t="shared" si="15"/>
        <v>0.35190972222221639</v>
      </c>
      <c r="AF28" s="20">
        <f t="shared" si="15"/>
        <v>0.35711805555554843</v>
      </c>
      <c r="AG28" s="36">
        <f t="shared" si="15"/>
        <v>0.36232638888888141</v>
      </c>
      <c r="AH28" s="20">
        <f t="shared" si="15"/>
        <v>0.36753472222221439</v>
      </c>
      <c r="AI28" s="36">
        <f t="shared" si="15"/>
        <v>0.37274305555554743</v>
      </c>
      <c r="AJ28" s="36">
        <f t="shared" si="15"/>
        <v>0.37795138888888041</v>
      </c>
      <c r="AK28" s="36">
        <f t="shared" si="15"/>
        <v>0.3831597222222124</v>
      </c>
      <c r="AL28" s="20">
        <f t="shared" si="15"/>
        <v>0.38836805555554543</v>
      </c>
      <c r="AM28" s="20">
        <f t="shared" si="15"/>
        <v>0.39531249999999996</v>
      </c>
      <c r="AN28" s="20">
        <f t="shared" ref="AN28:CY28" si="21">AN$2+$B28</f>
        <v>0.40225694444445442</v>
      </c>
      <c r="AO28" s="20">
        <f t="shared" si="21"/>
        <v>0.40920138888890945</v>
      </c>
      <c r="AP28" s="20">
        <f t="shared" si="21"/>
        <v>0.41614583333336341</v>
      </c>
      <c r="AQ28" s="20">
        <f t="shared" si="21"/>
        <v>0.42309027777781844</v>
      </c>
      <c r="AR28" s="20">
        <f t="shared" si="21"/>
        <v>0.4300347222222724</v>
      </c>
      <c r="AS28" s="20">
        <f t="shared" si="21"/>
        <v>0.43697916666672743</v>
      </c>
      <c r="AT28" s="20">
        <f t="shared" si="21"/>
        <v>0.44392361111118139</v>
      </c>
      <c r="AU28" s="20">
        <f t="shared" si="21"/>
        <v>0.45086805555563642</v>
      </c>
      <c r="AV28" s="36">
        <f t="shared" si="21"/>
        <v>0.45781250000009044</v>
      </c>
      <c r="AW28" s="20">
        <f t="shared" si="21"/>
        <v>0.46475694444454541</v>
      </c>
      <c r="AX28" s="20">
        <f t="shared" si="21"/>
        <v>0.47170138888899943</v>
      </c>
      <c r="AY28" s="20">
        <f t="shared" si="21"/>
        <v>0.4786458333334544</v>
      </c>
      <c r="AZ28" s="20">
        <f t="shared" si="21"/>
        <v>0.48559027777790842</v>
      </c>
      <c r="BA28" s="20">
        <f t="shared" si="21"/>
        <v>0.49253472222236344</v>
      </c>
      <c r="BB28" s="20">
        <f t="shared" si="21"/>
        <v>0.49947916666681741</v>
      </c>
      <c r="BC28" s="20">
        <f t="shared" si="21"/>
        <v>0.50642361111127243</v>
      </c>
      <c r="BD28" s="20">
        <f t="shared" si="21"/>
        <v>0.5133680555557264</v>
      </c>
      <c r="BE28" s="20">
        <f t="shared" si="21"/>
        <v>0.52031250000018137</v>
      </c>
      <c r="BF28" s="20">
        <f t="shared" si="21"/>
        <v>0.52725694444463544</v>
      </c>
      <c r="BG28" s="20">
        <f t="shared" si="21"/>
        <v>0.53420138888909041</v>
      </c>
      <c r="BH28" s="20">
        <f t="shared" si="21"/>
        <v>0.54114583333354538</v>
      </c>
      <c r="BI28" s="36">
        <f t="shared" si="21"/>
        <v>0.54809027777799946</v>
      </c>
      <c r="BJ28" s="36">
        <f t="shared" si="21"/>
        <v>0.55503472222245442</v>
      </c>
      <c r="BK28" s="20">
        <f t="shared" si="21"/>
        <v>0.56197916666690839</v>
      </c>
      <c r="BL28" s="20">
        <f t="shared" si="21"/>
        <v>0.56892361111136347</v>
      </c>
      <c r="BM28" s="20">
        <f t="shared" si="21"/>
        <v>0.57586805555581744</v>
      </c>
      <c r="BN28" s="20">
        <f t="shared" si="21"/>
        <v>0.5828125000002724</v>
      </c>
      <c r="BO28" s="20">
        <f t="shared" si="21"/>
        <v>0.58975694444472637</v>
      </c>
      <c r="BP28" s="20">
        <f t="shared" si="21"/>
        <v>0.59670138888918145</v>
      </c>
      <c r="BQ28" s="20">
        <f t="shared" si="21"/>
        <v>0.60364583333363542</v>
      </c>
      <c r="BR28" s="20">
        <f t="shared" si="21"/>
        <v>0.61059027777809038</v>
      </c>
      <c r="BS28" s="20">
        <f t="shared" si="21"/>
        <v>0.61753472222254446</v>
      </c>
      <c r="BT28" s="20">
        <f t="shared" si="21"/>
        <v>0.62447916666699943</v>
      </c>
      <c r="BU28" s="36">
        <f t="shared" si="21"/>
        <v>0.6314236111114534</v>
      </c>
      <c r="BV28" s="20">
        <f t="shared" si="21"/>
        <v>0.63836805555590836</v>
      </c>
      <c r="BW28" s="20">
        <f t="shared" si="21"/>
        <v>0.64531250000036244</v>
      </c>
      <c r="BX28" s="20">
        <f t="shared" si="21"/>
        <v>0.65225694444481741</v>
      </c>
      <c r="BY28" s="20">
        <f t="shared" si="21"/>
        <v>0.65920138888927138</v>
      </c>
      <c r="BZ28" s="20">
        <f t="shared" si="21"/>
        <v>0.66614583333372646</v>
      </c>
      <c r="CA28" s="20">
        <f t="shared" si="21"/>
        <v>0.67309027777818042</v>
      </c>
      <c r="CB28" s="20">
        <f t="shared" si="21"/>
        <v>0.68003472222263539</v>
      </c>
      <c r="CC28" s="20">
        <f t="shared" si="21"/>
        <v>0.68697916666708947</v>
      </c>
      <c r="CD28" s="20">
        <f t="shared" si="21"/>
        <v>0.69392361111154444</v>
      </c>
      <c r="CE28" s="20">
        <f t="shared" si="21"/>
        <v>0.7008680555559994</v>
      </c>
      <c r="CF28" s="20">
        <f t="shared" si="21"/>
        <v>0.70781250000045337</v>
      </c>
      <c r="CG28" s="20">
        <f t="shared" si="21"/>
        <v>0.71475694444490845</v>
      </c>
      <c r="CH28" s="20">
        <f t="shared" si="21"/>
        <v>0.72170138888936242</v>
      </c>
      <c r="CI28" s="36">
        <f t="shared" si="21"/>
        <v>0.72864583333381738</v>
      </c>
      <c r="CJ28" s="20">
        <f t="shared" si="21"/>
        <v>0.73559027777827146</v>
      </c>
      <c r="CK28" s="20">
        <f t="shared" si="21"/>
        <v>0.74253472222272643</v>
      </c>
      <c r="CL28" s="20">
        <f t="shared" si="21"/>
        <v>0.7494791666671804</v>
      </c>
      <c r="CM28" s="20">
        <f t="shared" si="21"/>
        <v>0.75642361111163547</v>
      </c>
      <c r="CN28" s="20">
        <f t="shared" si="21"/>
        <v>0.76336805555608944</v>
      </c>
      <c r="CO28" s="20">
        <f t="shared" si="21"/>
        <v>0.77031250000054441</v>
      </c>
      <c r="CP28" s="20">
        <f t="shared" si="21"/>
        <v>0.77725694444499838</v>
      </c>
      <c r="CQ28" s="20">
        <f t="shared" si="21"/>
        <v>0.78420138888945345</v>
      </c>
      <c r="CR28" s="20">
        <f t="shared" si="21"/>
        <v>0.79114583333390742</v>
      </c>
      <c r="CS28" s="20">
        <f t="shared" si="21"/>
        <v>0.79809027777836239</v>
      </c>
      <c r="CT28" s="36">
        <f t="shared" si="21"/>
        <v>0.80503472222281647</v>
      </c>
      <c r="CU28" s="20">
        <f t="shared" si="21"/>
        <v>0.81197916666727143</v>
      </c>
      <c r="CV28" s="20">
        <f t="shared" si="21"/>
        <v>0.8189236111117254</v>
      </c>
      <c r="CW28" s="20">
        <f t="shared" si="21"/>
        <v>0.82586805555618037</v>
      </c>
      <c r="CX28" s="20">
        <f t="shared" si="21"/>
        <v>0.83281250000063445</v>
      </c>
      <c r="CY28" s="20">
        <f t="shared" si="21"/>
        <v>0.83975694444508941</v>
      </c>
      <c r="CZ28" s="20">
        <f t="shared" si="20"/>
        <v>0.84670138888954438</v>
      </c>
      <c r="DA28" s="20">
        <f t="shared" si="20"/>
        <v>0.85364583333399846</v>
      </c>
      <c r="DB28" s="20">
        <f t="shared" si="20"/>
        <v>0.86059027777845343</v>
      </c>
      <c r="DC28" s="20">
        <f t="shared" si="20"/>
        <v>0.8675347222229074</v>
      </c>
      <c r="DD28" s="20">
        <f t="shared" si="20"/>
        <v>0.87447916666736247</v>
      </c>
      <c r="DE28" s="20">
        <f t="shared" si="20"/>
        <v>0.88142361111181644</v>
      </c>
      <c r="DF28" s="20">
        <f t="shared" si="20"/>
        <v>0.88836805555627141</v>
      </c>
      <c r="DG28" s="20">
        <f t="shared" si="20"/>
        <v>0.89531250000072538</v>
      </c>
      <c r="DH28" s="36">
        <f t="shared" si="20"/>
        <v>0.90225694444518045</v>
      </c>
      <c r="DI28" s="20">
        <f t="shared" si="20"/>
        <v>0.90920138888963442</v>
      </c>
      <c r="DJ28" s="20">
        <f t="shared" si="20"/>
        <v>0.91614583333408939</v>
      </c>
      <c r="DK28" s="20">
        <f t="shared" si="20"/>
        <v>0.92309027777854347</v>
      </c>
      <c r="DL28" s="20">
        <f t="shared" si="20"/>
        <v>0.93003472222299843</v>
      </c>
      <c r="DM28" s="20">
        <f t="shared" si="20"/>
        <v>0.9369791666674524</v>
      </c>
      <c r="DN28" s="20">
        <f t="shared" si="20"/>
        <v>0.94739583333333333</v>
      </c>
      <c r="DO28" s="20">
        <f t="shared" si="9"/>
        <v>0.95781249999921447</v>
      </c>
      <c r="DP28" s="20">
        <f t="shared" si="9"/>
        <v>0.9682291666650954</v>
      </c>
      <c r="DQ28" s="20">
        <f t="shared" si="9"/>
        <v>0.97864583333097643</v>
      </c>
      <c r="DR28" s="36">
        <f t="shared" si="9"/>
        <v>0.98906249999685747</v>
      </c>
      <c r="DS28" s="20">
        <f t="shared" si="9"/>
        <v>0.99947916666273839</v>
      </c>
      <c r="DT28" s="20">
        <f t="shared" si="9"/>
        <v>1.0098958333286185</v>
      </c>
      <c r="DU28" s="20">
        <f t="shared" si="9"/>
        <v>1.0203124999945044</v>
      </c>
      <c r="DV28" s="20">
        <f t="shared" si="9"/>
        <v>1.0307291666603844</v>
      </c>
      <c r="DW28" s="20">
        <f t="shared" si="9"/>
        <v>1.0411458333262644</v>
      </c>
      <c r="DX28" s="20">
        <f t="shared" si="9"/>
        <v>1.0515624999921445</v>
      </c>
      <c r="DY28" s="11">
        <f t="shared" si="9"/>
        <v>5.572916666666667E-2</v>
      </c>
      <c r="DZ28" s="12"/>
      <c r="EA28" s="12"/>
      <c r="EB28" s="12"/>
      <c r="EC28" s="12"/>
    </row>
    <row r="29" spans="1:133" ht="17" thickBot="1" x14ac:dyDescent="0.25">
      <c r="A29" s="39" t="s">
        <v>29</v>
      </c>
      <c r="B29" s="40"/>
      <c r="C29" s="13" t="s">
        <v>30</v>
      </c>
      <c r="D29" s="13" t="s">
        <v>31</v>
      </c>
      <c r="E29" s="13" t="s">
        <v>32</v>
      </c>
      <c r="F29" s="13" t="s">
        <v>33</v>
      </c>
      <c r="G29" s="13" t="s">
        <v>34</v>
      </c>
      <c r="Q29" s="13" t="s">
        <v>35</v>
      </c>
      <c r="T29" s="13" t="s">
        <v>36</v>
      </c>
      <c r="AG29" s="37" t="s">
        <v>37</v>
      </c>
      <c r="AI29" s="37" t="s">
        <v>39</v>
      </c>
      <c r="AJ29" s="37" t="s">
        <v>38</v>
      </c>
      <c r="AK29" s="37" t="s">
        <v>40</v>
      </c>
      <c r="AV29" s="37" t="s">
        <v>42</v>
      </c>
      <c r="BI29" s="37" t="s">
        <v>37</v>
      </c>
      <c r="BJ29" s="37" t="s">
        <v>38</v>
      </c>
      <c r="BU29" s="37" t="s">
        <v>35</v>
      </c>
      <c r="CI29" s="37" t="s">
        <v>33</v>
      </c>
      <c r="CT29" s="37" t="s">
        <v>42</v>
      </c>
      <c r="DH29" s="37" t="s">
        <v>40</v>
      </c>
      <c r="DR29" s="37" t="s">
        <v>39</v>
      </c>
    </row>
    <row r="30" spans="1:133" x14ac:dyDescent="0.2">
      <c r="A30" s="3" t="s">
        <v>23</v>
      </c>
      <c r="B30" s="9">
        <v>0</v>
      </c>
      <c r="C30" s="27">
        <v>0.18958333333333333</v>
      </c>
      <c r="D30" s="26">
        <v>0.19652777777777777</v>
      </c>
      <c r="E30" s="26">
        <v>0.20347222222222219</v>
      </c>
      <c r="F30" s="26">
        <v>0.210416666666667</v>
      </c>
      <c r="G30" s="26">
        <v>0.21736111111111101</v>
      </c>
      <c r="H30" s="26">
        <v>0.22430555555555501</v>
      </c>
      <c r="I30" s="26">
        <v>0.23125000000000001</v>
      </c>
      <c r="J30" s="26">
        <v>0.23819444444444399</v>
      </c>
      <c r="K30" s="26">
        <v>0.24513888888888899</v>
      </c>
      <c r="L30" s="26">
        <v>0.25208333333333399</v>
      </c>
      <c r="M30" s="26">
        <v>0.25902777777777902</v>
      </c>
      <c r="N30" s="26">
        <v>0.265972222222224</v>
      </c>
      <c r="O30" s="26">
        <v>0.27291666666666903</v>
      </c>
      <c r="P30" s="26">
        <v>0.27812500000000001</v>
      </c>
      <c r="Q30" s="26">
        <v>0.28333333333333099</v>
      </c>
      <c r="R30" s="26">
        <v>0.28854166666666198</v>
      </c>
      <c r="S30" s="26">
        <v>0.29374999999999302</v>
      </c>
      <c r="T30" s="26">
        <v>0.298958333333324</v>
      </c>
      <c r="U30" s="26">
        <v>0.30416666666665498</v>
      </c>
      <c r="V30" s="26">
        <v>0.30937499999998602</v>
      </c>
      <c r="W30" s="26">
        <v>0.31458333333331701</v>
      </c>
      <c r="X30" s="26">
        <v>0.31979166666664799</v>
      </c>
      <c r="Y30" s="26">
        <v>0.32499999999997897</v>
      </c>
      <c r="Z30" s="26">
        <v>0.33020833333331001</v>
      </c>
      <c r="AA30" s="26">
        <v>0.33541666666664099</v>
      </c>
      <c r="AB30" s="26">
        <v>0.34062499999997198</v>
      </c>
      <c r="AC30" s="26">
        <v>0.34583333333330302</v>
      </c>
      <c r="AD30" s="26">
        <v>0.351041666666634</v>
      </c>
      <c r="AE30" s="26">
        <v>0.35624999999996498</v>
      </c>
      <c r="AF30" s="26">
        <v>0.36145833333329602</v>
      </c>
      <c r="AG30" s="38">
        <v>0.36666666666662701</v>
      </c>
      <c r="AH30" s="26">
        <v>0.37187499999995799</v>
      </c>
      <c r="AI30" s="38">
        <v>0.37708333333328897</v>
      </c>
      <c r="AJ30" s="38">
        <v>0.38055555555555554</v>
      </c>
      <c r="AK30" s="38">
        <v>0.3840277777777778</v>
      </c>
      <c r="AL30" s="26">
        <v>0.39097222222222222</v>
      </c>
      <c r="AM30" s="26">
        <v>0.39791666666666697</v>
      </c>
      <c r="AN30" s="26">
        <v>0.40486111111111101</v>
      </c>
      <c r="AO30" s="26">
        <v>0.41180555555555498</v>
      </c>
      <c r="AP30" s="26">
        <v>0.41875000000000001</v>
      </c>
      <c r="AQ30" s="26">
        <v>0.42569444444444399</v>
      </c>
      <c r="AR30" s="26">
        <v>0.43263888888888902</v>
      </c>
      <c r="AS30" s="26">
        <v>0.43958333333333299</v>
      </c>
      <c r="AT30" s="26">
        <v>0.44652777777777802</v>
      </c>
      <c r="AU30" s="26">
        <v>0.453472222222222</v>
      </c>
      <c r="AV30" s="38">
        <v>0.46041666666666597</v>
      </c>
      <c r="AW30" s="26">
        <v>0.46736111111111101</v>
      </c>
      <c r="AX30" s="26">
        <v>0.47430555555555498</v>
      </c>
      <c r="AY30" s="26">
        <v>0.48125000000000001</v>
      </c>
      <c r="AZ30" s="26">
        <v>0.48819444444444399</v>
      </c>
      <c r="BA30" s="26">
        <v>0.49513888888888902</v>
      </c>
      <c r="BB30" s="26">
        <v>0.50208333333333299</v>
      </c>
      <c r="BC30" s="26">
        <v>0.50902777777777797</v>
      </c>
      <c r="BD30" s="26">
        <v>0.51597222222222205</v>
      </c>
      <c r="BE30" s="26">
        <v>0.52291666666666603</v>
      </c>
      <c r="BF30" s="26">
        <v>0.52986111111111101</v>
      </c>
      <c r="BG30" s="26">
        <v>0.53680555555555498</v>
      </c>
      <c r="BH30" s="26">
        <v>0.54374999999999996</v>
      </c>
      <c r="BI30" s="38">
        <v>0.55069444444444404</v>
      </c>
      <c r="BJ30" s="38">
        <v>0.55763888888888802</v>
      </c>
      <c r="BK30" s="26">
        <v>0.56458333333333299</v>
      </c>
      <c r="BL30" s="26">
        <v>0.57152777777777697</v>
      </c>
      <c r="BM30" s="26">
        <v>0.57847222222222205</v>
      </c>
      <c r="BN30" s="26">
        <v>0.58541666666666603</v>
      </c>
      <c r="BO30" s="26">
        <v>0.59236111111111101</v>
      </c>
      <c r="BP30" s="26">
        <v>0.59930555555555498</v>
      </c>
      <c r="BQ30" s="26">
        <v>0.60624999999999896</v>
      </c>
      <c r="BR30" s="26">
        <v>0.61319444444444404</v>
      </c>
      <c r="BS30" s="26">
        <v>0.62013888888888802</v>
      </c>
      <c r="BT30" s="26">
        <v>0.62708333333333299</v>
      </c>
      <c r="BU30" s="38">
        <v>0.63402777777777697</v>
      </c>
      <c r="BV30" s="26">
        <v>0.64097222222222205</v>
      </c>
      <c r="BW30" s="26">
        <v>0.64791666666666603</v>
      </c>
      <c r="BX30" s="26">
        <v>0.65486111111111001</v>
      </c>
      <c r="BY30" s="26">
        <v>0.66180555555555498</v>
      </c>
      <c r="BZ30" s="26">
        <v>0.66874999999999896</v>
      </c>
      <c r="CA30" s="26">
        <v>0.67569444444444404</v>
      </c>
      <c r="CB30" s="26">
        <v>0.68263888888888802</v>
      </c>
      <c r="CC30" s="26">
        <v>0.68958333333333199</v>
      </c>
      <c r="CD30" s="26">
        <v>0.69652777777777697</v>
      </c>
      <c r="CE30" s="26">
        <v>0.70347222222222106</v>
      </c>
      <c r="CF30" s="26">
        <v>0.71041666666666603</v>
      </c>
      <c r="CG30" s="26">
        <v>0.71736111111111001</v>
      </c>
      <c r="CH30" s="26">
        <v>0.72430555555555498</v>
      </c>
      <c r="CI30" s="38">
        <v>0.73124999999999896</v>
      </c>
      <c r="CJ30" s="26">
        <v>0.73819444444444304</v>
      </c>
      <c r="CK30" s="26">
        <v>0.74513888888888802</v>
      </c>
      <c r="CL30" s="26">
        <v>0.75208333333333199</v>
      </c>
      <c r="CM30" s="26">
        <v>0.75902777777777697</v>
      </c>
      <c r="CN30" s="26">
        <v>0.76597222222222106</v>
      </c>
      <c r="CO30" s="26">
        <v>0.77291666666666603</v>
      </c>
      <c r="CP30" s="26">
        <v>0.77986111111111001</v>
      </c>
      <c r="CQ30" s="26">
        <v>0.78680555555555398</v>
      </c>
      <c r="CR30" s="26">
        <v>0.79374999999999896</v>
      </c>
      <c r="CS30" s="26">
        <v>0.80069444444444304</v>
      </c>
      <c r="CT30" s="38">
        <v>0.80763888888888802</v>
      </c>
      <c r="CU30" s="26">
        <v>0.81458333333333199</v>
      </c>
      <c r="CV30" s="26">
        <v>0.82152777777777597</v>
      </c>
      <c r="CW30" s="26">
        <v>0.82847222222222106</v>
      </c>
      <c r="CX30" s="26">
        <v>0.83541666666666503</v>
      </c>
      <c r="CY30" s="26">
        <v>0.84236111111111001</v>
      </c>
      <c r="CZ30" s="26">
        <v>0.84930555555555398</v>
      </c>
      <c r="DA30" s="26">
        <v>0.85624999999999896</v>
      </c>
      <c r="DB30" s="26">
        <v>0.86319444444444304</v>
      </c>
      <c r="DC30" s="26">
        <v>0.87013888888888702</v>
      </c>
      <c r="DD30" s="26">
        <v>0.87708333333333199</v>
      </c>
      <c r="DE30" s="26">
        <v>0.88402777777777597</v>
      </c>
      <c r="DF30" s="26">
        <v>0.89097222222222106</v>
      </c>
      <c r="DG30" s="26">
        <v>0.89791666666666503</v>
      </c>
      <c r="DH30" s="38">
        <v>0.90486111111110901</v>
      </c>
      <c r="DI30" s="26">
        <v>0.91180555555555398</v>
      </c>
      <c r="DJ30" s="26">
        <v>0.91874999999999796</v>
      </c>
      <c r="DK30" s="26">
        <v>0.9291666666666667</v>
      </c>
      <c r="DL30" s="26">
        <v>0.93263888888888891</v>
      </c>
      <c r="DM30" s="26">
        <v>0.93958333333333499</v>
      </c>
      <c r="DN30" s="26">
        <v>0.95000000000000295</v>
      </c>
      <c r="DO30" s="26">
        <v>0.96041666666667103</v>
      </c>
      <c r="DP30" s="26">
        <v>0.97083333333333899</v>
      </c>
      <c r="DQ30" s="26">
        <v>0.98125000000000695</v>
      </c>
      <c r="DR30" s="38">
        <v>0.99166666666667502</v>
      </c>
      <c r="DS30" s="26">
        <v>1.0020833333333401</v>
      </c>
      <c r="DT30" s="26">
        <v>1.0125000000000099</v>
      </c>
      <c r="DU30" s="26">
        <v>1.02291666666668</v>
      </c>
      <c r="DV30" s="26">
        <v>1.0362847222222222</v>
      </c>
      <c r="DW30" s="26">
        <v>1.0416666666666667</v>
      </c>
      <c r="DX30" s="26">
        <v>5.2083333333333336E-2</v>
      </c>
      <c r="DY30" s="9">
        <v>5.6250000000000001E-2</v>
      </c>
    </row>
    <row r="31" spans="1:133" x14ac:dyDescent="0.2">
      <c r="A31" s="1" t="s">
        <v>24</v>
      </c>
      <c r="B31" s="10">
        <v>3.4722222222222224E-4</v>
      </c>
      <c r="C31" s="18">
        <f>C$30+$B31</f>
        <v>0.18993055555555555</v>
      </c>
      <c r="D31" s="15">
        <f>D$30+$B31</f>
        <v>0.19687499999999999</v>
      </c>
      <c r="E31" s="15">
        <f t="shared" ref="E31:T38" si="22">E$30+$B31</f>
        <v>0.20381944444444441</v>
      </c>
      <c r="F31" s="15">
        <f t="shared" si="22"/>
        <v>0.21076388888888922</v>
      </c>
      <c r="G31" s="15">
        <f t="shared" si="22"/>
        <v>0.21770833333333323</v>
      </c>
      <c r="H31" s="15">
        <f t="shared" si="22"/>
        <v>0.22465277777777723</v>
      </c>
      <c r="I31" s="15">
        <f t="shared" si="22"/>
        <v>0.23159722222222223</v>
      </c>
      <c r="J31" s="15">
        <f t="shared" si="22"/>
        <v>0.23854166666666621</v>
      </c>
      <c r="K31" s="15">
        <f t="shared" si="22"/>
        <v>0.24548611111111121</v>
      </c>
      <c r="L31" s="15">
        <f t="shared" si="22"/>
        <v>0.25243055555555621</v>
      </c>
      <c r="M31" s="15">
        <f t="shared" si="22"/>
        <v>0.25937500000000124</v>
      </c>
      <c r="N31" s="15">
        <f t="shared" si="22"/>
        <v>0.26631944444444622</v>
      </c>
      <c r="O31" s="15">
        <f t="shared" si="22"/>
        <v>0.27326388888889125</v>
      </c>
      <c r="P31" s="15">
        <f t="shared" si="22"/>
        <v>0.27847222222222223</v>
      </c>
      <c r="Q31" s="15">
        <f t="shared" si="22"/>
        <v>0.28368055555555322</v>
      </c>
      <c r="R31" s="15">
        <f t="shared" si="22"/>
        <v>0.2888888888888842</v>
      </c>
      <c r="S31" s="15">
        <f t="shared" si="22"/>
        <v>0.29409722222221524</v>
      </c>
      <c r="T31" s="15">
        <f t="shared" si="22"/>
        <v>0.29930555555554622</v>
      </c>
      <c r="U31" s="15">
        <f t="shared" ref="S31:AI46" si="23">U$30+$B31</f>
        <v>0.3045138888888772</v>
      </c>
      <c r="V31" s="15">
        <f t="shared" si="23"/>
        <v>0.30972222222220824</v>
      </c>
      <c r="W31" s="15">
        <f t="shared" si="23"/>
        <v>0.31493055555553923</v>
      </c>
      <c r="X31" s="15">
        <f t="shared" si="23"/>
        <v>0.32013888888887021</v>
      </c>
      <c r="Y31" s="15">
        <f t="shared" si="23"/>
        <v>0.32534722222220119</v>
      </c>
      <c r="Z31" s="15">
        <f t="shared" si="23"/>
        <v>0.33055555555553223</v>
      </c>
      <c r="AA31" s="15">
        <f t="shared" si="23"/>
        <v>0.33576388888886322</v>
      </c>
      <c r="AB31" s="15">
        <f t="shared" si="23"/>
        <v>0.3409722222221942</v>
      </c>
      <c r="AC31" s="15">
        <f t="shared" si="23"/>
        <v>0.34618055555552524</v>
      </c>
      <c r="AD31" s="15">
        <f t="shared" si="23"/>
        <v>0.35138888888885622</v>
      </c>
      <c r="AE31" s="15">
        <f t="shared" si="23"/>
        <v>0.3565972222221872</v>
      </c>
      <c r="AF31" s="15">
        <f t="shared" si="23"/>
        <v>0.36180555555551824</v>
      </c>
      <c r="AG31" s="15">
        <f t="shared" si="23"/>
        <v>0.36701388888884923</v>
      </c>
      <c r="AH31" s="15">
        <f t="shared" si="23"/>
        <v>0.37222222222218021</v>
      </c>
      <c r="AI31" s="15">
        <f t="shared" si="23"/>
        <v>0.37743055555551119</v>
      </c>
      <c r="AJ31" s="15">
        <f t="shared" ref="AJ31:AJ41" si="24">AJ$30+$B31</f>
        <v>0.38090277777777776</v>
      </c>
      <c r="AK31" s="15">
        <f t="shared" ref="AK31:AZ45" si="25">AK$30+$B31</f>
        <v>0.38437500000000002</v>
      </c>
      <c r="AL31" s="15">
        <f t="shared" si="25"/>
        <v>0.39131944444444444</v>
      </c>
      <c r="AM31" s="15">
        <f t="shared" si="25"/>
        <v>0.39826388888888919</v>
      </c>
      <c r="AN31" s="15">
        <f t="shared" si="25"/>
        <v>0.40520833333333323</v>
      </c>
      <c r="AO31" s="15">
        <f t="shared" si="25"/>
        <v>0.4121527777777772</v>
      </c>
      <c r="AP31" s="15">
        <f t="shared" si="25"/>
        <v>0.41909722222222223</v>
      </c>
      <c r="AQ31" s="15">
        <f t="shared" si="25"/>
        <v>0.42604166666666621</v>
      </c>
      <c r="AR31" s="15">
        <f t="shared" si="25"/>
        <v>0.43298611111111124</v>
      </c>
      <c r="AS31" s="15">
        <f t="shared" si="25"/>
        <v>0.43993055555555521</v>
      </c>
      <c r="AT31" s="15">
        <f t="shared" si="25"/>
        <v>0.44687500000000024</v>
      </c>
      <c r="AU31" s="15">
        <f t="shared" si="25"/>
        <v>0.45381944444444422</v>
      </c>
      <c r="AV31" s="15">
        <f t="shared" si="25"/>
        <v>0.4607638888888882</v>
      </c>
      <c r="AW31" s="15">
        <f t="shared" si="25"/>
        <v>0.46770833333333323</v>
      </c>
      <c r="AX31" s="15">
        <f t="shared" si="25"/>
        <v>0.4746527777777772</v>
      </c>
      <c r="AY31" s="15">
        <f t="shared" si="25"/>
        <v>0.48159722222222223</v>
      </c>
      <c r="AZ31" s="15">
        <f t="shared" si="25"/>
        <v>0.48854166666666621</v>
      </c>
      <c r="BA31" s="15">
        <f t="shared" ref="BA31:DP41" si="26">BA$30+$B31</f>
        <v>0.49548611111111124</v>
      </c>
      <c r="BB31" s="15">
        <f t="shared" si="26"/>
        <v>0.50243055555555527</v>
      </c>
      <c r="BC31" s="15">
        <f t="shared" si="26"/>
        <v>0.50937500000000024</v>
      </c>
      <c r="BD31" s="15">
        <f t="shared" si="26"/>
        <v>0.51631944444444433</v>
      </c>
      <c r="BE31" s="15">
        <f t="shared" si="26"/>
        <v>0.52326388888888831</v>
      </c>
      <c r="BF31" s="15">
        <f t="shared" si="26"/>
        <v>0.53020833333333328</v>
      </c>
      <c r="BG31" s="15">
        <f t="shared" si="26"/>
        <v>0.53715277777777726</v>
      </c>
      <c r="BH31" s="15">
        <f t="shared" si="26"/>
        <v>0.54409722222222223</v>
      </c>
      <c r="BI31" s="15">
        <f t="shared" si="26"/>
        <v>0.55104166666666632</v>
      </c>
      <c r="BJ31" s="15">
        <f t="shared" si="26"/>
        <v>0.55798611111111029</v>
      </c>
      <c r="BK31" s="15">
        <f t="shared" si="26"/>
        <v>0.56493055555555527</v>
      </c>
      <c r="BL31" s="15">
        <f t="shared" si="26"/>
        <v>0.57187499999999925</v>
      </c>
      <c r="BM31" s="15">
        <f t="shared" si="26"/>
        <v>0.57881944444444433</v>
      </c>
      <c r="BN31" s="15">
        <f t="shared" si="26"/>
        <v>0.58576388888888831</v>
      </c>
      <c r="BO31" s="15">
        <f t="shared" si="26"/>
        <v>0.59270833333333328</v>
      </c>
      <c r="BP31" s="15">
        <f t="shared" si="26"/>
        <v>0.59965277777777726</v>
      </c>
      <c r="BQ31" s="15">
        <f t="shared" si="26"/>
        <v>0.60659722222222123</v>
      </c>
      <c r="BR31" s="15">
        <f t="shared" si="26"/>
        <v>0.61354166666666632</v>
      </c>
      <c r="BS31" s="15">
        <f t="shared" si="26"/>
        <v>0.62048611111111029</v>
      </c>
      <c r="BT31" s="15">
        <f t="shared" si="26"/>
        <v>0.62743055555555527</v>
      </c>
      <c r="BU31" s="15">
        <f t="shared" si="26"/>
        <v>0.63437499999999925</v>
      </c>
      <c r="BV31" s="15">
        <f t="shared" si="26"/>
        <v>0.64131944444444433</v>
      </c>
      <c r="BW31" s="15">
        <f t="shared" si="26"/>
        <v>0.64826388888888831</v>
      </c>
      <c r="BX31" s="15">
        <f t="shared" si="26"/>
        <v>0.65520833333333228</v>
      </c>
      <c r="BY31" s="15">
        <f t="shared" si="26"/>
        <v>0.66215277777777726</v>
      </c>
      <c r="BZ31" s="15">
        <f t="shared" si="26"/>
        <v>0.66909722222222123</v>
      </c>
      <c r="CA31" s="15">
        <f t="shared" si="26"/>
        <v>0.67604166666666632</v>
      </c>
      <c r="CB31" s="15">
        <f t="shared" si="26"/>
        <v>0.68298611111111029</v>
      </c>
      <c r="CC31" s="15">
        <f t="shared" si="26"/>
        <v>0.68993055555555427</v>
      </c>
      <c r="CD31" s="15">
        <f t="shared" si="26"/>
        <v>0.69687499999999925</v>
      </c>
      <c r="CE31" s="15">
        <f t="shared" si="26"/>
        <v>0.70381944444444333</v>
      </c>
      <c r="CF31" s="15">
        <f t="shared" si="26"/>
        <v>0.71076388888888831</v>
      </c>
      <c r="CG31" s="15">
        <f t="shared" si="26"/>
        <v>0.71770833333333228</v>
      </c>
      <c r="CH31" s="15">
        <f t="shared" si="26"/>
        <v>0.72465277777777726</v>
      </c>
      <c r="CI31" s="15">
        <f t="shared" si="26"/>
        <v>0.73159722222222123</v>
      </c>
      <c r="CJ31" s="15">
        <f t="shared" si="26"/>
        <v>0.73854166666666532</v>
      </c>
      <c r="CK31" s="15">
        <f t="shared" si="26"/>
        <v>0.74548611111111029</v>
      </c>
      <c r="CL31" s="15">
        <f t="shared" si="26"/>
        <v>0.75243055555555427</v>
      </c>
      <c r="CM31" s="15">
        <f t="shared" si="26"/>
        <v>0.75937499999999925</v>
      </c>
      <c r="CN31" s="15">
        <f t="shared" si="26"/>
        <v>0.76631944444444333</v>
      </c>
      <c r="CO31" s="15">
        <f t="shared" si="26"/>
        <v>0.77326388888888831</v>
      </c>
      <c r="CP31" s="15">
        <f t="shared" si="26"/>
        <v>0.78020833333333228</v>
      </c>
      <c r="CQ31" s="15">
        <f t="shared" si="26"/>
        <v>0.78715277777777626</v>
      </c>
      <c r="CR31" s="15">
        <f t="shared" si="26"/>
        <v>0.79409722222222123</v>
      </c>
      <c r="CS31" s="15">
        <f t="shared" si="26"/>
        <v>0.80104166666666532</v>
      </c>
      <c r="CT31" s="15">
        <f t="shared" si="26"/>
        <v>0.80798611111111029</v>
      </c>
      <c r="CU31" s="15">
        <f t="shared" si="26"/>
        <v>0.81493055555555427</v>
      </c>
      <c r="CV31" s="15">
        <f t="shared" si="26"/>
        <v>0.82187499999999825</v>
      </c>
      <c r="CW31" s="15">
        <f t="shared" si="26"/>
        <v>0.82881944444444333</v>
      </c>
      <c r="CX31" s="15">
        <f t="shared" si="26"/>
        <v>0.83576388888888731</v>
      </c>
      <c r="CY31" s="15">
        <f t="shared" si="26"/>
        <v>0.84270833333333228</v>
      </c>
      <c r="CZ31" s="15">
        <f t="shared" si="26"/>
        <v>0.84965277777777626</v>
      </c>
      <c r="DA31" s="15">
        <f t="shared" si="26"/>
        <v>0.85659722222222123</v>
      </c>
      <c r="DB31" s="15">
        <f t="shared" si="26"/>
        <v>0.86354166666666532</v>
      </c>
      <c r="DC31" s="15">
        <f t="shared" si="26"/>
        <v>0.8704861111111093</v>
      </c>
      <c r="DD31" s="15">
        <f t="shared" si="26"/>
        <v>0.87743055555555427</v>
      </c>
      <c r="DE31" s="15">
        <f t="shared" si="26"/>
        <v>0.88437499999999825</v>
      </c>
      <c r="DF31" s="15">
        <f t="shared" si="26"/>
        <v>0.89131944444444333</v>
      </c>
      <c r="DG31" s="15">
        <f t="shared" si="26"/>
        <v>0.89826388888888731</v>
      </c>
      <c r="DH31" s="15">
        <f t="shared" si="26"/>
        <v>0.90520833333333128</v>
      </c>
      <c r="DI31" s="15">
        <f t="shared" si="26"/>
        <v>0.91215277777777626</v>
      </c>
      <c r="DJ31" s="15">
        <f t="shared" si="26"/>
        <v>0.91909722222222023</v>
      </c>
      <c r="DK31" s="15">
        <f t="shared" si="26"/>
        <v>0.92951388888888897</v>
      </c>
      <c r="DL31" s="15">
        <f t="shared" si="26"/>
        <v>0.93298611111111118</v>
      </c>
      <c r="DM31" s="15">
        <f t="shared" ref="DM31:DM56" si="27">DM$30+$B31</f>
        <v>0.93993055555555727</v>
      </c>
      <c r="DN31" s="15">
        <f t="shared" si="26"/>
        <v>0.95034722222222523</v>
      </c>
      <c r="DO31" s="15">
        <f t="shared" ref="DO31:DO46" si="28">DO$30+$B31</f>
        <v>0.9607638888888933</v>
      </c>
      <c r="DP31" s="15">
        <f t="shared" si="26"/>
        <v>0.97118055555556126</v>
      </c>
      <c r="DQ31" s="15">
        <f t="shared" ref="DP31:DY46" si="29">DQ$30+$B31</f>
        <v>0.98159722222222923</v>
      </c>
      <c r="DR31" s="15">
        <f t="shared" si="29"/>
        <v>0.9920138888888973</v>
      </c>
      <c r="DS31" s="15">
        <f t="shared" si="29"/>
        <v>1.0024305555555624</v>
      </c>
      <c r="DT31" s="15">
        <f t="shared" si="29"/>
        <v>1.0128472222222322</v>
      </c>
      <c r="DU31" s="15">
        <f t="shared" si="29"/>
        <v>1.0232638888889023</v>
      </c>
      <c r="DV31" s="15">
        <f t="shared" si="29"/>
        <v>1.0366319444444445</v>
      </c>
      <c r="DW31" s="15">
        <f t="shared" si="29"/>
        <v>1.042013888888889</v>
      </c>
      <c r="DX31" s="15">
        <f t="shared" si="29"/>
        <v>5.2430555555555557E-2</v>
      </c>
      <c r="DY31" s="10">
        <f t="shared" si="29"/>
        <v>5.6597222222222222E-2</v>
      </c>
    </row>
    <row r="32" spans="1:133" x14ac:dyDescent="0.2">
      <c r="A32" s="1" t="s">
        <v>25</v>
      </c>
      <c r="B32" s="10">
        <v>6.9444444444444447E-4</v>
      </c>
      <c r="C32" s="18">
        <f t="shared" ref="C32:O56" si="30">C$30+$B32</f>
        <v>0.19027777777777777</v>
      </c>
      <c r="D32" s="15">
        <f t="shared" si="30"/>
        <v>0.19722222222222222</v>
      </c>
      <c r="E32" s="15">
        <f t="shared" si="30"/>
        <v>0.20416666666666664</v>
      </c>
      <c r="F32" s="15">
        <f t="shared" si="30"/>
        <v>0.21111111111111144</v>
      </c>
      <c r="G32" s="15">
        <f t="shared" si="30"/>
        <v>0.21805555555555545</v>
      </c>
      <c r="H32" s="15">
        <f t="shared" si="30"/>
        <v>0.22499999999999945</v>
      </c>
      <c r="I32" s="15">
        <f t="shared" si="30"/>
        <v>0.23194444444444445</v>
      </c>
      <c r="J32" s="15">
        <f t="shared" si="30"/>
        <v>0.23888888888888843</v>
      </c>
      <c r="K32" s="15">
        <f t="shared" si="30"/>
        <v>0.24583333333333343</v>
      </c>
      <c r="L32" s="15">
        <f t="shared" si="30"/>
        <v>0.25277777777777843</v>
      </c>
      <c r="M32" s="15">
        <f t="shared" si="30"/>
        <v>0.25972222222222346</v>
      </c>
      <c r="N32" s="15">
        <f t="shared" si="30"/>
        <v>0.26666666666666844</v>
      </c>
      <c r="O32" s="15">
        <f t="shared" si="30"/>
        <v>0.27361111111111347</v>
      </c>
      <c r="P32" s="15">
        <f t="shared" si="22"/>
        <v>0.27881944444444445</v>
      </c>
      <c r="Q32" s="15">
        <f t="shared" si="22"/>
        <v>0.28402777777777544</v>
      </c>
      <c r="R32" s="15">
        <f t="shared" si="22"/>
        <v>0.28923611111110642</v>
      </c>
      <c r="S32" s="15">
        <f t="shared" si="23"/>
        <v>0.29444444444443746</v>
      </c>
      <c r="T32" s="15">
        <f t="shared" si="23"/>
        <v>0.29965277777776844</v>
      </c>
      <c r="U32" s="15">
        <f t="shared" si="23"/>
        <v>0.30486111111109943</v>
      </c>
      <c r="V32" s="15">
        <f t="shared" si="23"/>
        <v>0.31006944444443046</v>
      </c>
      <c r="W32" s="15">
        <f t="shared" si="23"/>
        <v>0.31527777777776145</v>
      </c>
      <c r="X32" s="15">
        <f t="shared" si="23"/>
        <v>0.32048611111109243</v>
      </c>
      <c r="Y32" s="15">
        <f t="shared" si="23"/>
        <v>0.32569444444442341</v>
      </c>
      <c r="Z32" s="15">
        <f t="shared" si="23"/>
        <v>0.33090277777775445</v>
      </c>
      <c r="AA32" s="15">
        <f t="shared" si="23"/>
        <v>0.33611111111108544</v>
      </c>
      <c r="AB32" s="15">
        <f t="shared" si="23"/>
        <v>0.34131944444441642</v>
      </c>
      <c r="AC32" s="15">
        <f t="shared" si="23"/>
        <v>0.34652777777774746</v>
      </c>
      <c r="AD32" s="15">
        <f t="shared" si="23"/>
        <v>0.35173611111107844</v>
      </c>
      <c r="AE32" s="15">
        <f t="shared" si="23"/>
        <v>0.35694444444440943</v>
      </c>
      <c r="AF32" s="15">
        <f t="shared" si="23"/>
        <v>0.36215277777774046</v>
      </c>
      <c r="AG32" s="15">
        <f t="shared" si="23"/>
        <v>0.36736111111107145</v>
      </c>
      <c r="AH32" s="15">
        <f t="shared" si="23"/>
        <v>0.37256944444440243</v>
      </c>
      <c r="AI32" s="15">
        <f t="shared" si="23"/>
        <v>0.37777777777773341</v>
      </c>
      <c r="AJ32" s="15">
        <f t="shared" si="24"/>
        <v>0.38124999999999998</v>
      </c>
      <c r="AK32" s="15">
        <f t="shared" si="25"/>
        <v>0.38472222222222224</v>
      </c>
      <c r="AL32" s="15">
        <f t="shared" si="25"/>
        <v>0.39166666666666666</v>
      </c>
      <c r="AM32" s="15">
        <f t="shared" ref="AM32:CX35" si="31">AM$30+$B32</f>
        <v>0.39861111111111142</v>
      </c>
      <c r="AN32" s="15">
        <f t="shared" si="31"/>
        <v>0.40555555555555545</v>
      </c>
      <c r="AO32" s="15">
        <f t="shared" si="31"/>
        <v>0.41249999999999942</v>
      </c>
      <c r="AP32" s="15">
        <f t="shared" si="31"/>
        <v>0.41944444444444445</v>
      </c>
      <c r="AQ32" s="15">
        <f t="shared" si="31"/>
        <v>0.42638888888888843</v>
      </c>
      <c r="AR32" s="15">
        <f t="shared" si="31"/>
        <v>0.43333333333333346</v>
      </c>
      <c r="AS32" s="15">
        <f t="shared" si="31"/>
        <v>0.44027777777777743</v>
      </c>
      <c r="AT32" s="15">
        <f t="shared" si="31"/>
        <v>0.44722222222222247</v>
      </c>
      <c r="AU32" s="15">
        <f t="shared" si="31"/>
        <v>0.45416666666666644</v>
      </c>
      <c r="AV32" s="15">
        <f t="shared" si="31"/>
        <v>0.46111111111111042</v>
      </c>
      <c r="AW32" s="15">
        <f t="shared" si="31"/>
        <v>0.46805555555555545</v>
      </c>
      <c r="AX32" s="15">
        <f t="shared" si="31"/>
        <v>0.47499999999999942</v>
      </c>
      <c r="AY32" s="15">
        <f t="shared" si="31"/>
        <v>0.48194444444444445</v>
      </c>
      <c r="AZ32" s="15">
        <f t="shared" si="31"/>
        <v>0.48888888888888843</v>
      </c>
      <c r="BA32" s="15">
        <f t="shared" si="31"/>
        <v>0.49583333333333346</v>
      </c>
      <c r="BB32" s="15">
        <f t="shared" si="31"/>
        <v>0.50277777777777743</v>
      </c>
      <c r="BC32" s="15">
        <f t="shared" si="31"/>
        <v>0.50972222222222241</v>
      </c>
      <c r="BD32" s="15">
        <f t="shared" si="31"/>
        <v>0.5166666666666665</v>
      </c>
      <c r="BE32" s="15">
        <f t="shared" si="31"/>
        <v>0.52361111111111047</v>
      </c>
      <c r="BF32" s="15">
        <f t="shared" si="31"/>
        <v>0.53055555555555545</v>
      </c>
      <c r="BG32" s="15">
        <f t="shared" si="31"/>
        <v>0.53749999999999942</v>
      </c>
      <c r="BH32" s="15">
        <f t="shared" si="31"/>
        <v>0.5444444444444444</v>
      </c>
      <c r="BI32" s="15">
        <f t="shared" si="31"/>
        <v>0.55138888888888848</v>
      </c>
      <c r="BJ32" s="15">
        <f t="shared" si="31"/>
        <v>0.55833333333333246</v>
      </c>
      <c r="BK32" s="15">
        <f t="shared" si="31"/>
        <v>0.56527777777777743</v>
      </c>
      <c r="BL32" s="15">
        <f t="shared" si="31"/>
        <v>0.57222222222222141</v>
      </c>
      <c r="BM32" s="15">
        <f t="shared" si="31"/>
        <v>0.5791666666666665</v>
      </c>
      <c r="BN32" s="15">
        <f t="shared" si="31"/>
        <v>0.58611111111111047</v>
      </c>
      <c r="BO32" s="15">
        <f t="shared" si="31"/>
        <v>0.59305555555555545</v>
      </c>
      <c r="BP32" s="15">
        <f t="shared" si="31"/>
        <v>0.59999999999999942</v>
      </c>
      <c r="BQ32" s="15">
        <f t="shared" si="31"/>
        <v>0.6069444444444434</v>
      </c>
      <c r="BR32" s="15">
        <f t="shared" si="31"/>
        <v>0.61388888888888848</v>
      </c>
      <c r="BS32" s="15">
        <f t="shared" si="31"/>
        <v>0.62083333333333246</v>
      </c>
      <c r="BT32" s="15">
        <f t="shared" si="31"/>
        <v>0.62777777777777743</v>
      </c>
      <c r="BU32" s="15">
        <f t="shared" si="31"/>
        <v>0.63472222222222141</v>
      </c>
      <c r="BV32" s="15">
        <f t="shared" si="31"/>
        <v>0.6416666666666665</v>
      </c>
      <c r="BW32" s="15">
        <f t="shared" si="31"/>
        <v>0.64861111111111047</v>
      </c>
      <c r="BX32" s="15">
        <f t="shared" si="31"/>
        <v>0.65555555555555445</v>
      </c>
      <c r="BY32" s="15">
        <f t="shared" si="31"/>
        <v>0.66249999999999942</v>
      </c>
      <c r="BZ32" s="15">
        <f t="shared" si="31"/>
        <v>0.6694444444444434</v>
      </c>
      <c r="CA32" s="15">
        <f t="shared" si="31"/>
        <v>0.67638888888888848</v>
      </c>
      <c r="CB32" s="15">
        <f t="shared" si="31"/>
        <v>0.68333333333333246</v>
      </c>
      <c r="CC32" s="15">
        <f t="shared" si="31"/>
        <v>0.69027777777777644</v>
      </c>
      <c r="CD32" s="15">
        <f t="shared" si="31"/>
        <v>0.69722222222222141</v>
      </c>
      <c r="CE32" s="15">
        <f t="shared" si="31"/>
        <v>0.7041666666666655</v>
      </c>
      <c r="CF32" s="15">
        <f t="shared" si="31"/>
        <v>0.71111111111111047</v>
      </c>
      <c r="CG32" s="15">
        <f t="shared" si="31"/>
        <v>0.71805555555555445</v>
      </c>
      <c r="CH32" s="15">
        <f t="shared" si="31"/>
        <v>0.72499999999999942</v>
      </c>
      <c r="CI32" s="15">
        <f t="shared" si="31"/>
        <v>0.7319444444444434</v>
      </c>
      <c r="CJ32" s="15">
        <f t="shared" si="31"/>
        <v>0.73888888888888749</v>
      </c>
      <c r="CK32" s="15">
        <f t="shared" si="31"/>
        <v>0.74583333333333246</v>
      </c>
      <c r="CL32" s="15">
        <f t="shared" si="31"/>
        <v>0.75277777777777644</v>
      </c>
      <c r="CM32" s="15">
        <f t="shared" si="31"/>
        <v>0.75972222222222141</v>
      </c>
      <c r="CN32" s="15">
        <f t="shared" si="31"/>
        <v>0.7666666666666655</v>
      </c>
      <c r="CO32" s="15">
        <f t="shared" si="31"/>
        <v>0.77361111111111047</v>
      </c>
      <c r="CP32" s="15">
        <f t="shared" si="31"/>
        <v>0.78055555555555445</v>
      </c>
      <c r="CQ32" s="15">
        <f t="shared" si="31"/>
        <v>0.78749999999999842</v>
      </c>
      <c r="CR32" s="15">
        <f t="shared" si="31"/>
        <v>0.7944444444444434</v>
      </c>
      <c r="CS32" s="15">
        <f t="shared" si="31"/>
        <v>0.80138888888888749</v>
      </c>
      <c r="CT32" s="15">
        <f t="shared" si="31"/>
        <v>0.80833333333333246</v>
      </c>
      <c r="CU32" s="15">
        <f t="shared" si="31"/>
        <v>0.81527777777777644</v>
      </c>
      <c r="CV32" s="15">
        <f t="shared" si="31"/>
        <v>0.82222222222222041</v>
      </c>
      <c r="CW32" s="15">
        <f t="shared" si="31"/>
        <v>0.8291666666666655</v>
      </c>
      <c r="CX32" s="15">
        <f t="shared" si="31"/>
        <v>0.83611111111110947</v>
      </c>
      <c r="CY32" s="15">
        <f t="shared" si="26"/>
        <v>0.84305555555555445</v>
      </c>
      <c r="CZ32" s="15">
        <f t="shared" si="26"/>
        <v>0.84999999999999842</v>
      </c>
      <c r="DA32" s="15">
        <f t="shared" si="26"/>
        <v>0.8569444444444434</v>
      </c>
      <c r="DB32" s="15">
        <f t="shared" si="26"/>
        <v>0.86388888888888749</v>
      </c>
      <c r="DC32" s="15">
        <f t="shared" si="26"/>
        <v>0.87083333333333146</v>
      </c>
      <c r="DD32" s="15">
        <f t="shared" si="26"/>
        <v>0.87777777777777644</v>
      </c>
      <c r="DE32" s="15">
        <f t="shared" si="26"/>
        <v>0.88472222222222041</v>
      </c>
      <c r="DF32" s="15">
        <f t="shared" si="26"/>
        <v>0.8916666666666655</v>
      </c>
      <c r="DG32" s="15">
        <f t="shared" si="26"/>
        <v>0.89861111111110947</v>
      </c>
      <c r="DH32" s="15">
        <f t="shared" si="26"/>
        <v>0.90555555555555345</v>
      </c>
      <c r="DI32" s="15">
        <f t="shared" si="26"/>
        <v>0.91249999999999842</v>
      </c>
      <c r="DJ32" s="15">
        <f t="shared" si="26"/>
        <v>0.9194444444444424</v>
      </c>
      <c r="DK32" s="15">
        <f t="shared" si="26"/>
        <v>0.92986111111111114</v>
      </c>
      <c r="DL32" s="15">
        <f t="shared" si="26"/>
        <v>0.93333333333333335</v>
      </c>
      <c r="DM32" s="15">
        <f t="shared" si="27"/>
        <v>0.94027777777777943</v>
      </c>
      <c r="DN32" s="15">
        <f t="shared" si="26"/>
        <v>0.9506944444444474</v>
      </c>
      <c r="DO32" s="15">
        <f t="shared" si="28"/>
        <v>0.96111111111111547</v>
      </c>
      <c r="DP32" s="15">
        <f t="shared" si="29"/>
        <v>0.97152777777778343</v>
      </c>
      <c r="DQ32" s="15">
        <f t="shared" si="29"/>
        <v>0.98194444444445139</v>
      </c>
      <c r="DR32" s="15">
        <f t="shared" si="29"/>
        <v>0.99236111111111946</v>
      </c>
      <c r="DS32" s="15">
        <f t="shared" si="29"/>
        <v>1.0027777777777847</v>
      </c>
      <c r="DT32" s="15">
        <f t="shared" si="29"/>
        <v>1.0131944444444545</v>
      </c>
      <c r="DU32" s="15">
        <f t="shared" si="29"/>
        <v>1.0236111111111246</v>
      </c>
      <c r="DV32" s="15">
        <f t="shared" si="29"/>
        <v>1.0369791666666668</v>
      </c>
      <c r="DW32" s="15">
        <f t="shared" si="29"/>
        <v>1.0423611111111113</v>
      </c>
      <c r="DX32" s="15">
        <f t="shared" si="29"/>
        <v>5.2777777777777778E-2</v>
      </c>
      <c r="DY32" s="10">
        <f t="shared" si="29"/>
        <v>5.6944444444444443E-2</v>
      </c>
    </row>
    <row r="33" spans="1:130" x14ac:dyDescent="0.2">
      <c r="A33" s="1" t="s">
        <v>26</v>
      </c>
      <c r="B33" s="10">
        <v>1.2152777777777778E-3</v>
      </c>
      <c r="C33" s="18">
        <f t="shared" si="30"/>
        <v>0.1907986111111111</v>
      </c>
      <c r="D33" s="15">
        <f t="shared" si="30"/>
        <v>0.19774305555555555</v>
      </c>
      <c r="E33" s="15">
        <f t="shared" si="30"/>
        <v>0.20468749999999997</v>
      </c>
      <c r="F33" s="15">
        <f t="shared" si="30"/>
        <v>0.21163194444444478</v>
      </c>
      <c r="G33" s="15">
        <f t="shared" si="30"/>
        <v>0.21857638888888878</v>
      </c>
      <c r="H33" s="15">
        <f t="shared" si="30"/>
        <v>0.22552083333333278</v>
      </c>
      <c r="I33" s="15">
        <f t="shared" si="30"/>
        <v>0.23246527777777778</v>
      </c>
      <c r="J33" s="15">
        <f t="shared" si="30"/>
        <v>0.23940972222222176</v>
      </c>
      <c r="K33" s="15">
        <f t="shared" si="30"/>
        <v>0.24635416666666676</v>
      </c>
      <c r="L33" s="15">
        <f t="shared" si="30"/>
        <v>0.25329861111111179</v>
      </c>
      <c r="M33" s="15">
        <f t="shared" si="30"/>
        <v>0.26024305555555682</v>
      </c>
      <c r="N33" s="15">
        <f t="shared" si="30"/>
        <v>0.2671875000000018</v>
      </c>
      <c r="O33" s="15">
        <f t="shared" si="30"/>
        <v>0.27413194444444683</v>
      </c>
      <c r="P33" s="15">
        <f t="shared" si="22"/>
        <v>0.27934027777777781</v>
      </c>
      <c r="Q33" s="15">
        <f t="shared" si="22"/>
        <v>0.2845486111111088</v>
      </c>
      <c r="R33" s="15">
        <f t="shared" si="22"/>
        <v>0.28975694444443978</v>
      </c>
      <c r="S33" s="15">
        <f t="shared" si="23"/>
        <v>0.29496527777777082</v>
      </c>
      <c r="T33" s="15">
        <f t="shared" si="23"/>
        <v>0.3001736111111018</v>
      </c>
      <c r="U33" s="15">
        <f t="shared" si="23"/>
        <v>0.30538194444443278</v>
      </c>
      <c r="V33" s="15">
        <f t="shared" si="23"/>
        <v>0.31059027777776382</v>
      </c>
      <c r="W33" s="15">
        <f t="shared" si="23"/>
        <v>0.31579861111109481</v>
      </c>
      <c r="X33" s="15">
        <f t="shared" si="23"/>
        <v>0.32100694444442579</v>
      </c>
      <c r="Y33" s="15">
        <f t="shared" si="23"/>
        <v>0.32621527777775677</v>
      </c>
      <c r="Z33" s="15">
        <f t="shared" si="23"/>
        <v>0.33142361111108781</v>
      </c>
      <c r="AA33" s="15">
        <f t="shared" si="23"/>
        <v>0.3366319444444188</v>
      </c>
      <c r="AB33" s="15">
        <f t="shared" si="23"/>
        <v>0.34184027777774978</v>
      </c>
      <c r="AC33" s="15">
        <f t="shared" si="23"/>
        <v>0.34704861111108082</v>
      </c>
      <c r="AD33" s="15">
        <f t="shared" si="23"/>
        <v>0.3522569444444118</v>
      </c>
      <c r="AE33" s="15">
        <f t="shared" si="23"/>
        <v>0.35746527777774278</v>
      </c>
      <c r="AF33" s="15">
        <f t="shared" si="23"/>
        <v>0.36267361111107382</v>
      </c>
      <c r="AG33" s="15">
        <f t="shared" si="23"/>
        <v>0.36788194444440481</v>
      </c>
      <c r="AH33" s="15">
        <f t="shared" si="23"/>
        <v>0.37309027777773579</v>
      </c>
      <c r="AI33" s="15">
        <f t="shared" si="23"/>
        <v>0.37829861111106677</v>
      </c>
      <c r="AJ33" s="15">
        <f t="shared" si="24"/>
        <v>0.38177083333333334</v>
      </c>
      <c r="AK33" s="15">
        <f t="shared" si="25"/>
        <v>0.3852430555555556</v>
      </c>
      <c r="AL33" s="15">
        <f t="shared" si="25"/>
        <v>0.39218750000000002</v>
      </c>
      <c r="AM33" s="15">
        <f t="shared" si="31"/>
        <v>0.39913194444444478</v>
      </c>
      <c r="AN33" s="15">
        <f t="shared" si="31"/>
        <v>0.40607638888888881</v>
      </c>
      <c r="AO33" s="15">
        <f t="shared" si="31"/>
        <v>0.41302083333333278</v>
      </c>
      <c r="AP33" s="15">
        <f t="shared" si="31"/>
        <v>0.41996527777777781</v>
      </c>
      <c r="AQ33" s="15">
        <f t="shared" si="31"/>
        <v>0.42690972222222179</v>
      </c>
      <c r="AR33" s="15">
        <f t="shared" si="31"/>
        <v>0.43385416666666682</v>
      </c>
      <c r="AS33" s="15">
        <f t="shared" si="31"/>
        <v>0.44079861111111079</v>
      </c>
      <c r="AT33" s="15">
        <f t="shared" si="31"/>
        <v>0.44774305555555582</v>
      </c>
      <c r="AU33" s="15">
        <f t="shared" si="31"/>
        <v>0.4546874999999998</v>
      </c>
      <c r="AV33" s="15">
        <f t="shared" si="31"/>
        <v>0.46163194444444378</v>
      </c>
      <c r="AW33" s="15">
        <f t="shared" si="31"/>
        <v>0.46857638888888881</v>
      </c>
      <c r="AX33" s="15">
        <f t="shared" si="31"/>
        <v>0.47552083333333278</v>
      </c>
      <c r="AY33" s="15">
        <f t="shared" si="31"/>
        <v>0.48246527777777781</v>
      </c>
      <c r="AZ33" s="15">
        <f t="shared" si="31"/>
        <v>0.48940972222222179</v>
      </c>
      <c r="BA33" s="15">
        <f t="shared" si="31"/>
        <v>0.49635416666666682</v>
      </c>
      <c r="BB33" s="15">
        <f t="shared" si="31"/>
        <v>0.50329861111111074</v>
      </c>
      <c r="BC33" s="15">
        <f t="shared" si="31"/>
        <v>0.51024305555555571</v>
      </c>
      <c r="BD33" s="15">
        <f t="shared" si="31"/>
        <v>0.5171874999999998</v>
      </c>
      <c r="BE33" s="15">
        <f t="shared" si="31"/>
        <v>0.52413194444444378</v>
      </c>
      <c r="BF33" s="15">
        <f t="shared" si="31"/>
        <v>0.53107638888888875</v>
      </c>
      <c r="BG33" s="15">
        <f t="shared" si="31"/>
        <v>0.53802083333333273</v>
      </c>
      <c r="BH33" s="15">
        <f t="shared" si="31"/>
        <v>0.5449652777777777</v>
      </c>
      <c r="BI33" s="15">
        <f t="shared" si="31"/>
        <v>0.55190972222222179</v>
      </c>
      <c r="BJ33" s="15">
        <f t="shared" si="31"/>
        <v>0.55885416666666576</v>
      </c>
      <c r="BK33" s="15">
        <f t="shared" si="31"/>
        <v>0.56579861111111074</v>
      </c>
      <c r="BL33" s="15">
        <f t="shared" si="31"/>
        <v>0.57274305555555471</v>
      </c>
      <c r="BM33" s="15">
        <f t="shared" si="31"/>
        <v>0.5796874999999998</v>
      </c>
      <c r="BN33" s="15">
        <f t="shared" si="31"/>
        <v>0.58663194444444378</v>
      </c>
      <c r="BO33" s="15">
        <f t="shared" si="31"/>
        <v>0.59357638888888875</v>
      </c>
      <c r="BP33" s="15">
        <f t="shared" si="31"/>
        <v>0.60052083333333273</v>
      </c>
      <c r="BQ33" s="15">
        <f t="shared" si="31"/>
        <v>0.6074652777777767</v>
      </c>
      <c r="BR33" s="15">
        <f t="shared" si="31"/>
        <v>0.61440972222222179</v>
      </c>
      <c r="BS33" s="15">
        <f t="shared" si="31"/>
        <v>0.62135416666666576</v>
      </c>
      <c r="BT33" s="15">
        <f t="shared" si="31"/>
        <v>0.62829861111111074</v>
      </c>
      <c r="BU33" s="15">
        <f t="shared" si="31"/>
        <v>0.63524305555555471</v>
      </c>
      <c r="BV33" s="15">
        <f t="shared" si="31"/>
        <v>0.6421874999999998</v>
      </c>
      <c r="BW33" s="15">
        <f t="shared" si="31"/>
        <v>0.64913194444444378</v>
      </c>
      <c r="BX33" s="15">
        <f t="shared" si="31"/>
        <v>0.65607638888888775</v>
      </c>
      <c r="BY33" s="15">
        <f t="shared" si="31"/>
        <v>0.66302083333333273</v>
      </c>
      <c r="BZ33" s="15">
        <f t="shared" si="31"/>
        <v>0.6699652777777767</v>
      </c>
      <c r="CA33" s="15">
        <f t="shared" si="31"/>
        <v>0.67690972222222179</v>
      </c>
      <c r="CB33" s="15">
        <f t="shared" si="31"/>
        <v>0.68385416666666576</v>
      </c>
      <c r="CC33" s="15">
        <f t="shared" si="31"/>
        <v>0.69079861111110974</v>
      </c>
      <c r="CD33" s="15">
        <f t="shared" si="31"/>
        <v>0.69774305555555471</v>
      </c>
      <c r="CE33" s="15">
        <f t="shared" si="31"/>
        <v>0.7046874999999988</v>
      </c>
      <c r="CF33" s="15">
        <f t="shared" si="31"/>
        <v>0.71163194444444378</v>
      </c>
      <c r="CG33" s="15">
        <f t="shared" si="31"/>
        <v>0.71857638888888775</v>
      </c>
      <c r="CH33" s="15">
        <f t="shared" si="31"/>
        <v>0.72552083333333273</v>
      </c>
      <c r="CI33" s="15">
        <f t="shared" si="31"/>
        <v>0.7324652777777767</v>
      </c>
      <c r="CJ33" s="15">
        <f t="shared" si="31"/>
        <v>0.73940972222222079</v>
      </c>
      <c r="CK33" s="15">
        <f t="shared" si="31"/>
        <v>0.74635416666666576</v>
      </c>
      <c r="CL33" s="15">
        <f t="shared" si="31"/>
        <v>0.75329861111110974</v>
      </c>
      <c r="CM33" s="15">
        <f t="shared" si="31"/>
        <v>0.76024305555555471</v>
      </c>
      <c r="CN33" s="15">
        <f t="shared" si="31"/>
        <v>0.7671874999999988</v>
      </c>
      <c r="CO33" s="15">
        <f t="shared" si="31"/>
        <v>0.77413194444444378</v>
      </c>
      <c r="CP33" s="15">
        <f t="shared" si="31"/>
        <v>0.78107638888888775</v>
      </c>
      <c r="CQ33" s="15">
        <f t="shared" si="31"/>
        <v>0.78802083333333173</v>
      </c>
      <c r="CR33" s="15">
        <f t="shared" si="31"/>
        <v>0.7949652777777767</v>
      </c>
      <c r="CS33" s="15">
        <f t="shared" si="31"/>
        <v>0.80190972222222079</v>
      </c>
      <c r="CT33" s="15">
        <f t="shared" si="31"/>
        <v>0.80885416666666576</v>
      </c>
      <c r="CU33" s="15">
        <f t="shared" si="31"/>
        <v>0.81579861111110974</v>
      </c>
      <c r="CV33" s="15">
        <f t="shared" si="31"/>
        <v>0.82274305555555372</v>
      </c>
      <c r="CW33" s="15">
        <f t="shared" si="31"/>
        <v>0.8296874999999988</v>
      </c>
      <c r="CX33" s="15">
        <f t="shared" si="31"/>
        <v>0.83663194444444278</v>
      </c>
      <c r="CY33" s="15">
        <f t="shared" si="26"/>
        <v>0.84357638888888775</v>
      </c>
      <c r="CZ33" s="15">
        <f t="shared" si="26"/>
        <v>0.85052083333333173</v>
      </c>
      <c r="DA33" s="15">
        <f t="shared" si="26"/>
        <v>0.8574652777777767</v>
      </c>
      <c r="DB33" s="15">
        <f t="shared" si="26"/>
        <v>0.86440972222222079</v>
      </c>
      <c r="DC33" s="15">
        <f t="shared" si="26"/>
        <v>0.87135416666666476</v>
      </c>
      <c r="DD33" s="15">
        <f t="shared" si="26"/>
        <v>0.87829861111110974</v>
      </c>
      <c r="DE33" s="15">
        <f t="shared" si="26"/>
        <v>0.88524305555555372</v>
      </c>
      <c r="DF33" s="15">
        <f t="shared" si="26"/>
        <v>0.8921874999999988</v>
      </c>
      <c r="DG33" s="15">
        <f t="shared" si="26"/>
        <v>0.89913194444444278</v>
      </c>
      <c r="DH33" s="15">
        <f t="shared" si="26"/>
        <v>0.90607638888888675</v>
      </c>
      <c r="DI33" s="15">
        <f t="shared" si="26"/>
        <v>0.91302083333333173</v>
      </c>
      <c r="DJ33" s="15">
        <f t="shared" si="26"/>
        <v>0.9199652777777757</v>
      </c>
      <c r="DK33" s="15">
        <f t="shared" si="26"/>
        <v>0.93038194444444444</v>
      </c>
      <c r="DL33" s="15">
        <f t="shared" si="26"/>
        <v>0.93385416666666665</v>
      </c>
      <c r="DM33" s="15">
        <f t="shared" si="27"/>
        <v>0.94079861111111274</v>
      </c>
      <c r="DN33" s="15">
        <f t="shared" si="26"/>
        <v>0.9512152777777807</v>
      </c>
      <c r="DO33" s="15">
        <f t="shared" si="28"/>
        <v>0.96163194444444877</v>
      </c>
      <c r="DP33" s="15">
        <f t="shared" si="29"/>
        <v>0.97204861111111673</v>
      </c>
      <c r="DQ33" s="15">
        <f t="shared" si="29"/>
        <v>0.9824652777777847</v>
      </c>
      <c r="DR33" s="15">
        <f t="shared" si="29"/>
        <v>0.99288194444445277</v>
      </c>
      <c r="DS33" s="15">
        <f t="shared" si="29"/>
        <v>1.003298611111118</v>
      </c>
      <c r="DT33" s="15">
        <f t="shared" si="29"/>
        <v>1.0137152777777878</v>
      </c>
      <c r="DU33" s="15">
        <f t="shared" si="29"/>
        <v>1.0241319444444579</v>
      </c>
      <c r="DV33" s="15">
        <f t="shared" si="29"/>
        <v>1.0375000000000001</v>
      </c>
      <c r="DW33" s="15">
        <f t="shared" si="29"/>
        <v>1.0428819444444446</v>
      </c>
      <c r="DX33" s="15">
        <f t="shared" si="29"/>
        <v>5.3298611111111116E-2</v>
      </c>
      <c r="DY33" s="10">
        <f t="shared" si="29"/>
        <v>5.7465277777777782E-2</v>
      </c>
    </row>
    <row r="34" spans="1:130" x14ac:dyDescent="0.2">
      <c r="A34" s="1" t="s">
        <v>19</v>
      </c>
      <c r="B34" s="10">
        <v>1.736111111111111E-3</v>
      </c>
      <c r="C34" s="18">
        <f t="shared" si="30"/>
        <v>0.19131944444444443</v>
      </c>
      <c r="D34" s="15">
        <f t="shared" si="30"/>
        <v>0.19826388888888888</v>
      </c>
      <c r="E34" s="15">
        <f t="shared" si="30"/>
        <v>0.2052083333333333</v>
      </c>
      <c r="F34" s="15">
        <f t="shared" si="30"/>
        <v>0.21215277777777811</v>
      </c>
      <c r="G34" s="15">
        <f t="shared" si="30"/>
        <v>0.21909722222222211</v>
      </c>
      <c r="H34" s="15">
        <f t="shared" si="30"/>
        <v>0.22604166666666611</v>
      </c>
      <c r="I34" s="15">
        <f t="shared" si="30"/>
        <v>0.23298611111111112</v>
      </c>
      <c r="J34" s="15">
        <f t="shared" si="30"/>
        <v>0.23993055555555509</v>
      </c>
      <c r="K34" s="15">
        <f t="shared" si="30"/>
        <v>0.24687500000000009</v>
      </c>
      <c r="L34" s="15">
        <f t="shared" si="30"/>
        <v>0.2538194444444451</v>
      </c>
      <c r="M34" s="15">
        <f t="shared" si="30"/>
        <v>0.26076388888889013</v>
      </c>
      <c r="N34" s="15">
        <f t="shared" si="30"/>
        <v>0.2677083333333351</v>
      </c>
      <c r="O34" s="15">
        <f t="shared" si="30"/>
        <v>0.27465277777778013</v>
      </c>
      <c r="P34" s="15">
        <f t="shared" si="22"/>
        <v>0.27986111111111112</v>
      </c>
      <c r="Q34" s="15">
        <f t="shared" si="22"/>
        <v>0.2850694444444421</v>
      </c>
      <c r="R34" s="15">
        <f t="shared" si="22"/>
        <v>0.29027777777777308</v>
      </c>
      <c r="S34" s="15">
        <f t="shared" si="23"/>
        <v>0.29548611111110412</v>
      </c>
      <c r="T34" s="15">
        <f t="shared" si="23"/>
        <v>0.30069444444443511</v>
      </c>
      <c r="U34" s="15">
        <f t="shared" si="23"/>
        <v>0.30590277777776609</v>
      </c>
      <c r="V34" s="15">
        <f t="shared" si="23"/>
        <v>0.31111111111109713</v>
      </c>
      <c r="W34" s="15">
        <f t="shared" si="23"/>
        <v>0.31631944444442811</v>
      </c>
      <c r="X34" s="15">
        <f t="shared" si="23"/>
        <v>0.32152777777775909</v>
      </c>
      <c r="Y34" s="15">
        <f t="shared" si="23"/>
        <v>0.32673611111109008</v>
      </c>
      <c r="Z34" s="15">
        <f t="shared" si="23"/>
        <v>0.33194444444442112</v>
      </c>
      <c r="AA34" s="15">
        <f t="shared" si="23"/>
        <v>0.3371527777777521</v>
      </c>
      <c r="AB34" s="15">
        <f t="shared" si="23"/>
        <v>0.34236111111108308</v>
      </c>
      <c r="AC34" s="15">
        <f t="shared" si="23"/>
        <v>0.34756944444441412</v>
      </c>
      <c r="AD34" s="15">
        <f t="shared" si="23"/>
        <v>0.35277777777774511</v>
      </c>
      <c r="AE34" s="15">
        <f t="shared" si="23"/>
        <v>0.35798611111107609</v>
      </c>
      <c r="AF34" s="15">
        <f t="shared" si="23"/>
        <v>0.36319444444440713</v>
      </c>
      <c r="AG34" s="15">
        <f t="shared" si="23"/>
        <v>0.36840277777773811</v>
      </c>
      <c r="AH34" s="15">
        <f t="shared" si="23"/>
        <v>0.37361111111106909</v>
      </c>
      <c r="AI34" s="15">
        <f t="shared" si="23"/>
        <v>0.37881944444440008</v>
      </c>
      <c r="AJ34" s="15">
        <f t="shared" si="24"/>
        <v>0.38229166666666664</v>
      </c>
      <c r="AK34" s="15">
        <f t="shared" si="25"/>
        <v>0.38576388888888891</v>
      </c>
      <c r="AL34" s="15">
        <f t="shared" si="25"/>
        <v>0.39270833333333333</v>
      </c>
      <c r="AM34" s="15">
        <f t="shared" si="31"/>
        <v>0.39965277777777808</v>
      </c>
      <c r="AN34" s="15">
        <f t="shared" si="31"/>
        <v>0.40659722222222211</v>
      </c>
      <c r="AO34" s="15">
        <f t="shared" si="31"/>
        <v>0.41354166666666609</v>
      </c>
      <c r="AP34" s="15">
        <f t="shared" si="31"/>
        <v>0.42048611111111112</v>
      </c>
      <c r="AQ34" s="15">
        <f t="shared" si="31"/>
        <v>0.42743055555555509</v>
      </c>
      <c r="AR34" s="15">
        <f t="shared" si="31"/>
        <v>0.43437500000000012</v>
      </c>
      <c r="AS34" s="15">
        <f t="shared" si="31"/>
        <v>0.4413194444444441</v>
      </c>
      <c r="AT34" s="15">
        <f t="shared" si="31"/>
        <v>0.44826388888888913</v>
      </c>
      <c r="AU34" s="15">
        <f t="shared" si="31"/>
        <v>0.4552083333333331</v>
      </c>
      <c r="AV34" s="15">
        <f t="shared" si="31"/>
        <v>0.46215277777777708</v>
      </c>
      <c r="AW34" s="15">
        <f t="shared" si="31"/>
        <v>0.46909722222222211</v>
      </c>
      <c r="AX34" s="15">
        <f t="shared" si="31"/>
        <v>0.47604166666666609</v>
      </c>
      <c r="AY34" s="15">
        <f t="shared" si="31"/>
        <v>0.48298611111111112</v>
      </c>
      <c r="AZ34" s="15">
        <f t="shared" si="31"/>
        <v>0.48993055555555509</v>
      </c>
      <c r="BA34" s="15">
        <f t="shared" si="31"/>
        <v>0.49687500000000012</v>
      </c>
      <c r="BB34" s="15">
        <f t="shared" si="31"/>
        <v>0.50381944444444415</v>
      </c>
      <c r="BC34" s="15">
        <f t="shared" si="31"/>
        <v>0.51076388888888913</v>
      </c>
      <c r="BD34" s="15">
        <f t="shared" si="31"/>
        <v>0.51770833333333321</v>
      </c>
      <c r="BE34" s="15">
        <f t="shared" si="31"/>
        <v>0.52465277777777719</v>
      </c>
      <c r="BF34" s="15">
        <f t="shared" si="31"/>
        <v>0.53159722222222217</v>
      </c>
      <c r="BG34" s="15">
        <f t="shared" si="31"/>
        <v>0.53854166666666614</v>
      </c>
      <c r="BH34" s="15">
        <f t="shared" si="31"/>
        <v>0.54548611111111112</v>
      </c>
      <c r="BI34" s="15">
        <f t="shared" si="31"/>
        <v>0.5524305555555552</v>
      </c>
      <c r="BJ34" s="15">
        <f t="shared" si="31"/>
        <v>0.55937499999999918</v>
      </c>
      <c r="BK34" s="15">
        <f t="shared" si="31"/>
        <v>0.56631944444444415</v>
      </c>
      <c r="BL34" s="15">
        <f t="shared" si="31"/>
        <v>0.57326388888888813</v>
      </c>
      <c r="BM34" s="15">
        <f t="shared" si="31"/>
        <v>0.58020833333333321</v>
      </c>
      <c r="BN34" s="15">
        <f t="shared" si="31"/>
        <v>0.58715277777777719</v>
      </c>
      <c r="BO34" s="15">
        <f t="shared" si="31"/>
        <v>0.59409722222222217</v>
      </c>
      <c r="BP34" s="15">
        <f t="shared" si="31"/>
        <v>0.60104166666666614</v>
      </c>
      <c r="BQ34" s="15">
        <f t="shared" si="31"/>
        <v>0.60798611111111012</v>
      </c>
      <c r="BR34" s="15">
        <f t="shared" si="31"/>
        <v>0.6149305555555552</v>
      </c>
      <c r="BS34" s="15">
        <f t="shared" si="31"/>
        <v>0.62187499999999918</v>
      </c>
      <c r="BT34" s="15">
        <f t="shared" si="31"/>
        <v>0.62881944444444415</v>
      </c>
      <c r="BU34" s="15">
        <f t="shared" si="31"/>
        <v>0.63576388888888813</v>
      </c>
      <c r="BV34" s="15">
        <f t="shared" si="31"/>
        <v>0.64270833333333321</v>
      </c>
      <c r="BW34" s="15">
        <f t="shared" si="31"/>
        <v>0.64965277777777719</v>
      </c>
      <c r="BX34" s="15">
        <f t="shared" si="31"/>
        <v>0.65659722222222117</v>
      </c>
      <c r="BY34" s="15">
        <f t="shared" si="31"/>
        <v>0.66354166666666614</v>
      </c>
      <c r="BZ34" s="15">
        <f t="shared" si="31"/>
        <v>0.67048611111111012</v>
      </c>
      <c r="CA34" s="15">
        <f t="shared" si="31"/>
        <v>0.6774305555555552</v>
      </c>
      <c r="CB34" s="15">
        <f t="shared" si="31"/>
        <v>0.68437499999999918</v>
      </c>
      <c r="CC34" s="15">
        <f t="shared" si="31"/>
        <v>0.69131944444444315</v>
      </c>
      <c r="CD34" s="15">
        <f t="shared" si="31"/>
        <v>0.69826388888888813</v>
      </c>
      <c r="CE34" s="15">
        <f t="shared" si="31"/>
        <v>0.70520833333333222</v>
      </c>
      <c r="CF34" s="15">
        <f t="shared" si="31"/>
        <v>0.71215277777777719</v>
      </c>
      <c r="CG34" s="15">
        <f t="shared" si="31"/>
        <v>0.71909722222222117</v>
      </c>
      <c r="CH34" s="15">
        <f t="shared" si="31"/>
        <v>0.72604166666666614</v>
      </c>
      <c r="CI34" s="15">
        <f t="shared" si="31"/>
        <v>0.73298611111111012</v>
      </c>
      <c r="CJ34" s="15">
        <f t="shared" si="31"/>
        <v>0.7399305555555542</v>
      </c>
      <c r="CK34" s="15">
        <f t="shared" si="31"/>
        <v>0.74687499999999918</v>
      </c>
      <c r="CL34" s="15">
        <f t="shared" si="31"/>
        <v>0.75381944444444315</v>
      </c>
      <c r="CM34" s="15">
        <f t="shared" si="31"/>
        <v>0.76076388888888813</v>
      </c>
      <c r="CN34" s="15">
        <f t="shared" si="31"/>
        <v>0.76770833333333222</v>
      </c>
      <c r="CO34" s="15">
        <f t="shared" si="31"/>
        <v>0.77465277777777719</v>
      </c>
      <c r="CP34" s="15">
        <f t="shared" si="31"/>
        <v>0.78159722222222117</v>
      </c>
      <c r="CQ34" s="15">
        <f t="shared" si="31"/>
        <v>0.78854166666666514</v>
      </c>
      <c r="CR34" s="15">
        <f t="shared" si="31"/>
        <v>0.79548611111111012</v>
      </c>
      <c r="CS34" s="15">
        <f t="shared" si="31"/>
        <v>0.8024305555555542</v>
      </c>
      <c r="CT34" s="15">
        <f t="shared" si="31"/>
        <v>0.80937499999999918</v>
      </c>
      <c r="CU34" s="15">
        <f t="shared" si="31"/>
        <v>0.81631944444444315</v>
      </c>
      <c r="CV34" s="15">
        <f t="shared" si="31"/>
        <v>0.82326388888888713</v>
      </c>
      <c r="CW34" s="15">
        <f t="shared" si="31"/>
        <v>0.83020833333333222</v>
      </c>
      <c r="CX34" s="15">
        <f t="shared" si="31"/>
        <v>0.83715277777777619</v>
      </c>
      <c r="CY34" s="15">
        <f t="shared" si="26"/>
        <v>0.84409722222222117</v>
      </c>
      <c r="CZ34" s="15">
        <f t="shared" si="26"/>
        <v>0.85104166666666514</v>
      </c>
      <c r="DA34" s="15">
        <f t="shared" si="26"/>
        <v>0.85798611111111012</v>
      </c>
      <c r="DB34" s="15">
        <f t="shared" si="26"/>
        <v>0.8649305555555542</v>
      </c>
      <c r="DC34" s="15">
        <f t="shared" si="26"/>
        <v>0.87187499999999818</v>
      </c>
      <c r="DD34" s="15">
        <f t="shared" si="26"/>
        <v>0.87881944444444315</v>
      </c>
      <c r="DE34" s="15">
        <f t="shared" si="26"/>
        <v>0.88576388888888713</v>
      </c>
      <c r="DF34" s="15">
        <f t="shared" si="26"/>
        <v>0.89270833333333222</v>
      </c>
      <c r="DG34" s="15">
        <f t="shared" si="26"/>
        <v>0.89965277777777619</v>
      </c>
      <c r="DH34" s="15">
        <f t="shared" si="26"/>
        <v>0.90659722222222017</v>
      </c>
      <c r="DI34" s="15">
        <f t="shared" si="26"/>
        <v>0.91354166666666514</v>
      </c>
      <c r="DJ34" s="15">
        <f t="shared" si="26"/>
        <v>0.92048611111110912</v>
      </c>
      <c r="DK34" s="15">
        <f t="shared" si="26"/>
        <v>0.93090277777777786</v>
      </c>
      <c r="DL34" s="15">
        <f t="shared" si="26"/>
        <v>0.93437500000000007</v>
      </c>
      <c r="DM34" s="15">
        <f t="shared" si="27"/>
        <v>0.94131944444444615</v>
      </c>
      <c r="DN34" s="15">
        <f t="shared" si="26"/>
        <v>0.95173611111111411</v>
      </c>
      <c r="DO34" s="15">
        <f t="shared" si="28"/>
        <v>0.96215277777778219</v>
      </c>
      <c r="DP34" s="15">
        <f t="shared" si="29"/>
        <v>0.97256944444445015</v>
      </c>
      <c r="DQ34" s="15">
        <f t="shared" si="29"/>
        <v>0.98298611111111811</v>
      </c>
      <c r="DR34" s="15">
        <f t="shared" si="29"/>
        <v>0.99340277777778618</v>
      </c>
      <c r="DS34" s="15">
        <f t="shared" si="29"/>
        <v>1.0038194444444513</v>
      </c>
      <c r="DT34" s="15">
        <f t="shared" si="29"/>
        <v>1.0142361111111211</v>
      </c>
      <c r="DU34" s="15">
        <f t="shared" si="29"/>
        <v>1.0246527777777912</v>
      </c>
      <c r="DV34" s="15">
        <f t="shared" si="29"/>
        <v>1.0380208333333334</v>
      </c>
      <c r="DW34" s="15">
        <f t="shared" si="29"/>
        <v>1.0434027777777779</v>
      </c>
      <c r="DX34" s="15">
        <f t="shared" si="29"/>
        <v>5.3819444444444448E-2</v>
      </c>
      <c r="DY34" s="10">
        <f t="shared" si="29"/>
        <v>5.7986111111111113E-2</v>
      </c>
    </row>
    <row r="35" spans="1:130" x14ac:dyDescent="0.2">
      <c r="A35" s="1" t="s">
        <v>18</v>
      </c>
      <c r="B35" s="10">
        <v>2.0833333333333333E-3</v>
      </c>
      <c r="C35" s="18">
        <f t="shared" si="30"/>
        <v>0.19166666666666665</v>
      </c>
      <c r="D35" s="15">
        <f t="shared" si="30"/>
        <v>0.1986111111111111</v>
      </c>
      <c r="E35" s="15">
        <f t="shared" si="30"/>
        <v>0.20555555555555552</v>
      </c>
      <c r="F35" s="15">
        <f t="shared" si="30"/>
        <v>0.21250000000000033</v>
      </c>
      <c r="G35" s="15">
        <f t="shared" si="30"/>
        <v>0.21944444444444433</v>
      </c>
      <c r="H35" s="15">
        <f t="shared" si="30"/>
        <v>0.22638888888888833</v>
      </c>
      <c r="I35" s="15">
        <f t="shared" si="30"/>
        <v>0.23333333333333334</v>
      </c>
      <c r="J35" s="15">
        <f t="shared" si="30"/>
        <v>0.24027777777777731</v>
      </c>
      <c r="K35" s="15">
        <f t="shared" si="30"/>
        <v>0.24722222222222232</v>
      </c>
      <c r="L35" s="15">
        <f t="shared" si="30"/>
        <v>0.25416666666666732</v>
      </c>
      <c r="M35" s="15">
        <f t="shared" si="30"/>
        <v>0.26111111111111235</v>
      </c>
      <c r="N35" s="15">
        <f t="shared" si="30"/>
        <v>0.26805555555555732</v>
      </c>
      <c r="O35" s="15">
        <f t="shared" si="30"/>
        <v>0.27500000000000235</v>
      </c>
      <c r="P35" s="15">
        <f t="shared" si="22"/>
        <v>0.28020833333333334</v>
      </c>
      <c r="Q35" s="15">
        <f t="shared" si="22"/>
        <v>0.28541666666666432</v>
      </c>
      <c r="R35" s="15">
        <f t="shared" si="22"/>
        <v>0.2906249999999953</v>
      </c>
      <c r="S35" s="15">
        <f t="shared" si="23"/>
        <v>0.29583333333332634</v>
      </c>
      <c r="T35" s="15">
        <f t="shared" si="23"/>
        <v>0.30104166666665733</v>
      </c>
      <c r="U35" s="15">
        <f t="shared" si="23"/>
        <v>0.30624999999998831</v>
      </c>
      <c r="V35" s="15">
        <f t="shared" si="23"/>
        <v>0.31145833333331935</v>
      </c>
      <c r="W35" s="15">
        <f t="shared" si="23"/>
        <v>0.31666666666665033</v>
      </c>
      <c r="X35" s="15">
        <f t="shared" si="23"/>
        <v>0.32187499999998131</v>
      </c>
      <c r="Y35" s="15">
        <f t="shared" si="23"/>
        <v>0.3270833333333123</v>
      </c>
      <c r="Z35" s="15">
        <f t="shared" si="23"/>
        <v>0.33229166666664334</v>
      </c>
      <c r="AA35" s="15">
        <f t="shared" si="23"/>
        <v>0.33749999999997432</v>
      </c>
      <c r="AB35" s="15">
        <f t="shared" si="23"/>
        <v>0.3427083333333053</v>
      </c>
      <c r="AC35" s="15">
        <f t="shared" si="23"/>
        <v>0.34791666666663634</v>
      </c>
      <c r="AD35" s="15">
        <f t="shared" si="23"/>
        <v>0.35312499999996733</v>
      </c>
      <c r="AE35" s="15">
        <f t="shared" si="23"/>
        <v>0.35833333333329831</v>
      </c>
      <c r="AF35" s="15">
        <f t="shared" si="23"/>
        <v>0.36354166666662935</v>
      </c>
      <c r="AG35" s="15">
        <f t="shared" si="23"/>
        <v>0.36874999999996033</v>
      </c>
      <c r="AH35" s="15">
        <f t="shared" si="23"/>
        <v>0.37395833333329132</v>
      </c>
      <c r="AI35" s="15">
        <f t="shared" si="23"/>
        <v>0.3791666666666223</v>
      </c>
      <c r="AJ35" s="15">
        <f t="shared" si="24"/>
        <v>0.38263888888888886</v>
      </c>
      <c r="AK35" s="15">
        <f t="shared" si="25"/>
        <v>0.38611111111111113</v>
      </c>
      <c r="AL35" s="15">
        <f t="shared" si="25"/>
        <v>0.39305555555555555</v>
      </c>
      <c r="AM35" s="15">
        <f t="shared" si="31"/>
        <v>0.4000000000000003</v>
      </c>
      <c r="AN35" s="15">
        <f t="shared" si="31"/>
        <v>0.40694444444444433</v>
      </c>
      <c r="AO35" s="15">
        <f t="shared" si="31"/>
        <v>0.41388888888888831</v>
      </c>
      <c r="AP35" s="15">
        <f t="shared" si="31"/>
        <v>0.42083333333333334</v>
      </c>
      <c r="AQ35" s="15">
        <f t="shared" si="31"/>
        <v>0.42777777777777731</v>
      </c>
      <c r="AR35" s="15">
        <f t="shared" si="31"/>
        <v>0.43472222222222234</v>
      </c>
      <c r="AS35" s="15">
        <f t="shared" si="31"/>
        <v>0.44166666666666632</v>
      </c>
      <c r="AT35" s="15">
        <f t="shared" si="31"/>
        <v>0.44861111111111135</v>
      </c>
      <c r="AU35" s="15">
        <f t="shared" si="31"/>
        <v>0.45555555555555532</v>
      </c>
      <c r="AV35" s="15">
        <f t="shared" si="31"/>
        <v>0.4624999999999993</v>
      </c>
      <c r="AW35" s="15">
        <f t="shared" si="31"/>
        <v>0.46944444444444433</v>
      </c>
      <c r="AX35" s="15">
        <f t="shared" si="31"/>
        <v>0.47638888888888831</v>
      </c>
      <c r="AY35" s="15">
        <f t="shared" si="31"/>
        <v>0.48333333333333334</v>
      </c>
      <c r="AZ35" s="15">
        <f t="shared" si="31"/>
        <v>0.49027777777777731</v>
      </c>
      <c r="BA35" s="15">
        <f t="shared" si="31"/>
        <v>0.49722222222222234</v>
      </c>
      <c r="BB35" s="15">
        <f t="shared" si="31"/>
        <v>0.50416666666666632</v>
      </c>
      <c r="BC35" s="15">
        <f t="shared" si="31"/>
        <v>0.51111111111111129</v>
      </c>
      <c r="BD35" s="15">
        <f t="shared" si="31"/>
        <v>0.51805555555555538</v>
      </c>
      <c r="BE35" s="15">
        <f t="shared" si="31"/>
        <v>0.52499999999999936</v>
      </c>
      <c r="BF35" s="15">
        <f t="shared" si="31"/>
        <v>0.53194444444444433</v>
      </c>
      <c r="BG35" s="15">
        <f t="shared" si="31"/>
        <v>0.53888888888888831</v>
      </c>
      <c r="BH35" s="15">
        <f t="shared" si="31"/>
        <v>0.54583333333333328</v>
      </c>
      <c r="BI35" s="15">
        <f t="shared" si="31"/>
        <v>0.55277777777777737</v>
      </c>
      <c r="BJ35" s="15">
        <f t="shared" si="31"/>
        <v>0.55972222222222134</v>
      </c>
      <c r="BK35" s="15">
        <f t="shared" si="31"/>
        <v>0.56666666666666632</v>
      </c>
      <c r="BL35" s="15">
        <f t="shared" si="31"/>
        <v>0.57361111111111029</v>
      </c>
      <c r="BM35" s="15">
        <f t="shared" si="31"/>
        <v>0.58055555555555538</v>
      </c>
      <c r="BN35" s="15">
        <f t="shared" si="31"/>
        <v>0.58749999999999936</v>
      </c>
      <c r="BO35" s="15">
        <f t="shared" si="31"/>
        <v>0.59444444444444433</v>
      </c>
      <c r="BP35" s="15">
        <f t="shared" si="31"/>
        <v>0.60138888888888831</v>
      </c>
      <c r="BQ35" s="15">
        <f t="shared" si="31"/>
        <v>0.60833333333333228</v>
      </c>
      <c r="BR35" s="15">
        <f t="shared" si="31"/>
        <v>0.61527777777777737</v>
      </c>
      <c r="BS35" s="15">
        <f t="shared" si="31"/>
        <v>0.62222222222222134</v>
      </c>
      <c r="BT35" s="15">
        <f t="shared" si="31"/>
        <v>0.62916666666666632</v>
      </c>
      <c r="BU35" s="15">
        <f t="shared" si="31"/>
        <v>0.63611111111111029</v>
      </c>
      <c r="BV35" s="15">
        <f t="shared" si="31"/>
        <v>0.64305555555555538</v>
      </c>
      <c r="BW35" s="15">
        <f t="shared" si="31"/>
        <v>0.64999999999999936</v>
      </c>
      <c r="BX35" s="15">
        <f t="shared" si="31"/>
        <v>0.65694444444444333</v>
      </c>
      <c r="BY35" s="15">
        <f t="shared" si="31"/>
        <v>0.66388888888888831</v>
      </c>
      <c r="BZ35" s="15">
        <f t="shared" si="31"/>
        <v>0.67083333333333228</v>
      </c>
      <c r="CA35" s="15">
        <f t="shared" si="31"/>
        <v>0.67777777777777737</v>
      </c>
      <c r="CB35" s="15">
        <f t="shared" si="31"/>
        <v>0.68472222222222134</v>
      </c>
      <c r="CC35" s="15">
        <f t="shared" si="31"/>
        <v>0.69166666666666532</v>
      </c>
      <c r="CD35" s="15">
        <f t="shared" si="31"/>
        <v>0.69861111111111029</v>
      </c>
      <c r="CE35" s="15">
        <f t="shared" si="31"/>
        <v>0.70555555555555438</v>
      </c>
      <c r="CF35" s="15">
        <f t="shared" si="31"/>
        <v>0.71249999999999936</v>
      </c>
      <c r="CG35" s="15">
        <f t="shared" si="31"/>
        <v>0.71944444444444333</v>
      </c>
      <c r="CH35" s="15">
        <f t="shared" si="31"/>
        <v>0.72638888888888831</v>
      </c>
      <c r="CI35" s="15">
        <f t="shared" si="31"/>
        <v>0.73333333333333228</v>
      </c>
      <c r="CJ35" s="15">
        <f t="shared" si="31"/>
        <v>0.74027777777777637</v>
      </c>
      <c r="CK35" s="15">
        <f t="shared" si="31"/>
        <v>0.74722222222222134</v>
      </c>
      <c r="CL35" s="15">
        <f t="shared" si="31"/>
        <v>0.75416666666666532</v>
      </c>
      <c r="CM35" s="15">
        <f t="shared" si="31"/>
        <v>0.76111111111111029</v>
      </c>
      <c r="CN35" s="15">
        <f t="shared" si="31"/>
        <v>0.76805555555555438</v>
      </c>
      <c r="CO35" s="15">
        <f t="shared" si="31"/>
        <v>0.77499999999999936</v>
      </c>
      <c r="CP35" s="15">
        <f t="shared" si="31"/>
        <v>0.78194444444444333</v>
      </c>
      <c r="CQ35" s="15">
        <f t="shared" si="31"/>
        <v>0.78888888888888731</v>
      </c>
      <c r="CR35" s="15">
        <f t="shared" si="31"/>
        <v>0.79583333333333228</v>
      </c>
      <c r="CS35" s="15">
        <f t="shared" si="31"/>
        <v>0.80277777777777637</v>
      </c>
      <c r="CT35" s="15">
        <f t="shared" si="31"/>
        <v>0.80972222222222134</v>
      </c>
      <c r="CU35" s="15">
        <f t="shared" si="31"/>
        <v>0.81666666666666532</v>
      </c>
      <c r="CV35" s="15">
        <f t="shared" si="31"/>
        <v>0.8236111111111093</v>
      </c>
      <c r="CW35" s="15">
        <f t="shared" si="31"/>
        <v>0.83055555555555438</v>
      </c>
      <c r="CX35" s="15">
        <f t="shared" ref="CX35:DP38" si="32">CX$30+$B35</f>
        <v>0.83749999999999836</v>
      </c>
      <c r="CY35" s="15">
        <f t="shared" si="32"/>
        <v>0.84444444444444333</v>
      </c>
      <c r="CZ35" s="15">
        <f t="shared" si="32"/>
        <v>0.85138888888888731</v>
      </c>
      <c r="DA35" s="15">
        <f t="shared" si="32"/>
        <v>0.85833333333333228</v>
      </c>
      <c r="DB35" s="15">
        <f t="shared" si="32"/>
        <v>0.86527777777777637</v>
      </c>
      <c r="DC35" s="15">
        <f t="shared" si="32"/>
        <v>0.87222222222222034</v>
      </c>
      <c r="DD35" s="15">
        <f t="shared" si="32"/>
        <v>0.87916666666666532</v>
      </c>
      <c r="DE35" s="15">
        <f t="shared" si="32"/>
        <v>0.8861111111111093</v>
      </c>
      <c r="DF35" s="15">
        <f t="shared" si="32"/>
        <v>0.89305555555555438</v>
      </c>
      <c r="DG35" s="15">
        <f t="shared" si="32"/>
        <v>0.89999999999999836</v>
      </c>
      <c r="DH35" s="15">
        <f t="shared" si="32"/>
        <v>0.90694444444444233</v>
      </c>
      <c r="DI35" s="15">
        <f t="shared" si="32"/>
        <v>0.91388888888888731</v>
      </c>
      <c r="DJ35" s="15">
        <f t="shared" si="32"/>
        <v>0.92083333333333128</v>
      </c>
      <c r="DK35" s="15">
        <f t="shared" si="32"/>
        <v>0.93125000000000002</v>
      </c>
      <c r="DL35" s="15">
        <f t="shared" si="26"/>
        <v>0.93472222222222223</v>
      </c>
      <c r="DM35" s="15">
        <f t="shared" si="27"/>
        <v>0.94166666666666832</v>
      </c>
      <c r="DN35" s="15">
        <f t="shared" si="32"/>
        <v>0.95208333333333628</v>
      </c>
      <c r="DO35" s="15">
        <f t="shared" si="28"/>
        <v>0.96250000000000435</v>
      </c>
      <c r="DP35" s="15">
        <f t="shared" si="32"/>
        <v>0.97291666666667231</v>
      </c>
      <c r="DQ35" s="15">
        <f t="shared" si="29"/>
        <v>0.98333333333334028</v>
      </c>
      <c r="DR35" s="15">
        <f t="shared" si="29"/>
        <v>0.99375000000000835</v>
      </c>
      <c r="DS35" s="15">
        <f t="shared" si="29"/>
        <v>1.0041666666666735</v>
      </c>
      <c r="DT35" s="15">
        <f t="shared" si="29"/>
        <v>1.0145833333333434</v>
      </c>
      <c r="DU35" s="15">
        <f t="shared" si="29"/>
        <v>1.0250000000000135</v>
      </c>
      <c r="DV35" s="15">
        <f t="shared" si="29"/>
        <v>1.0383680555555557</v>
      </c>
      <c r="DW35" s="15">
        <f t="shared" si="29"/>
        <v>1.0437500000000002</v>
      </c>
      <c r="DX35" s="15">
        <f t="shared" si="29"/>
        <v>5.4166666666666669E-2</v>
      </c>
      <c r="DY35" s="10">
        <f t="shared" si="29"/>
        <v>5.8333333333333334E-2</v>
      </c>
    </row>
    <row r="36" spans="1:130" x14ac:dyDescent="0.2">
      <c r="A36" s="1" t="s">
        <v>17</v>
      </c>
      <c r="B36" s="10">
        <v>2.6041666666666665E-3</v>
      </c>
      <c r="C36" s="18">
        <f t="shared" si="30"/>
        <v>0.19218749999999998</v>
      </c>
      <c r="D36" s="15">
        <f t="shared" si="30"/>
        <v>0.19913194444444443</v>
      </c>
      <c r="E36" s="15">
        <f t="shared" si="30"/>
        <v>0.20607638888888885</v>
      </c>
      <c r="F36" s="15">
        <f t="shared" si="30"/>
        <v>0.21302083333333366</v>
      </c>
      <c r="G36" s="15">
        <f t="shared" si="30"/>
        <v>0.21996527777777766</v>
      </c>
      <c r="H36" s="15">
        <f t="shared" si="30"/>
        <v>0.22690972222222167</v>
      </c>
      <c r="I36" s="15">
        <f t="shared" si="30"/>
        <v>0.23385416666666667</v>
      </c>
      <c r="J36" s="15">
        <f t="shared" si="30"/>
        <v>0.24079861111111064</v>
      </c>
      <c r="K36" s="15">
        <f t="shared" si="30"/>
        <v>0.24774305555555565</v>
      </c>
      <c r="L36" s="15">
        <f t="shared" si="30"/>
        <v>0.25468750000000068</v>
      </c>
      <c r="M36" s="15">
        <f t="shared" si="30"/>
        <v>0.26163194444444571</v>
      </c>
      <c r="N36" s="15">
        <f t="shared" si="30"/>
        <v>0.26857638888889068</v>
      </c>
      <c r="O36" s="15">
        <f t="shared" si="30"/>
        <v>0.27552083333333571</v>
      </c>
      <c r="P36" s="15">
        <f t="shared" si="22"/>
        <v>0.2807291666666667</v>
      </c>
      <c r="Q36" s="15">
        <f t="shared" si="22"/>
        <v>0.28593749999999768</v>
      </c>
      <c r="R36" s="15">
        <f t="shared" si="22"/>
        <v>0.29114583333332866</v>
      </c>
      <c r="S36" s="15">
        <f t="shared" si="23"/>
        <v>0.2963541666666597</v>
      </c>
      <c r="T36" s="15">
        <f t="shared" si="23"/>
        <v>0.30156249999999069</v>
      </c>
      <c r="U36" s="15">
        <f t="shared" si="23"/>
        <v>0.30677083333332167</v>
      </c>
      <c r="V36" s="15">
        <f t="shared" si="23"/>
        <v>0.31197916666665271</v>
      </c>
      <c r="W36" s="15">
        <f t="shared" si="23"/>
        <v>0.31718749999998369</v>
      </c>
      <c r="X36" s="15">
        <f t="shared" si="23"/>
        <v>0.32239583333331467</v>
      </c>
      <c r="Y36" s="15">
        <f t="shared" si="23"/>
        <v>0.32760416666664566</v>
      </c>
      <c r="Z36" s="15">
        <f t="shared" si="23"/>
        <v>0.3328124999999767</v>
      </c>
      <c r="AA36" s="15">
        <f t="shared" si="23"/>
        <v>0.33802083333330768</v>
      </c>
      <c r="AB36" s="15">
        <f t="shared" si="23"/>
        <v>0.34322916666663866</v>
      </c>
      <c r="AC36" s="15">
        <f t="shared" si="23"/>
        <v>0.3484374999999697</v>
      </c>
      <c r="AD36" s="15">
        <f t="shared" si="23"/>
        <v>0.35364583333330069</v>
      </c>
      <c r="AE36" s="15">
        <f t="shared" si="23"/>
        <v>0.35885416666663167</v>
      </c>
      <c r="AF36" s="15">
        <f t="shared" si="23"/>
        <v>0.36406249999996271</v>
      </c>
      <c r="AG36" s="15">
        <f t="shared" si="23"/>
        <v>0.36927083333329369</v>
      </c>
      <c r="AH36" s="15">
        <f t="shared" si="23"/>
        <v>0.37447916666662467</v>
      </c>
      <c r="AI36" s="15">
        <f t="shared" si="23"/>
        <v>0.37968749999995566</v>
      </c>
      <c r="AJ36" s="15">
        <f t="shared" si="24"/>
        <v>0.38315972222222222</v>
      </c>
      <c r="AK36" s="15">
        <f t="shared" si="25"/>
        <v>0.38663194444444449</v>
      </c>
      <c r="AL36" s="15">
        <f t="shared" si="25"/>
        <v>0.39357638888888891</v>
      </c>
      <c r="AM36" s="15">
        <f t="shared" ref="AM36:CX39" si="33">AM$30+$B36</f>
        <v>0.40052083333333366</v>
      </c>
      <c r="AN36" s="15">
        <f t="shared" si="33"/>
        <v>0.40746527777777769</v>
      </c>
      <c r="AO36" s="15">
        <f t="shared" si="33"/>
        <v>0.41440972222222167</v>
      </c>
      <c r="AP36" s="15">
        <f t="shared" si="33"/>
        <v>0.4213541666666667</v>
      </c>
      <c r="AQ36" s="15">
        <f t="shared" si="33"/>
        <v>0.42829861111111067</v>
      </c>
      <c r="AR36" s="15">
        <f t="shared" si="33"/>
        <v>0.4352430555555557</v>
      </c>
      <c r="AS36" s="15">
        <f t="shared" si="33"/>
        <v>0.44218749999999968</v>
      </c>
      <c r="AT36" s="15">
        <f t="shared" si="33"/>
        <v>0.44913194444444471</v>
      </c>
      <c r="AU36" s="15">
        <f t="shared" si="33"/>
        <v>0.45607638888888868</v>
      </c>
      <c r="AV36" s="15">
        <f t="shared" si="33"/>
        <v>0.46302083333333266</v>
      </c>
      <c r="AW36" s="15">
        <f t="shared" si="33"/>
        <v>0.46996527777777769</v>
      </c>
      <c r="AX36" s="15">
        <f t="shared" si="33"/>
        <v>0.47690972222222167</v>
      </c>
      <c r="AY36" s="15">
        <f t="shared" si="33"/>
        <v>0.4838541666666667</v>
      </c>
      <c r="AZ36" s="15">
        <f t="shared" si="33"/>
        <v>0.49079861111111067</v>
      </c>
      <c r="BA36" s="15">
        <f t="shared" si="33"/>
        <v>0.4977430555555557</v>
      </c>
      <c r="BB36" s="15">
        <f t="shared" si="33"/>
        <v>0.50468749999999962</v>
      </c>
      <c r="BC36" s="15">
        <f t="shared" si="33"/>
        <v>0.5116319444444446</v>
      </c>
      <c r="BD36" s="15">
        <f t="shared" si="33"/>
        <v>0.51857638888888868</v>
      </c>
      <c r="BE36" s="15">
        <f t="shared" si="33"/>
        <v>0.52552083333333266</v>
      </c>
      <c r="BF36" s="15">
        <f t="shared" si="33"/>
        <v>0.53246527777777763</v>
      </c>
      <c r="BG36" s="15">
        <f t="shared" si="33"/>
        <v>0.53940972222222161</v>
      </c>
      <c r="BH36" s="15">
        <f t="shared" si="33"/>
        <v>0.54635416666666659</v>
      </c>
      <c r="BI36" s="15">
        <f t="shared" si="33"/>
        <v>0.55329861111111067</v>
      </c>
      <c r="BJ36" s="15">
        <f t="shared" si="33"/>
        <v>0.56024305555555465</v>
      </c>
      <c r="BK36" s="15">
        <f t="shared" si="33"/>
        <v>0.56718749999999962</v>
      </c>
      <c r="BL36" s="15">
        <f t="shared" si="33"/>
        <v>0.5741319444444436</v>
      </c>
      <c r="BM36" s="15">
        <f t="shared" si="33"/>
        <v>0.58107638888888868</v>
      </c>
      <c r="BN36" s="15">
        <f t="shared" si="33"/>
        <v>0.58802083333333266</v>
      </c>
      <c r="BO36" s="15">
        <f t="shared" si="33"/>
        <v>0.59496527777777763</v>
      </c>
      <c r="BP36" s="15">
        <f t="shared" si="33"/>
        <v>0.60190972222222161</v>
      </c>
      <c r="BQ36" s="15">
        <f t="shared" si="33"/>
        <v>0.60885416666666559</v>
      </c>
      <c r="BR36" s="15">
        <f t="shared" si="33"/>
        <v>0.61579861111111067</v>
      </c>
      <c r="BS36" s="15">
        <f t="shared" si="33"/>
        <v>0.62274305555555465</v>
      </c>
      <c r="BT36" s="15">
        <f t="shared" si="33"/>
        <v>0.62968749999999962</v>
      </c>
      <c r="BU36" s="15">
        <f t="shared" si="33"/>
        <v>0.6366319444444436</v>
      </c>
      <c r="BV36" s="15">
        <f t="shared" si="33"/>
        <v>0.64357638888888868</v>
      </c>
      <c r="BW36" s="15">
        <f t="shared" si="33"/>
        <v>0.65052083333333266</v>
      </c>
      <c r="BX36" s="15">
        <f t="shared" si="33"/>
        <v>0.65746527777777664</v>
      </c>
      <c r="BY36" s="15">
        <f t="shared" si="33"/>
        <v>0.66440972222222161</v>
      </c>
      <c r="BZ36" s="15">
        <f t="shared" si="33"/>
        <v>0.67135416666666559</v>
      </c>
      <c r="CA36" s="15">
        <f t="shared" si="33"/>
        <v>0.67829861111111067</v>
      </c>
      <c r="CB36" s="15">
        <f t="shared" si="33"/>
        <v>0.68524305555555465</v>
      </c>
      <c r="CC36" s="15">
        <f t="shared" si="33"/>
        <v>0.69218749999999862</v>
      </c>
      <c r="CD36" s="15">
        <f t="shared" si="33"/>
        <v>0.6991319444444436</v>
      </c>
      <c r="CE36" s="15">
        <f t="shared" si="33"/>
        <v>0.70607638888888768</v>
      </c>
      <c r="CF36" s="15">
        <f t="shared" si="33"/>
        <v>0.71302083333333266</v>
      </c>
      <c r="CG36" s="15">
        <f t="shared" si="33"/>
        <v>0.71996527777777664</v>
      </c>
      <c r="CH36" s="15">
        <f t="shared" si="33"/>
        <v>0.72690972222222161</v>
      </c>
      <c r="CI36" s="15">
        <f t="shared" si="33"/>
        <v>0.73385416666666559</v>
      </c>
      <c r="CJ36" s="15">
        <f t="shared" si="33"/>
        <v>0.74079861111110967</v>
      </c>
      <c r="CK36" s="15">
        <f t="shared" si="33"/>
        <v>0.74774305555555465</v>
      </c>
      <c r="CL36" s="15">
        <f t="shared" si="33"/>
        <v>0.75468749999999862</v>
      </c>
      <c r="CM36" s="15">
        <f t="shared" si="33"/>
        <v>0.7616319444444436</v>
      </c>
      <c r="CN36" s="15">
        <f t="shared" si="33"/>
        <v>0.76857638888888768</v>
      </c>
      <c r="CO36" s="15">
        <f t="shared" si="33"/>
        <v>0.77552083333333266</v>
      </c>
      <c r="CP36" s="15">
        <f t="shared" si="33"/>
        <v>0.78246527777777664</v>
      </c>
      <c r="CQ36" s="15">
        <f t="shared" si="33"/>
        <v>0.78940972222222061</v>
      </c>
      <c r="CR36" s="15">
        <f t="shared" si="33"/>
        <v>0.79635416666666559</v>
      </c>
      <c r="CS36" s="15">
        <f t="shared" si="33"/>
        <v>0.80329861111110967</v>
      </c>
      <c r="CT36" s="15">
        <f t="shared" si="33"/>
        <v>0.81024305555555465</v>
      </c>
      <c r="CU36" s="15">
        <f t="shared" si="33"/>
        <v>0.81718749999999862</v>
      </c>
      <c r="CV36" s="15">
        <f t="shared" si="33"/>
        <v>0.8241319444444426</v>
      </c>
      <c r="CW36" s="15">
        <f t="shared" si="33"/>
        <v>0.83107638888888768</v>
      </c>
      <c r="CX36" s="15">
        <f t="shared" si="33"/>
        <v>0.83802083333333166</v>
      </c>
      <c r="CY36" s="15">
        <f t="shared" si="32"/>
        <v>0.84496527777777664</v>
      </c>
      <c r="CZ36" s="15">
        <f t="shared" si="32"/>
        <v>0.85190972222222061</v>
      </c>
      <c r="DA36" s="15">
        <f t="shared" si="32"/>
        <v>0.85885416666666559</v>
      </c>
      <c r="DB36" s="15">
        <f t="shared" si="32"/>
        <v>0.86579861111110967</v>
      </c>
      <c r="DC36" s="15">
        <f t="shared" si="32"/>
        <v>0.87274305555555365</v>
      </c>
      <c r="DD36" s="15">
        <f t="shared" si="32"/>
        <v>0.87968749999999862</v>
      </c>
      <c r="DE36" s="15">
        <f t="shared" si="32"/>
        <v>0.8866319444444426</v>
      </c>
      <c r="DF36" s="15">
        <f t="shared" si="32"/>
        <v>0.89357638888888768</v>
      </c>
      <c r="DG36" s="15">
        <f t="shared" si="32"/>
        <v>0.90052083333333166</v>
      </c>
      <c r="DH36" s="15">
        <f t="shared" si="32"/>
        <v>0.90746527777777564</v>
      </c>
      <c r="DI36" s="15">
        <f t="shared" si="32"/>
        <v>0.91440972222222061</v>
      </c>
      <c r="DJ36" s="15">
        <f t="shared" si="32"/>
        <v>0.92135416666666459</v>
      </c>
      <c r="DK36" s="15">
        <f t="shared" si="32"/>
        <v>0.93177083333333333</v>
      </c>
      <c r="DL36" s="15">
        <f t="shared" si="26"/>
        <v>0.93524305555555554</v>
      </c>
      <c r="DM36" s="15">
        <f t="shared" si="27"/>
        <v>0.94218750000000162</v>
      </c>
      <c r="DN36" s="15">
        <f t="shared" si="32"/>
        <v>0.95260416666666958</v>
      </c>
      <c r="DO36" s="15">
        <f t="shared" si="28"/>
        <v>0.96302083333333766</v>
      </c>
      <c r="DP36" s="15">
        <f t="shared" si="29"/>
        <v>0.97343750000000562</v>
      </c>
      <c r="DQ36" s="15">
        <f t="shared" si="29"/>
        <v>0.98385416666667358</v>
      </c>
      <c r="DR36" s="15">
        <f t="shared" si="29"/>
        <v>0.99427083333334165</v>
      </c>
      <c r="DS36" s="15">
        <f t="shared" si="29"/>
        <v>1.0046875000000068</v>
      </c>
      <c r="DT36" s="15">
        <f t="shared" si="29"/>
        <v>1.0151041666666767</v>
      </c>
      <c r="DU36" s="15">
        <f t="shared" si="29"/>
        <v>1.0255208333333468</v>
      </c>
      <c r="DV36" s="15">
        <f t="shared" si="29"/>
        <v>1.038888888888889</v>
      </c>
      <c r="DW36" s="15">
        <f t="shared" si="29"/>
        <v>1.0442708333333335</v>
      </c>
      <c r="DX36" s="15">
        <f t="shared" si="29"/>
        <v>5.46875E-2</v>
      </c>
      <c r="DY36" s="10">
        <f t="shared" si="29"/>
        <v>5.8854166666666666E-2</v>
      </c>
    </row>
    <row r="37" spans="1:130" x14ac:dyDescent="0.2">
      <c r="A37" s="1" t="s">
        <v>16</v>
      </c>
      <c r="B37" s="10">
        <v>3.1249999999999997E-3</v>
      </c>
      <c r="C37" s="18">
        <f t="shared" si="30"/>
        <v>0.19270833333333331</v>
      </c>
      <c r="D37" s="15">
        <f t="shared" si="30"/>
        <v>0.19965277777777776</v>
      </c>
      <c r="E37" s="15">
        <f t="shared" si="30"/>
        <v>0.20659722222222218</v>
      </c>
      <c r="F37" s="15">
        <f t="shared" si="30"/>
        <v>0.21354166666666699</v>
      </c>
      <c r="G37" s="15">
        <f t="shared" si="30"/>
        <v>0.22048611111111099</v>
      </c>
      <c r="H37" s="15">
        <f t="shared" si="30"/>
        <v>0.227430555555555</v>
      </c>
      <c r="I37" s="15">
        <f t="shared" si="30"/>
        <v>0.234375</v>
      </c>
      <c r="J37" s="15">
        <f t="shared" si="30"/>
        <v>0.24131944444444398</v>
      </c>
      <c r="K37" s="15">
        <f t="shared" si="30"/>
        <v>0.24826388888888898</v>
      </c>
      <c r="L37" s="15">
        <f t="shared" si="30"/>
        <v>0.25520833333333398</v>
      </c>
      <c r="M37" s="15">
        <f t="shared" si="30"/>
        <v>0.26215277777777901</v>
      </c>
      <c r="N37" s="15">
        <f t="shared" si="30"/>
        <v>0.26909722222222399</v>
      </c>
      <c r="O37" s="15">
        <f t="shared" si="30"/>
        <v>0.27604166666666902</v>
      </c>
      <c r="P37" s="15">
        <f t="shared" si="22"/>
        <v>0.28125</v>
      </c>
      <c r="Q37" s="15">
        <f t="shared" si="22"/>
        <v>0.28645833333333098</v>
      </c>
      <c r="R37" s="15">
        <f t="shared" si="22"/>
        <v>0.29166666666666197</v>
      </c>
      <c r="S37" s="15">
        <f t="shared" si="23"/>
        <v>0.29687499999999301</v>
      </c>
      <c r="T37" s="15">
        <f t="shared" si="23"/>
        <v>0.30208333333332399</v>
      </c>
      <c r="U37" s="15">
        <f t="shared" si="23"/>
        <v>0.30729166666665497</v>
      </c>
      <c r="V37" s="15">
        <f t="shared" si="23"/>
        <v>0.31249999999998601</v>
      </c>
      <c r="W37" s="15">
        <f t="shared" si="23"/>
        <v>0.31770833333331699</v>
      </c>
      <c r="X37" s="15">
        <f t="shared" si="23"/>
        <v>0.32291666666664798</v>
      </c>
      <c r="Y37" s="15">
        <f t="shared" si="23"/>
        <v>0.32812499999997896</v>
      </c>
      <c r="Z37" s="15">
        <f t="shared" si="23"/>
        <v>0.33333333333331</v>
      </c>
      <c r="AA37" s="15">
        <f t="shared" si="23"/>
        <v>0.33854166666664098</v>
      </c>
      <c r="AB37" s="15">
        <f t="shared" si="23"/>
        <v>0.34374999999997197</v>
      </c>
      <c r="AC37" s="15">
        <f t="shared" si="23"/>
        <v>0.34895833333330301</v>
      </c>
      <c r="AD37" s="15">
        <f t="shared" si="23"/>
        <v>0.35416666666663399</v>
      </c>
      <c r="AE37" s="15">
        <f t="shared" si="23"/>
        <v>0.35937499999996497</v>
      </c>
      <c r="AF37" s="15">
        <f t="shared" si="23"/>
        <v>0.36458333333329601</v>
      </c>
      <c r="AG37" s="15">
        <f t="shared" si="23"/>
        <v>0.36979166666662699</v>
      </c>
      <c r="AH37" s="15">
        <f t="shared" si="23"/>
        <v>0.37499999999995798</v>
      </c>
      <c r="AI37" s="15">
        <f t="shared" si="23"/>
        <v>0.38020833333328896</v>
      </c>
      <c r="AJ37" s="15">
        <f t="shared" si="24"/>
        <v>0.38368055555555552</v>
      </c>
      <c r="AK37" s="15">
        <f t="shared" si="25"/>
        <v>0.38715277777777779</v>
      </c>
      <c r="AL37" s="15">
        <f t="shared" si="25"/>
        <v>0.39409722222222221</v>
      </c>
      <c r="AM37" s="15">
        <f t="shared" si="33"/>
        <v>0.40104166666666696</v>
      </c>
      <c r="AN37" s="15">
        <f t="shared" si="33"/>
        <v>0.40798611111111099</v>
      </c>
      <c r="AO37" s="15">
        <f t="shared" si="33"/>
        <v>0.41493055555555497</v>
      </c>
      <c r="AP37" s="15">
        <f t="shared" si="33"/>
        <v>0.421875</v>
      </c>
      <c r="AQ37" s="15">
        <f t="shared" si="33"/>
        <v>0.42881944444444398</v>
      </c>
      <c r="AR37" s="15">
        <f t="shared" si="33"/>
        <v>0.43576388888888901</v>
      </c>
      <c r="AS37" s="15">
        <f t="shared" si="33"/>
        <v>0.44270833333333298</v>
      </c>
      <c r="AT37" s="15">
        <f t="shared" si="33"/>
        <v>0.44965277777777801</v>
      </c>
      <c r="AU37" s="15">
        <f t="shared" si="33"/>
        <v>0.45659722222222199</v>
      </c>
      <c r="AV37" s="15">
        <f t="shared" si="33"/>
        <v>0.46354166666666596</v>
      </c>
      <c r="AW37" s="15">
        <f t="shared" si="33"/>
        <v>0.47048611111111099</v>
      </c>
      <c r="AX37" s="15">
        <f t="shared" si="33"/>
        <v>0.47743055555555497</v>
      </c>
      <c r="AY37" s="15">
        <f t="shared" si="33"/>
        <v>0.484375</v>
      </c>
      <c r="AZ37" s="15">
        <f t="shared" si="33"/>
        <v>0.49131944444444398</v>
      </c>
      <c r="BA37" s="15">
        <f t="shared" si="33"/>
        <v>0.49826388888888901</v>
      </c>
      <c r="BB37" s="15">
        <f t="shared" si="33"/>
        <v>0.50520833333333304</v>
      </c>
      <c r="BC37" s="15">
        <f t="shared" si="33"/>
        <v>0.51215277777777801</v>
      </c>
      <c r="BD37" s="15">
        <f t="shared" si="33"/>
        <v>0.5190972222222221</v>
      </c>
      <c r="BE37" s="15">
        <f t="shared" si="33"/>
        <v>0.52604166666666607</v>
      </c>
      <c r="BF37" s="15">
        <f t="shared" si="33"/>
        <v>0.53298611111111105</v>
      </c>
      <c r="BG37" s="15">
        <f t="shared" si="33"/>
        <v>0.53993055555555503</v>
      </c>
      <c r="BH37" s="15">
        <f t="shared" si="33"/>
        <v>0.546875</v>
      </c>
      <c r="BI37" s="15">
        <f t="shared" si="33"/>
        <v>0.55381944444444409</v>
      </c>
      <c r="BJ37" s="15">
        <f t="shared" si="33"/>
        <v>0.56076388888888806</v>
      </c>
      <c r="BK37" s="15">
        <f t="shared" si="33"/>
        <v>0.56770833333333304</v>
      </c>
      <c r="BL37" s="15">
        <f t="shared" si="33"/>
        <v>0.57465277777777701</v>
      </c>
      <c r="BM37" s="15">
        <f t="shared" si="33"/>
        <v>0.5815972222222221</v>
      </c>
      <c r="BN37" s="15">
        <f t="shared" si="33"/>
        <v>0.58854166666666607</v>
      </c>
      <c r="BO37" s="15">
        <f t="shared" si="33"/>
        <v>0.59548611111111105</v>
      </c>
      <c r="BP37" s="15">
        <f t="shared" si="33"/>
        <v>0.60243055555555503</v>
      </c>
      <c r="BQ37" s="15">
        <f t="shared" si="33"/>
        <v>0.609374999999999</v>
      </c>
      <c r="BR37" s="15">
        <f t="shared" si="33"/>
        <v>0.61631944444444409</v>
      </c>
      <c r="BS37" s="15">
        <f t="shared" si="33"/>
        <v>0.62326388888888806</v>
      </c>
      <c r="BT37" s="15">
        <f t="shared" si="33"/>
        <v>0.63020833333333304</v>
      </c>
      <c r="BU37" s="15">
        <f t="shared" si="33"/>
        <v>0.63715277777777701</v>
      </c>
      <c r="BV37" s="15">
        <f t="shared" si="33"/>
        <v>0.6440972222222221</v>
      </c>
      <c r="BW37" s="15">
        <f t="shared" si="33"/>
        <v>0.65104166666666607</v>
      </c>
      <c r="BX37" s="15">
        <f t="shared" si="33"/>
        <v>0.65798611111111005</v>
      </c>
      <c r="BY37" s="15">
        <f t="shared" si="33"/>
        <v>0.66493055555555503</v>
      </c>
      <c r="BZ37" s="15">
        <f t="shared" si="33"/>
        <v>0.671874999999999</v>
      </c>
      <c r="CA37" s="15">
        <f t="shared" si="33"/>
        <v>0.67881944444444409</v>
      </c>
      <c r="CB37" s="15">
        <f t="shared" si="33"/>
        <v>0.68576388888888806</v>
      </c>
      <c r="CC37" s="15">
        <f t="shared" si="33"/>
        <v>0.69270833333333204</v>
      </c>
      <c r="CD37" s="15">
        <f t="shared" si="33"/>
        <v>0.69965277777777701</v>
      </c>
      <c r="CE37" s="15">
        <f t="shared" si="33"/>
        <v>0.7065972222222211</v>
      </c>
      <c r="CF37" s="15">
        <f t="shared" si="33"/>
        <v>0.71354166666666607</v>
      </c>
      <c r="CG37" s="15">
        <f t="shared" si="33"/>
        <v>0.72048611111111005</v>
      </c>
      <c r="CH37" s="15">
        <f t="shared" si="33"/>
        <v>0.72743055555555503</v>
      </c>
      <c r="CI37" s="15">
        <f t="shared" si="33"/>
        <v>0.734374999999999</v>
      </c>
      <c r="CJ37" s="15">
        <f t="shared" si="33"/>
        <v>0.74131944444444309</v>
      </c>
      <c r="CK37" s="15">
        <f t="shared" si="33"/>
        <v>0.74826388888888806</v>
      </c>
      <c r="CL37" s="15">
        <f t="shared" si="33"/>
        <v>0.75520833333333204</v>
      </c>
      <c r="CM37" s="15">
        <f t="shared" si="33"/>
        <v>0.76215277777777701</v>
      </c>
      <c r="CN37" s="15">
        <f t="shared" si="33"/>
        <v>0.7690972222222211</v>
      </c>
      <c r="CO37" s="15">
        <f t="shared" si="33"/>
        <v>0.77604166666666607</v>
      </c>
      <c r="CP37" s="15">
        <f t="shared" si="33"/>
        <v>0.78298611111111005</v>
      </c>
      <c r="CQ37" s="15">
        <f t="shared" si="33"/>
        <v>0.78993055555555403</v>
      </c>
      <c r="CR37" s="15">
        <f t="shared" si="33"/>
        <v>0.796874999999999</v>
      </c>
      <c r="CS37" s="15">
        <f t="shared" si="33"/>
        <v>0.80381944444444309</v>
      </c>
      <c r="CT37" s="15">
        <f t="shared" si="33"/>
        <v>0.81076388888888806</v>
      </c>
      <c r="CU37" s="15">
        <f t="shared" si="33"/>
        <v>0.81770833333333204</v>
      </c>
      <c r="CV37" s="15">
        <f t="shared" si="33"/>
        <v>0.82465277777777601</v>
      </c>
      <c r="CW37" s="15">
        <f t="shared" si="33"/>
        <v>0.8315972222222211</v>
      </c>
      <c r="CX37" s="15">
        <f t="shared" si="33"/>
        <v>0.83854166666666508</v>
      </c>
      <c r="CY37" s="15">
        <f t="shared" si="32"/>
        <v>0.84548611111111005</v>
      </c>
      <c r="CZ37" s="15">
        <f t="shared" si="32"/>
        <v>0.85243055555555403</v>
      </c>
      <c r="DA37" s="15">
        <f t="shared" si="32"/>
        <v>0.859374999999999</v>
      </c>
      <c r="DB37" s="15">
        <f t="shared" si="32"/>
        <v>0.86631944444444309</v>
      </c>
      <c r="DC37" s="15">
        <f t="shared" si="32"/>
        <v>0.87326388888888706</v>
      </c>
      <c r="DD37" s="15">
        <f t="shared" si="32"/>
        <v>0.88020833333333204</v>
      </c>
      <c r="DE37" s="15">
        <f t="shared" si="32"/>
        <v>0.88715277777777601</v>
      </c>
      <c r="DF37" s="15">
        <f t="shared" si="32"/>
        <v>0.8940972222222211</v>
      </c>
      <c r="DG37" s="15">
        <f t="shared" si="32"/>
        <v>0.90104166666666508</v>
      </c>
      <c r="DH37" s="15">
        <f t="shared" si="32"/>
        <v>0.90798611111110905</v>
      </c>
      <c r="DI37" s="15">
        <f t="shared" si="32"/>
        <v>0.91493055555555403</v>
      </c>
      <c r="DJ37" s="15">
        <f t="shared" si="32"/>
        <v>0.921874999999998</v>
      </c>
      <c r="DK37" s="15">
        <f t="shared" si="32"/>
        <v>0.93229166666666674</v>
      </c>
      <c r="DL37" s="15">
        <f t="shared" si="26"/>
        <v>0.93576388888888895</v>
      </c>
      <c r="DM37" s="15">
        <f t="shared" si="27"/>
        <v>0.94270833333333504</v>
      </c>
      <c r="DN37" s="15">
        <f t="shared" si="32"/>
        <v>0.953125000000003</v>
      </c>
      <c r="DO37" s="15">
        <f t="shared" si="28"/>
        <v>0.96354166666667107</v>
      </c>
      <c r="DP37" s="15">
        <f t="shared" si="29"/>
        <v>0.97395833333333903</v>
      </c>
      <c r="DQ37" s="15">
        <f t="shared" si="29"/>
        <v>0.98437500000000699</v>
      </c>
      <c r="DR37" s="15">
        <f t="shared" si="29"/>
        <v>0.99479166666667507</v>
      </c>
      <c r="DS37" s="15">
        <f t="shared" si="29"/>
        <v>1.0052083333333401</v>
      </c>
      <c r="DT37" s="15">
        <f t="shared" si="29"/>
        <v>1.01562500000001</v>
      </c>
      <c r="DU37" s="15">
        <f t="shared" si="29"/>
        <v>1.0260416666666801</v>
      </c>
      <c r="DV37" s="15">
        <f t="shared" si="29"/>
        <v>1.0394097222222223</v>
      </c>
      <c r="DW37" s="15">
        <f t="shared" si="29"/>
        <v>1.0447916666666668</v>
      </c>
      <c r="DX37" s="15">
        <f t="shared" si="29"/>
        <v>5.5208333333333338E-2</v>
      </c>
      <c r="DY37" s="10">
        <f t="shared" si="29"/>
        <v>5.9375000000000004E-2</v>
      </c>
    </row>
    <row r="38" spans="1:130" x14ac:dyDescent="0.2">
      <c r="A38" s="1" t="s">
        <v>27</v>
      </c>
      <c r="B38" s="10">
        <v>3.6458333333333399E-3</v>
      </c>
      <c r="C38" s="18">
        <f t="shared" si="30"/>
        <v>0.19322916666666667</v>
      </c>
      <c r="D38" s="15">
        <f t="shared" si="30"/>
        <v>0.20017361111111112</v>
      </c>
      <c r="E38" s="15">
        <f t="shared" si="30"/>
        <v>0.20711805555555554</v>
      </c>
      <c r="F38" s="15">
        <f t="shared" si="30"/>
        <v>0.21406250000000035</v>
      </c>
      <c r="G38" s="15">
        <f t="shared" si="30"/>
        <v>0.22100694444444435</v>
      </c>
      <c r="H38" s="15">
        <f t="shared" si="30"/>
        <v>0.22795138888888836</v>
      </c>
      <c r="I38" s="15">
        <f t="shared" si="30"/>
        <v>0.23489583333333336</v>
      </c>
      <c r="J38" s="15">
        <f t="shared" si="30"/>
        <v>0.24184027777777733</v>
      </c>
      <c r="K38" s="15">
        <f t="shared" si="30"/>
        <v>0.24878472222222234</v>
      </c>
      <c r="L38" s="15">
        <f t="shared" si="30"/>
        <v>0.25572916666666734</v>
      </c>
      <c r="M38" s="15">
        <f t="shared" si="30"/>
        <v>0.26267361111111237</v>
      </c>
      <c r="N38" s="15">
        <f t="shared" si="30"/>
        <v>0.26961805555555735</v>
      </c>
      <c r="O38" s="15">
        <f t="shared" si="30"/>
        <v>0.27656250000000238</v>
      </c>
      <c r="P38" s="15">
        <f t="shared" si="22"/>
        <v>0.28177083333333336</v>
      </c>
      <c r="Q38" s="15">
        <f t="shared" si="22"/>
        <v>0.28697916666666434</v>
      </c>
      <c r="R38" s="15">
        <f t="shared" si="22"/>
        <v>0.29218749999999533</v>
      </c>
      <c r="S38" s="15">
        <f t="shared" si="23"/>
        <v>0.29739583333332636</v>
      </c>
      <c r="T38" s="15">
        <f t="shared" si="23"/>
        <v>0.30260416666665735</v>
      </c>
      <c r="U38" s="15">
        <f t="shared" si="23"/>
        <v>0.30781249999998833</v>
      </c>
      <c r="V38" s="15">
        <f t="shared" si="23"/>
        <v>0.31302083333331937</v>
      </c>
      <c r="W38" s="15">
        <f t="shared" si="23"/>
        <v>0.31822916666665035</v>
      </c>
      <c r="X38" s="15">
        <f t="shared" si="23"/>
        <v>0.32343749999998134</v>
      </c>
      <c r="Y38" s="15">
        <f t="shared" si="23"/>
        <v>0.32864583333331232</v>
      </c>
      <c r="Z38" s="15">
        <f t="shared" si="23"/>
        <v>0.33385416666664336</v>
      </c>
      <c r="AA38" s="15">
        <f t="shared" si="23"/>
        <v>0.33906249999997434</v>
      </c>
      <c r="AB38" s="15">
        <f t="shared" si="23"/>
        <v>0.34427083333330533</v>
      </c>
      <c r="AC38" s="15">
        <f t="shared" si="23"/>
        <v>0.34947916666663636</v>
      </c>
      <c r="AD38" s="15">
        <f t="shared" si="23"/>
        <v>0.35468749999996735</v>
      </c>
      <c r="AE38" s="15">
        <f t="shared" si="23"/>
        <v>0.35989583333329833</v>
      </c>
      <c r="AF38" s="15">
        <f t="shared" si="23"/>
        <v>0.36510416666662937</v>
      </c>
      <c r="AG38" s="15">
        <f t="shared" si="23"/>
        <v>0.37031249999996035</v>
      </c>
      <c r="AH38" s="15">
        <f t="shared" si="23"/>
        <v>0.37552083333329134</v>
      </c>
      <c r="AI38" s="15">
        <f t="shared" si="23"/>
        <v>0.38072916666662232</v>
      </c>
      <c r="AJ38" s="15">
        <f t="shared" si="24"/>
        <v>0.38420138888888888</v>
      </c>
      <c r="AK38" s="15">
        <f t="shared" si="25"/>
        <v>0.38767361111111115</v>
      </c>
      <c r="AL38" s="15">
        <f t="shared" si="25"/>
        <v>0.39461805555555557</v>
      </c>
      <c r="AM38" s="15">
        <f t="shared" si="33"/>
        <v>0.40156250000000032</v>
      </c>
      <c r="AN38" s="15">
        <f t="shared" si="33"/>
        <v>0.40850694444444435</v>
      </c>
      <c r="AO38" s="15">
        <f t="shared" si="33"/>
        <v>0.41545138888888833</v>
      </c>
      <c r="AP38" s="15">
        <f t="shared" si="33"/>
        <v>0.42239583333333336</v>
      </c>
      <c r="AQ38" s="15">
        <f t="shared" si="33"/>
        <v>0.42934027777777733</v>
      </c>
      <c r="AR38" s="15">
        <f t="shared" si="33"/>
        <v>0.43628472222222237</v>
      </c>
      <c r="AS38" s="15">
        <f t="shared" si="33"/>
        <v>0.44322916666666634</v>
      </c>
      <c r="AT38" s="15">
        <f t="shared" si="33"/>
        <v>0.45017361111111137</v>
      </c>
      <c r="AU38" s="15">
        <f t="shared" si="33"/>
        <v>0.45711805555555535</v>
      </c>
      <c r="AV38" s="15">
        <f t="shared" si="33"/>
        <v>0.46406249999999932</v>
      </c>
      <c r="AW38" s="15">
        <f t="shared" si="33"/>
        <v>0.47100694444444435</v>
      </c>
      <c r="AX38" s="15">
        <f t="shared" si="33"/>
        <v>0.47795138888888833</v>
      </c>
      <c r="AY38" s="15">
        <f t="shared" si="33"/>
        <v>0.48489583333333336</v>
      </c>
      <c r="AZ38" s="15">
        <f t="shared" si="33"/>
        <v>0.49184027777777733</v>
      </c>
      <c r="BA38" s="15">
        <f t="shared" si="33"/>
        <v>0.49878472222222237</v>
      </c>
      <c r="BB38" s="15">
        <f t="shared" si="33"/>
        <v>0.50572916666666634</v>
      </c>
      <c r="BC38" s="15">
        <f t="shared" si="33"/>
        <v>0.51267361111111132</v>
      </c>
      <c r="BD38" s="15">
        <f t="shared" si="33"/>
        <v>0.5196180555555554</v>
      </c>
      <c r="BE38" s="15">
        <f t="shared" si="33"/>
        <v>0.52656249999999938</v>
      </c>
      <c r="BF38" s="15">
        <f t="shared" si="33"/>
        <v>0.53350694444444435</v>
      </c>
      <c r="BG38" s="15">
        <f t="shared" si="33"/>
        <v>0.54045138888888833</v>
      </c>
      <c r="BH38" s="15">
        <f t="shared" si="33"/>
        <v>0.5473958333333333</v>
      </c>
      <c r="BI38" s="15">
        <f t="shared" si="33"/>
        <v>0.55434027777777739</v>
      </c>
      <c r="BJ38" s="15">
        <f t="shared" si="33"/>
        <v>0.56128472222222137</v>
      </c>
      <c r="BK38" s="15">
        <f t="shared" si="33"/>
        <v>0.56822916666666634</v>
      </c>
      <c r="BL38" s="15">
        <f t="shared" si="33"/>
        <v>0.57517361111111032</v>
      </c>
      <c r="BM38" s="15">
        <f t="shared" si="33"/>
        <v>0.5821180555555554</v>
      </c>
      <c r="BN38" s="15">
        <f t="shared" si="33"/>
        <v>0.58906249999999938</v>
      </c>
      <c r="BO38" s="15">
        <f t="shared" si="33"/>
        <v>0.59600694444444435</v>
      </c>
      <c r="BP38" s="15">
        <f t="shared" si="33"/>
        <v>0.60295138888888833</v>
      </c>
      <c r="BQ38" s="15">
        <f t="shared" si="33"/>
        <v>0.6098958333333323</v>
      </c>
      <c r="BR38" s="15">
        <f t="shared" si="33"/>
        <v>0.61684027777777739</v>
      </c>
      <c r="BS38" s="15">
        <f t="shared" si="33"/>
        <v>0.62378472222222137</v>
      </c>
      <c r="BT38" s="15">
        <f t="shared" si="33"/>
        <v>0.63072916666666634</v>
      </c>
      <c r="BU38" s="15">
        <f t="shared" si="33"/>
        <v>0.63767361111111032</v>
      </c>
      <c r="BV38" s="15">
        <f t="shared" si="33"/>
        <v>0.6446180555555554</v>
      </c>
      <c r="BW38" s="15">
        <f t="shared" si="33"/>
        <v>0.65156249999999938</v>
      </c>
      <c r="BX38" s="15">
        <f t="shared" si="33"/>
        <v>0.65850694444444335</v>
      </c>
      <c r="BY38" s="15">
        <f t="shared" si="33"/>
        <v>0.66545138888888833</v>
      </c>
      <c r="BZ38" s="15">
        <f t="shared" si="33"/>
        <v>0.6723958333333323</v>
      </c>
      <c r="CA38" s="15">
        <f t="shared" si="33"/>
        <v>0.67934027777777739</v>
      </c>
      <c r="CB38" s="15">
        <f t="shared" si="33"/>
        <v>0.68628472222222137</v>
      </c>
      <c r="CC38" s="15">
        <f t="shared" si="33"/>
        <v>0.69322916666666534</v>
      </c>
      <c r="CD38" s="15">
        <f t="shared" si="33"/>
        <v>0.70017361111111032</v>
      </c>
      <c r="CE38" s="15">
        <f t="shared" si="33"/>
        <v>0.7071180555555544</v>
      </c>
      <c r="CF38" s="15">
        <f t="shared" si="33"/>
        <v>0.71406249999999938</v>
      </c>
      <c r="CG38" s="15">
        <f t="shared" si="33"/>
        <v>0.72100694444444335</v>
      </c>
      <c r="CH38" s="15">
        <f t="shared" si="33"/>
        <v>0.72795138888888833</v>
      </c>
      <c r="CI38" s="15">
        <f t="shared" si="33"/>
        <v>0.7348958333333323</v>
      </c>
      <c r="CJ38" s="15">
        <f t="shared" si="33"/>
        <v>0.74184027777777639</v>
      </c>
      <c r="CK38" s="15">
        <f t="shared" si="33"/>
        <v>0.74878472222222137</v>
      </c>
      <c r="CL38" s="15">
        <f t="shared" si="33"/>
        <v>0.75572916666666534</v>
      </c>
      <c r="CM38" s="15">
        <f t="shared" si="33"/>
        <v>0.76267361111111032</v>
      </c>
      <c r="CN38" s="15">
        <f t="shared" si="33"/>
        <v>0.7696180555555544</v>
      </c>
      <c r="CO38" s="15">
        <f t="shared" si="33"/>
        <v>0.77656249999999938</v>
      </c>
      <c r="CP38" s="15">
        <f t="shared" si="33"/>
        <v>0.78350694444444335</v>
      </c>
      <c r="CQ38" s="15">
        <f t="shared" si="33"/>
        <v>0.79045138888888733</v>
      </c>
      <c r="CR38" s="15">
        <f t="shared" si="33"/>
        <v>0.7973958333333323</v>
      </c>
      <c r="CS38" s="15">
        <f t="shared" si="33"/>
        <v>0.80434027777777639</v>
      </c>
      <c r="CT38" s="15">
        <f t="shared" si="33"/>
        <v>0.81128472222222137</v>
      </c>
      <c r="CU38" s="15">
        <f t="shared" si="33"/>
        <v>0.81822916666666534</v>
      </c>
      <c r="CV38" s="15">
        <f t="shared" si="33"/>
        <v>0.82517361111110932</v>
      </c>
      <c r="CW38" s="15">
        <f t="shared" si="33"/>
        <v>0.8321180555555544</v>
      </c>
      <c r="CX38" s="15">
        <f t="shared" si="33"/>
        <v>0.83906249999999838</v>
      </c>
      <c r="CY38" s="15">
        <f t="shared" si="32"/>
        <v>0.84600694444444335</v>
      </c>
      <c r="CZ38" s="15">
        <f t="shared" si="32"/>
        <v>0.85295138888888733</v>
      </c>
      <c r="DA38" s="15">
        <f t="shared" si="32"/>
        <v>0.8598958333333323</v>
      </c>
      <c r="DB38" s="15">
        <f t="shared" si="32"/>
        <v>0.86684027777777639</v>
      </c>
      <c r="DC38" s="15">
        <f t="shared" si="32"/>
        <v>0.87378472222222037</v>
      </c>
      <c r="DD38" s="15">
        <f t="shared" si="32"/>
        <v>0.88072916666666534</v>
      </c>
      <c r="DE38" s="15">
        <f t="shared" si="32"/>
        <v>0.88767361111110932</v>
      </c>
      <c r="DF38" s="15">
        <f t="shared" si="32"/>
        <v>0.8946180555555544</v>
      </c>
      <c r="DG38" s="15">
        <f t="shared" si="32"/>
        <v>0.90156249999999838</v>
      </c>
      <c r="DH38" s="15">
        <f t="shared" si="32"/>
        <v>0.90850694444444235</v>
      </c>
      <c r="DI38" s="15">
        <f t="shared" si="32"/>
        <v>0.91545138888888733</v>
      </c>
      <c r="DJ38" s="15">
        <f t="shared" si="32"/>
        <v>0.92239583333333131</v>
      </c>
      <c r="DK38" s="15">
        <f t="shared" si="32"/>
        <v>0.93281250000000004</v>
      </c>
      <c r="DL38" s="15">
        <f t="shared" si="26"/>
        <v>0.93628472222222225</v>
      </c>
      <c r="DM38" s="15">
        <f t="shared" si="27"/>
        <v>0.94322916666666834</v>
      </c>
      <c r="DN38" s="15">
        <f t="shared" si="32"/>
        <v>0.9536458333333363</v>
      </c>
      <c r="DO38" s="15">
        <f t="shared" si="28"/>
        <v>0.96406250000000437</v>
      </c>
      <c r="DP38" s="15">
        <f t="shared" si="29"/>
        <v>0.97447916666667234</v>
      </c>
      <c r="DQ38" s="15">
        <f t="shared" si="29"/>
        <v>0.9848958333333403</v>
      </c>
      <c r="DR38" s="15">
        <f t="shared" si="29"/>
        <v>0.99531250000000837</v>
      </c>
      <c r="DS38" s="15">
        <f t="shared" si="29"/>
        <v>1.0057291666666734</v>
      </c>
      <c r="DT38" s="15">
        <f t="shared" si="29"/>
        <v>1.0161458333333433</v>
      </c>
      <c r="DU38" s="15">
        <f t="shared" si="29"/>
        <v>1.0265625000000134</v>
      </c>
      <c r="DV38" s="15">
        <f t="shared" si="29"/>
        <v>1.0399305555555556</v>
      </c>
      <c r="DW38" s="15">
        <f t="shared" si="29"/>
        <v>1.0453125000000001</v>
      </c>
      <c r="DX38" s="15">
        <f t="shared" si="29"/>
        <v>5.5729166666666677E-2</v>
      </c>
      <c r="DY38" s="10">
        <f t="shared" si="29"/>
        <v>5.9895833333333343E-2</v>
      </c>
    </row>
    <row r="39" spans="1:130" x14ac:dyDescent="0.2">
      <c r="A39" s="1" t="s">
        <v>14</v>
      </c>
      <c r="B39" s="10">
        <v>4.1666666666666666E-3</v>
      </c>
      <c r="C39" s="18">
        <f t="shared" si="30"/>
        <v>0.19375000000000001</v>
      </c>
      <c r="D39" s="15">
        <f t="shared" si="30"/>
        <v>0.20069444444444445</v>
      </c>
      <c r="E39" s="15">
        <f t="shared" si="30"/>
        <v>0.20763888888888887</v>
      </c>
      <c r="F39" s="15">
        <f t="shared" si="30"/>
        <v>0.21458333333333368</v>
      </c>
      <c r="G39" s="15">
        <f t="shared" si="30"/>
        <v>0.22152777777777768</v>
      </c>
      <c r="H39" s="15">
        <f t="shared" si="30"/>
        <v>0.22847222222222169</v>
      </c>
      <c r="I39" s="15">
        <f t="shared" si="30"/>
        <v>0.23541666666666669</v>
      </c>
      <c r="J39" s="15">
        <f t="shared" si="30"/>
        <v>0.24236111111111067</v>
      </c>
      <c r="K39" s="15">
        <f t="shared" si="30"/>
        <v>0.24930555555555567</v>
      </c>
      <c r="L39" s="15">
        <f t="shared" si="30"/>
        <v>0.25625000000000064</v>
      </c>
      <c r="M39" s="15">
        <f t="shared" si="30"/>
        <v>0.26319444444444567</v>
      </c>
      <c r="N39" s="15">
        <f t="shared" ref="L39:AA54" si="34">N$30+$B39</f>
        <v>0.27013888888889065</v>
      </c>
      <c r="O39" s="15">
        <f t="shared" si="34"/>
        <v>0.27708333333333568</v>
      </c>
      <c r="P39" s="15">
        <f t="shared" si="34"/>
        <v>0.28229166666666666</v>
      </c>
      <c r="Q39" s="15">
        <f t="shared" si="34"/>
        <v>0.28749999999999765</v>
      </c>
      <c r="R39" s="15">
        <f t="shared" si="34"/>
        <v>0.29270833333332863</v>
      </c>
      <c r="S39" s="15">
        <f t="shared" si="34"/>
        <v>0.29791666666665967</v>
      </c>
      <c r="T39" s="15">
        <f t="shared" si="34"/>
        <v>0.30312499999999065</v>
      </c>
      <c r="U39" s="15">
        <f t="shared" si="34"/>
        <v>0.30833333333332164</v>
      </c>
      <c r="V39" s="15">
        <f t="shared" si="34"/>
        <v>0.31354166666665267</v>
      </c>
      <c r="W39" s="15">
        <f t="shared" si="34"/>
        <v>0.31874999999998366</v>
      </c>
      <c r="X39" s="15">
        <f t="shared" si="34"/>
        <v>0.32395833333331464</v>
      </c>
      <c r="Y39" s="15">
        <f t="shared" si="34"/>
        <v>0.32916666666664562</v>
      </c>
      <c r="Z39" s="15">
        <f t="shared" si="34"/>
        <v>0.33437499999997666</v>
      </c>
      <c r="AA39" s="15">
        <f t="shared" si="34"/>
        <v>0.33958333333330765</v>
      </c>
      <c r="AB39" s="15">
        <f t="shared" si="23"/>
        <v>0.34479166666663863</v>
      </c>
      <c r="AC39" s="15">
        <f t="shared" si="23"/>
        <v>0.34999999999996967</v>
      </c>
      <c r="AD39" s="15">
        <f t="shared" si="23"/>
        <v>0.35520833333330065</v>
      </c>
      <c r="AE39" s="15">
        <f t="shared" si="23"/>
        <v>0.36041666666663164</v>
      </c>
      <c r="AF39" s="15">
        <f t="shared" si="23"/>
        <v>0.36562499999996267</v>
      </c>
      <c r="AG39" s="15">
        <f t="shared" si="23"/>
        <v>0.37083333333329366</v>
      </c>
      <c r="AH39" s="15">
        <f t="shared" si="23"/>
        <v>0.37604166666662464</v>
      </c>
      <c r="AI39" s="15">
        <f t="shared" si="23"/>
        <v>0.38124999999995562</v>
      </c>
      <c r="AJ39" s="15">
        <f t="shared" si="24"/>
        <v>0.38472222222222219</v>
      </c>
      <c r="AK39" s="15">
        <f t="shared" si="25"/>
        <v>0.38819444444444445</v>
      </c>
      <c r="AL39" s="15">
        <f t="shared" si="25"/>
        <v>0.39513888888888887</v>
      </c>
      <c r="AM39" s="15">
        <f t="shared" si="33"/>
        <v>0.40208333333333363</v>
      </c>
      <c r="AN39" s="15">
        <f t="shared" si="33"/>
        <v>0.40902777777777766</v>
      </c>
      <c r="AO39" s="15">
        <f t="shared" si="33"/>
        <v>0.41597222222222163</v>
      </c>
      <c r="AP39" s="15">
        <f t="shared" si="33"/>
        <v>0.42291666666666666</v>
      </c>
      <c r="AQ39" s="15">
        <f t="shared" si="33"/>
        <v>0.42986111111111064</v>
      </c>
      <c r="AR39" s="15">
        <f t="shared" si="33"/>
        <v>0.43680555555555567</v>
      </c>
      <c r="AS39" s="15">
        <f t="shared" si="33"/>
        <v>0.44374999999999964</v>
      </c>
      <c r="AT39" s="15">
        <f t="shared" si="33"/>
        <v>0.45069444444444468</v>
      </c>
      <c r="AU39" s="15">
        <f t="shared" si="33"/>
        <v>0.45763888888888865</v>
      </c>
      <c r="AV39" s="15">
        <f t="shared" si="33"/>
        <v>0.46458333333333263</v>
      </c>
      <c r="AW39" s="15">
        <f t="shared" si="33"/>
        <v>0.47152777777777766</v>
      </c>
      <c r="AX39" s="15">
        <f t="shared" si="33"/>
        <v>0.47847222222222163</v>
      </c>
      <c r="AY39" s="15">
        <f t="shared" si="33"/>
        <v>0.48541666666666666</v>
      </c>
      <c r="AZ39" s="15">
        <f t="shared" si="33"/>
        <v>0.49236111111111064</v>
      </c>
      <c r="BA39" s="15">
        <f t="shared" si="33"/>
        <v>0.49930555555555567</v>
      </c>
      <c r="BB39" s="15">
        <f t="shared" si="33"/>
        <v>0.50624999999999964</v>
      </c>
      <c r="BC39" s="15">
        <f t="shared" si="33"/>
        <v>0.51319444444444462</v>
      </c>
      <c r="BD39" s="15">
        <f t="shared" si="33"/>
        <v>0.52013888888888871</v>
      </c>
      <c r="BE39" s="15">
        <f t="shared" si="33"/>
        <v>0.52708333333333268</v>
      </c>
      <c r="BF39" s="15">
        <f t="shared" si="33"/>
        <v>0.53402777777777766</v>
      </c>
      <c r="BG39" s="15">
        <f t="shared" si="33"/>
        <v>0.54097222222222163</v>
      </c>
      <c r="BH39" s="15">
        <f t="shared" si="33"/>
        <v>0.54791666666666661</v>
      </c>
      <c r="BI39" s="15">
        <f t="shared" si="33"/>
        <v>0.55486111111111069</v>
      </c>
      <c r="BJ39" s="15">
        <f t="shared" si="33"/>
        <v>0.56180555555555467</v>
      </c>
      <c r="BK39" s="15">
        <f t="shared" si="33"/>
        <v>0.56874999999999964</v>
      </c>
      <c r="BL39" s="15">
        <f t="shared" si="33"/>
        <v>0.57569444444444362</v>
      </c>
      <c r="BM39" s="15">
        <f t="shared" si="33"/>
        <v>0.58263888888888871</v>
      </c>
      <c r="BN39" s="15">
        <f t="shared" si="33"/>
        <v>0.58958333333333268</v>
      </c>
      <c r="BO39" s="15">
        <f t="shared" si="33"/>
        <v>0.59652777777777766</v>
      </c>
      <c r="BP39" s="15">
        <f t="shared" si="33"/>
        <v>0.60347222222222163</v>
      </c>
      <c r="BQ39" s="15">
        <f t="shared" si="33"/>
        <v>0.61041666666666561</v>
      </c>
      <c r="BR39" s="15">
        <f t="shared" si="33"/>
        <v>0.61736111111111069</v>
      </c>
      <c r="BS39" s="15">
        <f t="shared" si="33"/>
        <v>0.62430555555555467</v>
      </c>
      <c r="BT39" s="15">
        <f t="shared" si="33"/>
        <v>0.63124999999999964</v>
      </c>
      <c r="BU39" s="15">
        <f t="shared" si="33"/>
        <v>0.63819444444444362</v>
      </c>
      <c r="BV39" s="15">
        <f t="shared" si="33"/>
        <v>0.64513888888888871</v>
      </c>
      <c r="BW39" s="15">
        <f t="shared" si="33"/>
        <v>0.65208333333333268</v>
      </c>
      <c r="BX39" s="15">
        <f t="shared" si="33"/>
        <v>0.65902777777777666</v>
      </c>
      <c r="BY39" s="15">
        <f t="shared" si="33"/>
        <v>0.66597222222222163</v>
      </c>
      <c r="BZ39" s="15">
        <f t="shared" si="33"/>
        <v>0.67291666666666561</v>
      </c>
      <c r="CA39" s="15">
        <f t="shared" si="33"/>
        <v>0.67986111111111069</v>
      </c>
      <c r="CB39" s="15">
        <f t="shared" si="33"/>
        <v>0.68680555555555467</v>
      </c>
      <c r="CC39" s="15">
        <f t="shared" si="33"/>
        <v>0.69374999999999865</v>
      </c>
      <c r="CD39" s="15">
        <f t="shared" si="33"/>
        <v>0.70069444444444362</v>
      </c>
      <c r="CE39" s="15">
        <f t="shared" si="33"/>
        <v>0.70763888888888771</v>
      </c>
      <c r="CF39" s="15">
        <f t="shared" si="33"/>
        <v>0.71458333333333268</v>
      </c>
      <c r="CG39" s="15">
        <f t="shared" si="33"/>
        <v>0.72152777777777666</v>
      </c>
      <c r="CH39" s="15">
        <f t="shared" si="33"/>
        <v>0.72847222222222163</v>
      </c>
      <c r="CI39" s="15">
        <f t="shared" si="33"/>
        <v>0.73541666666666561</v>
      </c>
      <c r="CJ39" s="15">
        <f t="shared" si="33"/>
        <v>0.74236111111110969</v>
      </c>
      <c r="CK39" s="15">
        <f t="shared" si="33"/>
        <v>0.74930555555555467</v>
      </c>
      <c r="CL39" s="15">
        <f t="shared" si="33"/>
        <v>0.75624999999999865</v>
      </c>
      <c r="CM39" s="15">
        <f t="shared" si="33"/>
        <v>0.76319444444444362</v>
      </c>
      <c r="CN39" s="15">
        <f t="shared" si="33"/>
        <v>0.77013888888888771</v>
      </c>
      <c r="CO39" s="15">
        <f t="shared" si="33"/>
        <v>0.77708333333333268</v>
      </c>
      <c r="CP39" s="15">
        <f t="shared" si="33"/>
        <v>0.78402777777777666</v>
      </c>
      <c r="CQ39" s="15">
        <f t="shared" si="33"/>
        <v>0.79097222222222063</v>
      </c>
      <c r="CR39" s="15">
        <f t="shared" si="33"/>
        <v>0.79791666666666561</v>
      </c>
      <c r="CS39" s="15">
        <f t="shared" si="33"/>
        <v>0.80486111111110969</v>
      </c>
      <c r="CT39" s="15">
        <f t="shared" si="33"/>
        <v>0.81180555555555467</v>
      </c>
      <c r="CU39" s="15">
        <f t="shared" si="33"/>
        <v>0.81874999999999865</v>
      </c>
      <c r="CV39" s="15">
        <f t="shared" si="33"/>
        <v>0.82569444444444262</v>
      </c>
      <c r="CW39" s="15">
        <f t="shared" si="33"/>
        <v>0.83263888888888771</v>
      </c>
      <c r="CX39" s="15">
        <f t="shared" ref="CX39:DP42" si="35">CX$30+$B39</f>
        <v>0.83958333333333168</v>
      </c>
      <c r="CY39" s="15">
        <f t="shared" si="35"/>
        <v>0.84652777777777666</v>
      </c>
      <c r="CZ39" s="15">
        <f t="shared" si="35"/>
        <v>0.85347222222222063</v>
      </c>
      <c r="DA39" s="15">
        <f t="shared" si="35"/>
        <v>0.86041666666666561</v>
      </c>
      <c r="DB39" s="15">
        <f t="shared" si="35"/>
        <v>0.86736111111110969</v>
      </c>
      <c r="DC39" s="15">
        <f t="shared" si="35"/>
        <v>0.87430555555555367</v>
      </c>
      <c r="DD39" s="15">
        <f t="shared" si="35"/>
        <v>0.88124999999999865</v>
      </c>
      <c r="DE39" s="15">
        <f t="shared" si="35"/>
        <v>0.88819444444444262</v>
      </c>
      <c r="DF39" s="15">
        <f t="shared" si="35"/>
        <v>0.89513888888888771</v>
      </c>
      <c r="DG39" s="15">
        <f t="shared" si="35"/>
        <v>0.90208333333333168</v>
      </c>
      <c r="DH39" s="15">
        <f t="shared" si="35"/>
        <v>0.90902777777777566</v>
      </c>
      <c r="DI39" s="15">
        <f t="shared" si="35"/>
        <v>0.91597222222222063</v>
      </c>
      <c r="DJ39" s="15">
        <f t="shared" si="35"/>
        <v>0.92291666666666461</v>
      </c>
      <c r="DK39" s="15">
        <f t="shared" si="35"/>
        <v>0.93333333333333335</v>
      </c>
      <c r="DL39" s="15">
        <f t="shared" si="26"/>
        <v>0.93680555555555556</v>
      </c>
      <c r="DM39" s="15">
        <f t="shared" si="27"/>
        <v>0.94375000000000164</v>
      </c>
      <c r="DN39" s="15">
        <f t="shared" si="35"/>
        <v>0.95416666666666961</v>
      </c>
      <c r="DO39" s="15">
        <f t="shared" si="28"/>
        <v>0.96458333333333768</v>
      </c>
      <c r="DP39" s="15">
        <f t="shared" si="35"/>
        <v>0.97500000000000564</v>
      </c>
      <c r="DQ39" s="15">
        <f t="shared" si="29"/>
        <v>0.9854166666666736</v>
      </c>
      <c r="DR39" s="15">
        <f t="shared" si="29"/>
        <v>0.99583333333334167</v>
      </c>
      <c r="DS39" s="15">
        <f t="shared" si="29"/>
        <v>1.0062500000000068</v>
      </c>
      <c r="DT39" s="15">
        <f t="shared" si="29"/>
        <v>1.0166666666666766</v>
      </c>
      <c r="DU39" s="15">
        <f t="shared" si="29"/>
        <v>1.0270833333333467</v>
      </c>
      <c r="DV39" s="15">
        <f t="shared" si="29"/>
        <v>1.0404513888888889</v>
      </c>
      <c r="DW39" s="15">
        <f t="shared" si="29"/>
        <v>1.0458333333333334</v>
      </c>
      <c r="DX39" s="15">
        <f t="shared" si="29"/>
        <v>5.6250000000000001E-2</v>
      </c>
      <c r="DY39" s="10">
        <f t="shared" si="29"/>
        <v>6.0416666666666667E-2</v>
      </c>
    </row>
    <row r="40" spans="1:130" x14ac:dyDescent="0.2">
      <c r="A40" s="1" t="s">
        <v>13</v>
      </c>
      <c r="B40" s="10">
        <v>5.0347222222222225E-3</v>
      </c>
      <c r="C40" s="18">
        <f t="shared" si="30"/>
        <v>0.19461805555555556</v>
      </c>
      <c r="D40" s="15">
        <f t="shared" si="30"/>
        <v>0.20156250000000001</v>
      </c>
      <c r="E40" s="15">
        <f t="shared" si="30"/>
        <v>0.20850694444444443</v>
      </c>
      <c r="F40" s="15">
        <f t="shared" si="30"/>
        <v>0.21545138888888923</v>
      </c>
      <c r="G40" s="15">
        <f t="shared" si="30"/>
        <v>0.22239583333333324</v>
      </c>
      <c r="H40" s="15">
        <f t="shared" si="30"/>
        <v>0.22934027777777724</v>
      </c>
      <c r="I40" s="15">
        <f t="shared" si="30"/>
        <v>0.23628472222222224</v>
      </c>
      <c r="J40" s="15">
        <f t="shared" si="30"/>
        <v>0.24322916666666622</v>
      </c>
      <c r="K40" s="15">
        <f t="shared" si="30"/>
        <v>0.25017361111111119</v>
      </c>
      <c r="L40" s="15">
        <f t="shared" si="34"/>
        <v>0.25711805555555622</v>
      </c>
      <c r="M40" s="15">
        <f t="shared" si="34"/>
        <v>0.26406250000000125</v>
      </c>
      <c r="N40" s="15">
        <f t="shared" si="34"/>
        <v>0.27100694444444623</v>
      </c>
      <c r="O40" s="15">
        <f t="shared" si="34"/>
        <v>0.27795138888889126</v>
      </c>
      <c r="P40" s="15">
        <f t="shared" si="34"/>
        <v>0.28315972222222224</v>
      </c>
      <c r="Q40" s="15">
        <f t="shared" si="34"/>
        <v>0.28836805555555323</v>
      </c>
      <c r="R40" s="15">
        <f t="shared" si="34"/>
        <v>0.29357638888888421</v>
      </c>
      <c r="S40" s="15">
        <f t="shared" si="23"/>
        <v>0.29878472222221525</v>
      </c>
      <c r="T40" s="15">
        <f t="shared" si="23"/>
        <v>0.30399305555554623</v>
      </c>
      <c r="U40" s="15">
        <f t="shared" si="23"/>
        <v>0.30920138888887722</v>
      </c>
      <c r="V40" s="15">
        <f t="shared" si="23"/>
        <v>0.31440972222220825</v>
      </c>
      <c r="W40" s="15">
        <f t="shared" si="23"/>
        <v>0.31961805555553924</v>
      </c>
      <c r="X40" s="15">
        <f t="shared" si="23"/>
        <v>0.32482638888887022</v>
      </c>
      <c r="Y40" s="15">
        <f t="shared" si="23"/>
        <v>0.3300347222222012</v>
      </c>
      <c r="Z40" s="15">
        <f t="shared" si="23"/>
        <v>0.33524305555553224</v>
      </c>
      <c r="AA40" s="15">
        <f t="shared" si="23"/>
        <v>0.34045138888886323</v>
      </c>
      <c r="AB40" s="15">
        <f t="shared" si="23"/>
        <v>0.34565972222219421</v>
      </c>
      <c r="AC40" s="15">
        <f t="shared" si="23"/>
        <v>0.35086805555552525</v>
      </c>
      <c r="AD40" s="15">
        <f t="shared" si="23"/>
        <v>0.35607638888885623</v>
      </c>
      <c r="AE40" s="15">
        <f t="shared" si="23"/>
        <v>0.36128472222218722</v>
      </c>
      <c r="AF40" s="15">
        <f t="shared" si="23"/>
        <v>0.36649305555551825</v>
      </c>
      <c r="AG40" s="15">
        <f t="shared" si="23"/>
        <v>0.37170138888884924</v>
      </c>
      <c r="AH40" s="15">
        <f t="shared" si="23"/>
        <v>0.37690972222218022</v>
      </c>
      <c r="AI40" s="15">
        <f t="shared" si="23"/>
        <v>0.3821180555555112</v>
      </c>
      <c r="AJ40" s="15">
        <f t="shared" si="24"/>
        <v>0.38559027777777777</v>
      </c>
      <c r="AK40" s="15">
        <f t="shared" si="25"/>
        <v>0.38906250000000003</v>
      </c>
      <c r="AL40" s="15">
        <f t="shared" si="25"/>
        <v>0.39600694444444445</v>
      </c>
      <c r="AM40" s="15">
        <f t="shared" ref="AM40:CX43" si="36">AM$30+$B40</f>
        <v>0.40295138888888921</v>
      </c>
      <c r="AN40" s="15">
        <f t="shared" si="36"/>
        <v>0.40989583333333324</v>
      </c>
      <c r="AO40" s="15">
        <f t="shared" si="36"/>
        <v>0.41684027777777721</v>
      </c>
      <c r="AP40" s="15">
        <f t="shared" si="36"/>
        <v>0.42378472222222224</v>
      </c>
      <c r="AQ40" s="15">
        <f t="shared" si="36"/>
        <v>0.43072916666666622</v>
      </c>
      <c r="AR40" s="15">
        <f t="shared" si="36"/>
        <v>0.43767361111111125</v>
      </c>
      <c r="AS40" s="15">
        <f t="shared" si="36"/>
        <v>0.44461805555555522</v>
      </c>
      <c r="AT40" s="15">
        <f t="shared" si="36"/>
        <v>0.45156250000000026</v>
      </c>
      <c r="AU40" s="15">
        <f t="shared" si="36"/>
        <v>0.45850694444444423</v>
      </c>
      <c r="AV40" s="15">
        <f t="shared" si="36"/>
        <v>0.46545138888888821</v>
      </c>
      <c r="AW40" s="15">
        <f t="shared" si="36"/>
        <v>0.47239583333333324</v>
      </c>
      <c r="AX40" s="15">
        <f t="shared" si="36"/>
        <v>0.47934027777777721</v>
      </c>
      <c r="AY40" s="15">
        <f t="shared" si="36"/>
        <v>0.48628472222222224</v>
      </c>
      <c r="AZ40" s="15">
        <f t="shared" si="36"/>
        <v>0.49322916666666622</v>
      </c>
      <c r="BA40" s="15">
        <f t="shared" si="36"/>
        <v>0.50017361111111125</v>
      </c>
      <c r="BB40" s="15">
        <f t="shared" si="36"/>
        <v>0.50711805555555522</v>
      </c>
      <c r="BC40" s="15">
        <f t="shared" si="36"/>
        <v>0.5140625000000002</v>
      </c>
      <c r="BD40" s="15">
        <f t="shared" si="36"/>
        <v>0.52100694444444429</v>
      </c>
      <c r="BE40" s="15">
        <f t="shared" si="36"/>
        <v>0.52795138888888826</v>
      </c>
      <c r="BF40" s="15">
        <f t="shared" si="36"/>
        <v>0.53489583333333324</v>
      </c>
      <c r="BG40" s="15">
        <f t="shared" si="36"/>
        <v>0.54184027777777721</v>
      </c>
      <c r="BH40" s="15">
        <f t="shared" si="36"/>
        <v>0.54878472222222219</v>
      </c>
      <c r="BI40" s="15">
        <f t="shared" si="36"/>
        <v>0.55572916666666627</v>
      </c>
      <c r="BJ40" s="15">
        <f t="shared" si="36"/>
        <v>0.56267361111111025</v>
      </c>
      <c r="BK40" s="15">
        <f t="shared" si="36"/>
        <v>0.56961805555555522</v>
      </c>
      <c r="BL40" s="15">
        <f t="shared" si="36"/>
        <v>0.5765624999999992</v>
      </c>
      <c r="BM40" s="15">
        <f t="shared" si="36"/>
        <v>0.58350694444444429</v>
      </c>
      <c r="BN40" s="15">
        <f t="shared" si="36"/>
        <v>0.59045138888888826</v>
      </c>
      <c r="BO40" s="15">
        <f t="shared" si="36"/>
        <v>0.59739583333333324</v>
      </c>
      <c r="BP40" s="15">
        <f t="shared" si="36"/>
        <v>0.60434027777777721</v>
      </c>
      <c r="BQ40" s="15">
        <f t="shared" si="36"/>
        <v>0.61128472222222119</v>
      </c>
      <c r="BR40" s="15">
        <f t="shared" si="36"/>
        <v>0.61822916666666627</v>
      </c>
      <c r="BS40" s="15">
        <f t="shared" si="36"/>
        <v>0.62517361111111025</v>
      </c>
      <c r="BT40" s="15">
        <f t="shared" si="36"/>
        <v>0.63211805555555522</v>
      </c>
      <c r="BU40" s="15">
        <f t="shared" si="36"/>
        <v>0.6390624999999992</v>
      </c>
      <c r="BV40" s="15">
        <f t="shared" si="36"/>
        <v>0.64600694444444429</v>
      </c>
      <c r="BW40" s="15">
        <f t="shared" si="36"/>
        <v>0.65295138888888826</v>
      </c>
      <c r="BX40" s="15">
        <f t="shared" si="36"/>
        <v>0.65989583333333224</v>
      </c>
      <c r="BY40" s="15">
        <f t="shared" si="36"/>
        <v>0.66684027777777721</v>
      </c>
      <c r="BZ40" s="15">
        <f t="shared" si="36"/>
        <v>0.67378472222222119</v>
      </c>
      <c r="CA40" s="15">
        <f t="shared" si="36"/>
        <v>0.68072916666666627</v>
      </c>
      <c r="CB40" s="15">
        <f t="shared" si="36"/>
        <v>0.68767361111111025</v>
      </c>
      <c r="CC40" s="15">
        <f t="shared" si="36"/>
        <v>0.69461805555555423</v>
      </c>
      <c r="CD40" s="15">
        <f t="shared" si="36"/>
        <v>0.7015624999999992</v>
      </c>
      <c r="CE40" s="15">
        <f t="shared" si="36"/>
        <v>0.70850694444444329</v>
      </c>
      <c r="CF40" s="15">
        <f t="shared" si="36"/>
        <v>0.71545138888888826</v>
      </c>
      <c r="CG40" s="15">
        <f t="shared" si="36"/>
        <v>0.72239583333333224</v>
      </c>
      <c r="CH40" s="15">
        <f t="shared" si="36"/>
        <v>0.72934027777777721</v>
      </c>
      <c r="CI40" s="15">
        <f t="shared" si="36"/>
        <v>0.73628472222222119</v>
      </c>
      <c r="CJ40" s="15">
        <f t="shared" si="36"/>
        <v>0.74322916666666528</v>
      </c>
      <c r="CK40" s="15">
        <f t="shared" si="36"/>
        <v>0.75017361111111025</v>
      </c>
      <c r="CL40" s="15">
        <f t="shared" si="36"/>
        <v>0.75711805555555423</v>
      </c>
      <c r="CM40" s="15">
        <f t="shared" si="36"/>
        <v>0.7640624999999992</v>
      </c>
      <c r="CN40" s="15">
        <f t="shared" si="36"/>
        <v>0.77100694444444329</v>
      </c>
      <c r="CO40" s="15">
        <f t="shared" si="36"/>
        <v>0.77795138888888826</v>
      </c>
      <c r="CP40" s="15">
        <f t="shared" si="36"/>
        <v>0.78489583333333224</v>
      </c>
      <c r="CQ40" s="15">
        <f t="shared" si="36"/>
        <v>0.79184027777777621</v>
      </c>
      <c r="CR40" s="15">
        <f t="shared" si="36"/>
        <v>0.79878472222222119</v>
      </c>
      <c r="CS40" s="15">
        <f t="shared" si="36"/>
        <v>0.80572916666666528</v>
      </c>
      <c r="CT40" s="15">
        <f t="shared" si="36"/>
        <v>0.81267361111111025</v>
      </c>
      <c r="CU40" s="15">
        <f t="shared" si="36"/>
        <v>0.81961805555555423</v>
      </c>
      <c r="CV40" s="15">
        <f t="shared" si="36"/>
        <v>0.8265624999999982</v>
      </c>
      <c r="CW40" s="15">
        <f t="shared" si="36"/>
        <v>0.83350694444444329</v>
      </c>
      <c r="CX40" s="15">
        <f t="shared" si="36"/>
        <v>0.84045138888888726</v>
      </c>
      <c r="CY40" s="15">
        <f t="shared" si="35"/>
        <v>0.84739583333333224</v>
      </c>
      <c r="CZ40" s="15">
        <f t="shared" si="35"/>
        <v>0.85434027777777621</v>
      </c>
      <c r="DA40" s="15">
        <f t="shared" si="35"/>
        <v>0.86128472222222119</v>
      </c>
      <c r="DB40" s="15">
        <f t="shared" si="35"/>
        <v>0.86822916666666528</v>
      </c>
      <c r="DC40" s="15">
        <f t="shared" si="35"/>
        <v>0.87517361111110925</v>
      </c>
      <c r="DD40" s="15">
        <f t="shared" si="35"/>
        <v>0.88211805555555423</v>
      </c>
      <c r="DE40" s="15">
        <f t="shared" si="35"/>
        <v>0.8890624999999982</v>
      </c>
      <c r="DF40" s="15">
        <f t="shared" si="35"/>
        <v>0.89600694444444329</v>
      </c>
      <c r="DG40" s="15">
        <f t="shared" si="35"/>
        <v>0.90295138888888726</v>
      </c>
      <c r="DH40" s="15">
        <f t="shared" si="35"/>
        <v>0.90989583333333124</v>
      </c>
      <c r="DI40" s="15">
        <f t="shared" si="35"/>
        <v>0.91684027777777621</v>
      </c>
      <c r="DJ40" s="15">
        <f t="shared" si="35"/>
        <v>0.92378472222222019</v>
      </c>
      <c r="DK40" s="15">
        <f t="shared" si="35"/>
        <v>0.93420138888888893</v>
      </c>
      <c r="DL40" s="15">
        <f t="shared" si="26"/>
        <v>0.93767361111111114</v>
      </c>
      <c r="DM40" s="15">
        <f t="shared" si="27"/>
        <v>0.94461805555555722</v>
      </c>
      <c r="DN40" s="15">
        <f t="shared" si="35"/>
        <v>0.95503472222222519</v>
      </c>
      <c r="DO40" s="15">
        <f t="shared" si="28"/>
        <v>0.96545138888889326</v>
      </c>
      <c r="DP40" s="15">
        <f t="shared" si="29"/>
        <v>0.97586805555556122</v>
      </c>
      <c r="DQ40" s="15">
        <f t="shared" si="29"/>
        <v>0.98628472222222918</v>
      </c>
      <c r="DR40" s="15">
        <f t="shared" si="29"/>
        <v>0.99670138888889726</v>
      </c>
      <c r="DS40" s="15">
        <f t="shared" si="29"/>
        <v>1.0071180555555623</v>
      </c>
      <c r="DT40" s="15">
        <f t="shared" si="29"/>
        <v>1.0175347222222322</v>
      </c>
      <c r="DU40" s="15">
        <f t="shared" si="29"/>
        <v>1.0279513888889023</v>
      </c>
      <c r="DV40" s="15">
        <f t="shared" si="29"/>
        <v>1.0413194444444445</v>
      </c>
      <c r="DW40" s="15">
        <f t="shared" si="29"/>
        <v>1.046701388888889</v>
      </c>
      <c r="DX40" s="15">
        <f t="shared" si="29"/>
        <v>5.7118055555555561E-2</v>
      </c>
      <c r="DY40" s="10">
        <f t="shared" si="29"/>
        <v>6.1284722222222227E-2</v>
      </c>
    </row>
    <row r="41" spans="1:130" x14ac:dyDescent="0.2">
      <c r="A41" s="1" t="s">
        <v>49</v>
      </c>
      <c r="B41" s="10">
        <v>5.7291666666666671E-3</v>
      </c>
      <c r="C41" s="18">
        <f t="shared" si="30"/>
        <v>0.1953125</v>
      </c>
      <c r="D41" s="15">
        <f t="shared" si="30"/>
        <v>0.20225694444444445</v>
      </c>
      <c r="E41" s="15">
        <f t="shared" si="30"/>
        <v>0.20920138888888887</v>
      </c>
      <c r="F41" s="15">
        <f t="shared" si="30"/>
        <v>0.21614583333333368</v>
      </c>
      <c r="G41" s="15">
        <f t="shared" si="30"/>
        <v>0.22309027777777768</v>
      </c>
      <c r="H41" s="15">
        <f t="shared" si="30"/>
        <v>0.23003472222222168</v>
      </c>
      <c r="I41" s="15">
        <f t="shared" si="30"/>
        <v>0.23697916666666669</v>
      </c>
      <c r="J41" s="15">
        <f t="shared" si="30"/>
        <v>0.24392361111111066</v>
      </c>
      <c r="K41" s="15">
        <f t="shared" si="30"/>
        <v>0.25086805555555564</v>
      </c>
      <c r="L41" s="15">
        <f t="shared" si="34"/>
        <v>0.25781250000000067</v>
      </c>
      <c r="M41" s="15">
        <f t="shared" si="34"/>
        <v>0.2647569444444457</v>
      </c>
      <c r="N41" s="15">
        <f t="shared" si="34"/>
        <v>0.27170138888889067</v>
      </c>
      <c r="O41" s="15">
        <f t="shared" si="34"/>
        <v>0.2786458333333357</v>
      </c>
      <c r="P41" s="15">
        <f t="shared" si="34"/>
        <v>0.28385416666666669</v>
      </c>
      <c r="Q41" s="15">
        <f t="shared" si="34"/>
        <v>0.28906249999999767</v>
      </c>
      <c r="R41" s="15">
        <f t="shared" si="34"/>
        <v>0.29427083333332865</v>
      </c>
      <c r="S41" s="15">
        <f t="shared" si="23"/>
        <v>0.29947916666665969</v>
      </c>
      <c r="T41" s="15">
        <f t="shared" si="23"/>
        <v>0.30468749999999067</v>
      </c>
      <c r="U41" s="15">
        <f t="shared" si="23"/>
        <v>0.30989583333332166</v>
      </c>
      <c r="V41" s="15">
        <f t="shared" si="23"/>
        <v>0.3151041666666527</v>
      </c>
      <c r="W41" s="15">
        <f t="shared" si="23"/>
        <v>0.32031249999998368</v>
      </c>
      <c r="X41" s="15">
        <f t="shared" si="23"/>
        <v>0.32552083333331466</v>
      </c>
      <c r="Y41" s="15">
        <f t="shared" si="23"/>
        <v>0.33072916666664565</v>
      </c>
      <c r="Z41" s="15">
        <f t="shared" si="23"/>
        <v>0.33593749999997669</v>
      </c>
      <c r="AA41" s="15">
        <f t="shared" si="23"/>
        <v>0.34114583333330767</v>
      </c>
      <c r="AB41" s="15">
        <f t="shared" si="23"/>
        <v>0.34635416666663865</v>
      </c>
      <c r="AC41" s="15">
        <f t="shared" si="23"/>
        <v>0.35156249999996969</v>
      </c>
      <c r="AD41" s="15">
        <f t="shared" si="23"/>
        <v>0.35677083333330067</v>
      </c>
      <c r="AE41" s="15">
        <f t="shared" si="23"/>
        <v>0.36197916666663166</v>
      </c>
      <c r="AF41" s="15">
        <f t="shared" si="23"/>
        <v>0.3671874999999627</v>
      </c>
      <c r="AG41" s="15">
        <f t="shared" si="23"/>
        <v>0.37239583333329368</v>
      </c>
      <c r="AH41" s="15">
        <f t="shared" si="23"/>
        <v>0.37760416666662466</v>
      </c>
      <c r="AI41" s="15">
        <f t="shared" si="23"/>
        <v>0.38281249999995565</v>
      </c>
      <c r="AJ41" s="14">
        <f t="shared" si="24"/>
        <v>0.38628472222222221</v>
      </c>
      <c r="AK41" s="15">
        <f t="shared" si="25"/>
        <v>0.38975694444444448</v>
      </c>
      <c r="AL41" s="15">
        <f t="shared" si="25"/>
        <v>0.3967013888888889</v>
      </c>
      <c r="AM41" s="15">
        <f t="shared" si="36"/>
        <v>0.40364583333333365</v>
      </c>
      <c r="AN41" s="15">
        <f t="shared" si="36"/>
        <v>0.41059027777777768</v>
      </c>
      <c r="AO41" s="15">
        <f t="shared" si="36"/>
        <v>0.41753472222222165</v>
      </c>
      <c r="AP41" s="15">
        <f t="shared" si="36"/>
        <v>0.42447916666666669</v>
      </c>
      <c r="AQ41" s="15">
        <f t="shared" si="36"/>
        <v>0.43142361111111066</v>
      </c>
      <c r="AR41" s="15">
        <f t="shared" si="36"/>
        <v>0.43836805555555569</v>
      </c>
      <c r="AS41" s="15">
        <f t="shared" si="36"/>
        <v>0.44531249999999967</v>
      </c>
      <c r="AT41" s="15">
        <f t="shared" si="36"/>
        <v>0.4522569444444447</v>
      </c>
      <c r="AU41" s="15">
        <f t="shared" si="36"/>
        <v>0.45920138888888867</v>
      </c>
      <c r="AV41" s="15">
        <f t="shared" si="36"/>
        <v>0.46614583333333265</v>
      </c>
      <c r="AW41" s="15">
        <f t="shared" si="36"/>
        <v>0.47309027777777768</v>
      </c>
      <c r="AX41" s="15">
        <f t="shared" si="36"/>
        <v>0.48003472222222165</v>
      </c>
      <c r="AY41" s="15">
        <f t="shared" si="36"/>
        <v>0.48697916666666669</v>
      </c>
      <c r="AZ41" s="15">
        <f t="shared" si="36"/>
        <v>0.49392361111111066</v>
      </c>
      <c r="BA41" s="15">
        <f t="shared" si="36"/>
        <v>0.50086805555555569</v>
      </c>
      <c r="BB41" s="15">
        <f t="shared" si="36"/>
        <v>0.50781249999999967</v>
      </c>
      <c r="BC41" s="15">
        <f t="shared" si="36"/>
        <v>0.51475694444444464</v>
      </c>
      <c r="BD41" s="15">
        <f t="shared" si="36"/>
        <v>0.52170138888888873</v>
      </c>
      <c r="BE41" s="15">
        <f t="shared" si="36"/>
        <v>0.5286458333333327</v>
      </c>
      <c r="BF41" s="15">
        <f t="shared" si="36"/>
        <v>0.53559027777777768</v>
      </c>
      <c r="BG41" s="15">
        <f t="shared" si="36"/>
        <v>0.54253472222222165</v>
      </c>
      <c r="BH41" s="15">
        <f t="shared" si="36"/>
        <v>0.54947916666666663</v>
      </c>
      <c r="BI41" s="15">
        <f t="shared" si="36"/>
        <v>0.55642361111111072</v>
      </c>
      <c r="BJ41" s="15">
        <f t="shared" si="36"/>
        <v>0.56336805555555469</v>
      </c>
      <c r="BK41" s="15">
        <f t="shared" si="36"/>
        <v>0.57031249999999967</v>
      </c>
      <c r="BL41" s="15">
        <f t="shared" si="36"/>
        <v>0.57725694444444364</v>
      </c>
      <c r="BM41" s="15">
        <f t="shared" si="36"/>
        <v>0.58420138888888873</v>
      </c>
      <c r="BN41" s="15">
        <f t="shared" si="36"/>
        <v>0.5911458333333327</v>
      </c>
      <c r="BO41" s="15">
        <f t="shared" si="36"/>
        <v>0.59809027777777768</v>
      </c>
      <c r="BP41" s="15">
        <f t="shared" si="36"/>
        <v>0.60503472222222165</v>
      </c>
      <c r="BQ41" s="15">
        <f t="shared" si="36"/>
        <v>0.61197916666666563</v>
      </c>
      <c r="BR41" s="15">
        <f t="shared" si="36"/>
        <v>0.61892361111111072</v>
      </c>
      <c r="BS41" s="15">
        <f t="shared" si="36"/>
        <v>0.62586805555555469</v>
      </c>
      <c r="BT41" s="15">
        <f t="shared" si="36"/>
        <v>0.63281249999999967</v>
      </c>
      <c r="BU41" s="15">
        <f t="shared" si="36"/>
        <v>0.63975694444444364</v>
      </c>
      <c r="BV41" s="15">
        <f t="shared" si="36"/>
        <v>0.64670138888888873</v>
      </c>
      <c r="BW41" s="15">
        <f t="shared" si="36"/>
        <v>0.6536458333333327</v>
      </c>
      <c r="BX41" s="15">
        <f t="shared" si="36"/>
        <v>0.66059027777777668</v>
      </c>
      <c r="BY41" s="15">
        <f t="shared" si="36"/>
        <v>0.66753472222222165</v>
      </c>
      <c r="BZ41" s="15">
        <f t="shared" si="36"/>
        <v>0.67447916666666563</v>
      </c>
      <c r="CA41" s="15">
        <f t="shared" si="36"/>
        <v>0.68142361111111072</v>
      </c>
      <c r="CB41" s="15">
        <f t="shared" si="36"/>
        <v>0.68836805555555469</v>
      </c>
      <c r="CC41" s="15">
        <f t="shared" si="36"/>
        <v>0.69531249999999867</v>
      </c>
      <c r="CD41" s="15">
        <f t="shared" si="36"/>
        <v>0.70225694444444364</v>
      </c>
      <c r="CE41" s="15">
        <f t="shared" si="36"/>
        <v>0.70920138888888773</v>
      </c>
      <c r="CF41" s="15">
        <f t="shared" si="36"/>
        <v>0.7161458333333327</v>
      </c>
      <c r="CG41" s="15">
        <f t="shared" si="36"/>
        <v>0.72309027777777668</v>
      </c>
      <c r="CH41" s="15">
        <f t="shared" si="36"/>
        <v>0.73003472222222165</v>
      </c>
      <c r="CI41" s="15">
        <f t="shared" si="36"/>
        <v>0.73697916666666563</v>
      </c>
      <c r="CJ41" s="15">
        <f t="shared" si="36"/>
        <v>0.74392361111110972</v>
      </c>
      <c r="CK41" s="15">
        <f t="shared" si="36"/>
        <v>0.75086805555555469</v>
      </c>
      <c r="CL41" s="15">
        <f t="shared" si="36"/>
        <v>0.75781249999999867</v>
      </c>
      <c r="CM41" s="15">
        <f t="shared" si="36"/>
        <v>0.76475694444444364</v>
      </c>
      <c r="CN41" s="15">
        <f t="shared" si="36"/>
        <v>0.77170138888888773</v>
      </c>
      <c r="CO41" s="15">
        <f t="shared" si="36"/>
        <v>0.7786458333333327</v>
      </c>
      <c r="CP41" s="15">
        <f t="shared" si="36"/>
        <v>0.78559027777777668</v>
      </c>
      <c r="CQ41" s="15">
        <f t="shared" si="36"/>
        <v>0.79253472222222066</v>
      </c>
      <c r="CR41" s="15">
        <f t="shared" si="36"/>
        <v>0.79947916666666563</v>
      </c>
      <c r="CS41" s="15">
        <f t="shared" si="36"/>
        <v>0.80642361111110972</v>
      </c>
      <c r="CT41" s="15">
        <f t="shared" si="36"/>
        <v>0.81336805555555469</v>
      </c>
      <c r="CU41" s="15">
        <f t="shared" si="36"/>
        <v>0.82031249999999867</v>
      </c>
      <c r="CV41" s="15">
        <f t="shared" si="36"/>
        <v>0.82725694444444264</v>
      </c>
      <c r="CW41" s="15">
        <f t="shared" si="36"/>
        <v>0.83420138888888773</v>
      </c>
      <c r="CX41" s="15">
        <f t="shared" si="36"/>
        <v>0.84114583333333171</v>
      </c>
      <c r="CY41" s="15">
        <f t="shared" si="35"/>
        <v>0.84809027777777668</v>
      </c>
      <c r="CZ41" s="15">
        <f t="shared" si="35"/>
        <v>0.85503472222222066</v>
      </c>
      <c r="DA41" s="15">
        <f t="shared" si="35"/>
        <v>0.86197916666666563</v>
      </c>
      <c r="DB41" s="15">
        <f t="shared" si="35"/>
        <v>0.86892361111110972</v>
      </c>
      <c r="DC41" s="15">
        <f t="shared" si="35"/>
        <v>0.87586805555555369</v>
      </c>
      <c r="DD41" s="15">
        <f t="shared" si="35"/>
        <v>0.88281249999999867</v>
      </c>
      <c r="DE41" s="15">
        <f t="shared" si="35"/>
        <v>0.88975694444444264</v>
      </c>
      <c r="DF41" s="15">
        <f t="shared" si="35"/>
        <v>0.89670138888888773</v>
      </c>
      <c r="DG41" s="15">
        <f t="shared" si="35"/>
        <v>0.90364583333333171</v>
      </c>
      <c r="DH41" s="15">
        <f t="shared" si="35"/>
        <v>0.91059027777777568</v>
      </c>
      <c r="DI41" s="15">
        <f t="shared" si="35"/>
        <v>0.91753472222222066</v>
      </c>
      <c r="DJ41" s="15">
        <f t="shared" si="35"/>
        <v>0.92447916666666463</v>
      </c>
      <c r="DK41" s="15">
        <f t="shared" si="35"/>
        <v>0.93489583333333337</v>
      </c>
      <c r="DL41" s="14">
        <f t="shared" si="26"/>
        <v>0.93836805555555558</v>
      </c>
      <c r="DM41" s="15">
        <f t="shared" si="27"/>
        <v>0.94531250000000167</v>
      </c>
      <c r="DN41" s="15">
        <f t="shared" si="35"/>
        <v>0.95572916666666963</v>
      </c>
      <c r="DO41" s="15">
        <f t="shared" si="28"/>
        <v>0.9661458333333377</v>
      </c>
      <c r="DP41" s="15">
        <f t="shared" si="29"/>
        <v>0.97656250000000566</v>
      </c>
      <c r="DQ41" s="15">
        <f t="shared" si="29"/>
        <v>0.98697916666667362</v>
      </c>
      <c r="DR41" s="15">
        <f t="shared" si="29"/>
        <v>0.9973958333333417</v>
      </c>
      <c r="DS41" s="15">
        <f t="shared" si="29"/>
        <v>1.0078125000000067</v>
      </c>
      <c r="DT41" s="15">
        <f t="shared" si="29"/>
        <v>1.0182291666666765</v>
      </c>
      <c r="DU41" s="15">
        <f t="shared" si="29"/>
        <v>1.0286458333333466</v>
      </c>
      <c r="DV41" s="15">
        <f t="shared" si="29"/>
        <v>1.0420138888888888</v>
      </c>
      <c r="DW41" s="14">
        <f t="shared" si="29"/>
        <v>1.0473958333333333</v>
      </c>
      <c r="DX41" s="14">
        <f t="shared" si="29"/>
        <v>5.7812500000000003E-2</v>
      </c>
      <c r="DY41" s="28">
        <f t="shared" si="29"/>
        <v>6.1979166666666669E-2</v>
      </c>
    </row>
    <row r="42" spans="1:130" x14ac:dyDescent="0.2">
      <c r="A42" s="1" t="s">
        <v>48</v>
      </c>
      <c r="B42" s="10">
        <v>6.4236111111111117E-3</v>
      </c>
      <c r="C42" s="18">
        <f t="shared" si="30"/>
        <v>0.19600694444444444</v>
      </c>
      <c r="D42" s="15">
        <f t="shared" si="30"/>
        <v>0.20295138888888889</v>
      </c>
      <c r="E42" s="15">
        <f t="shared" si="30"/>
        <v>0.20989583333333331</v>
      </c>
      <c r="F42" s="15">
        <f t="shared" si="30"/>
        <v>0.21684027777777812</v>
      </c>
      <c r="G42" s="15">
        <f t="shared" si="30"/>
        <v>0.22378472222222212</v>
      </c>
      <c r="H42" s="15">
        <f t="shared" si="30"/>
        <v>0.23072916666666612</v>
      </c>
      <c r="I42" s="15">
        <f t="shared" si="30"/>
        <v>0.23767361111111113</v>
      </c>
      <c r="J42" s="15">
        <f t="shared" si="30"/>
        <v>0.2446180555555551</v>
      </c>
      <c r="K42" s="15">
        <f t="shared" si="30"/>
        <v>0.25156250000000008</v>
      </c>
      <c r="L42" s="15">
        <f t="shared" si="34"/>
        <v>0.25850694444444511</v>
      </c>
      <c r="M42" s="15">
        <f t="shared" si="34"/>
        <v>0.26545138888889014</v>
      </c>
      <c r="N42" s="15">
        <f t="shared" si="34"/>
        <v>0.27239583333333511</v>
      </c>
      <c r="O42" s="15">
        <f t="shared" si="34"/>
        <v>0.27934027777778014</v>
      </c>
      <c r="P42" s="15">
        <f t="shared" si="34"/>
        <v>0.28454861111111113</v>
      </c>
      <c r="Q42" s="15">
        <f t="shared" si="34"/>
        <v>0.28975694444444211</v>
      </c>
      <c r="R42" s="15">
        <f t="shared" si="34"/>
        <v>0.29496527777777309</v>
      </c>
      <c r="S42" s="15">
        <f t="shared" si="23"/>
        <v>0.30017361111110413</v>
      </c>
      <c r="T42" s="15">
        <f t="shared" si="23"/>
        <v>0.30538194444443512</v>
      </c>
      <c r="U42" s="15">
        <f t="shared" si="23"/>
        <v>0.3105902777777661</v>
      </c>
      <c r="V42" s="15">
        <f t="shared" si="23"/>
        <v>0.31579861111109714</v>
      </c>
      <c r="W42" s="15">
        <f t="shared" si="23"/>
        <v>0.32100694444442812</v>
      </c>
      <c r="X42" s="15">
        <f t="shared" si="23"/>
        <v>0.32621527777775911</v>
      </c>
      <c r="Y42" s="15">
        <f t="shared" si="23"/>
        <v>0.33142361111109009</v>
      </c>
      <c r="Z42" s="15">
        <f t="shared" si="23"/>
        <v>0.33663194444442113</v>
      </c>
      <c r="AA42" s="15">
        <f t="shared" si="23"/>
        <v>0.34184027777775211</v>
      </c>
      <c r="AB42" s="15">
        <f t="shared" si="23"/>
        <v>0.34704861111108309</v>
      </c>
      <c r="AC42" s="15">
        <f t="shared" si="23"/>
        <v>0.35225694444441413</v>
      </c>
      <c r="AD42" s="15">
        <f t="shared" si="23"/>
        <v>0.35746527777774512</v>
      </c>
      <c r="AE42" s="15">
        <f t="shared" si="23"/>
        <v>0.3626736111110761</v>
      </c>
      <c r="AF42" s="15">
        <f t="shared" si="23"/>
        <v>0.36788194444440714</v>
      </c>
      <c r="AG42" s="15">
        <f t="shared" si="23"/>
        <v>0.37309027777773812</v>
      </c>
      <c r="AH42" s="15">
        <f t="shared" si="23"/>
        <v>0.37829861111106911</v>
      </c>
      <c r="AI42" s="15">
        <f t="shared" si="23"/>
        <v>0.38350694444440009</v>
      </c>
      <c r="AJ42" s="2"/>
      <c r="AK42" s="15">
        <f t="shared" si="25"/>
        <v>0.39045138888888892</v>
      </c>
      <c r="AL42" s="15">
        <f t="shared" si="25"/>
        <v>0.39739583333333334</v>
      </c>
      <c r="AM42" s="15">
        <f t="shared" si="36"/>
        <v>0.40434027777777809</v>
      </c>
      <c r="AN42" s="15">
        <f t="shared" si="36"/>
        <v>0.41128472222222212</v>
      </c>
      <c r="AO42" s="15">
        <f t="shared" si="36"/>
        <v>0.4182291666666661</v>
      </c>
      <c r="AP42" s="15">
        <f t="shared" si="36"/>
        <v>0.42517361111111113</v>
      </c>
      <c r="AQ42" s="15">
        <f t="shared" si="36"/>
        <v>0.4321180555555551</v>
      </c>
      <c r="AR42" s="15">
        <f t="shared" si="36"/>
        <v>0.43906250000000013</v>
      </c>
      <c r="AS42" s="15">
        <f t="shared" si="36"/>
        <v>0.44600694444444411</v>
      </c>
      <c r="AT42" s="15">
        <f t="shared" si="36"/>
        <v>0.45295138888888914</v>
      </c>
      <c r="AU42" s="15">
        <f t="shared" si="36"/>
        <v>0.45989583333333311</v>
      </c>
      <c r="AV42" s="15">
        <f t="shared" si="36"/>
        <v>0.46684027777777709</v>
      </c>
      <c r="AW42" s="15">
        <f t="shared" si="36"/>
        <v>0.47378472222222212</v>
      </c>
      <c r="AX42" s="15">
        <f t="shared" si="36"/>
        <v>0.4807291666666661</v>
      </c>
      <c r="AY42" s="15">
        <f t="shared" si="36"/>
        <v>0.48767361111111113</v>
      </c>
      <c r="AZ42" s="15">
        <f t="shared" si="36"/>
        <v>0.4946180555555551</v>
      </c>
      <c r="BA42" s="15">
        <f t="shared" si="36"/>
        <v>0.50156250000000013</v>
      </c>
      <c r="BB42" s="15">
        <f t="shared" si="36"/>
        <v>0.50850694444444411</v>
      </c>
      <c r="BC42" s="15">
        <f t="shared" si="36"/>
        <v>0.51545138888888908</v>
      </c>
      <c r="BD42" s="15">
        <f t="shared" si="36"/>
        <v>0.52239583333333317</v>
      </c>
      <c r="BE42" s="15">
        <f t="shared" si="36"/>
        <v>0.52934027777777715</v>
      </c>
      <c r="BF42" s="15">
        <f t="shared" si="36"/>
        <v>0.53628472222222212</v>
      </c>
      <c r="BG42" s="15">
        <f t="shared" si="36"/>
        <v>0.5432291666666661</v>
      </c>
      <c r="BH42" s="15">
        <f t="shared" si="36"/>
        <v>0.55017361111111107</v>
      </c>
      <c r="BI42" s="15">
        <f t="shared" si="36"/>
        <v>0.55711805555555516</v>
      </c>
      <c r="BJ42" s="15">
        <f t="shared" si="36"/>
        <v>0.56406249999999913</v>
      </c>
      <c r="BK42" s="15">
        <f t="shared" si="36"/>
        <v>0.57100694444444411</v>
      </c>
      <c r="BL42" s="15">
        <f t="shared" si="36"/>
        <v>0.57795138888888808</v>
      </c>
      <c r="BM42" s="15">
        <f t="shared" si="36"/>
        <v>0.58489583333333317</v>
      </c>
      <c r="BN42" s="15">
        <f t="shared" si="36"/>
        <v>0.59184027777777715</v>
      </c>
      <c r="BO42" s="15">
        <f t="shared" si="36"/>
        <v>0.59878472222222212</v>
      </c>
      <c r="BP42" s="15">
        <f t="shared" si="36"/>
        <v>0.6057291666666661</v>
      </c>
      <c r="BQ42" s="15">
        <f t="shared" si="36"/>
        <v>0.61267361111111007</v>
      </c>
      <c r="BR42" s="15">
        <f t="shared" si="36"/>
        <v>0.61961805555555516</v>
      </c>
      <c r="BS42" s="15">
        <f t="shared" si="36"/>
        <v>0.62656249999999913</v>
      </c>
      <c r="BT42" s="15">
        <f t="shared" si="36"/>
        <v>0.63350694444444411</v>
      </c>
      <c r="BU42" s="15">
        <f t="shared" si="36"/>
        <v>0.64045138888888808</v>
      </c>
      <c r="BV42" s="15">
        <f t="shared" si="36"/>
        <v>0.64739583333333317</v>
      </c>
      <c r="BW42" s="15">
        <f t="shared" si="36"/>
        <v>0.65434027777777715</v>
      </c>
      <c r="BX42" s="15">
        <f t="shared" si="36"/>
        <v>0.66128472222222112</v>
      </c>
      <c r="BY42" s="15">
        <f t="shared" si="36"/>
        <v>0.6682291666666661</v>
      </c>
      <c r="BZ42" s="15">
        <f t="shared" si="36"/>
        <v>0.67517361111111007</v>
      </c>
      <c r="CA42" s="15">
        <f t="shared" si="36"/>
        <v>0.68211805555555516</v>
      </c>
      <c r="CB42" s="15">
        <f t="shared" si="36"/>
        <v>0.68906249999999913</v>
      </c>
      <c r="CC42" s="15">
        <f t="shared" si="36"/>
        <v>0.69600694444444311</v>
      </c>
      <c r="CD42" s="15">
        <f t="shared" si="36"/>
        <v>0.70295138888888808</v>
      </c>
      <c r="CE42" s="15">
        <f t="shared" si="36"/>
        <v>0.70989583333333217</v>
      </c>
      <c r="CF42" s="15">
        <f t="shared" si="36"/>
        <v>0.71684027777777715</v>
      </c>
      <c r="CG42" s="15">
        <f t="shared" si="36"/>
        <v>0.72378472222222112</v>
      </c>
      <c r="CH42" s="15">
        <f t="shared" si="36"/>
        <v>0.7307291666666661</v>
      </c>
      <c r="CI42" s="15">
        <f t="shared" si="36"/>
        <v>0.73767361111111007</v>
      </c>
      <c r="CJ42" s="15">
        <f t="shared" si="36"/>
        <v>0.74461805555555416</v>
      </c>
      <c r="CK42" s="15">
        <f t="shared" si="36"/>
        <v>0.75156249999999913</v>
      </c>
      <c r="CL42" s="15">
        <f t="shared" si="36"/>
        <v>0.75850694444444311</v>
      </c>
      <c r="CM42" s="15">
        <f t="shared" si="36"/>
        <v>0.76545138888888808</v>
      </c>
      <c r="CN42" s="15">
        <f t="shared" si="36"/>
        <v>0.77239583333333217</v>
      </c>
      <c r="CO42" s="15">
        <f t="shared" si="36"/>
        <v>0.77934027777777715</v>
      </c>
      <c r="CP42" s="15">
        <f t="shared" si="36"/>
        <v>0.78628472222222112</v>
      </c>
      <c r="CQ42" s="15">
        <f t="shared" si="36"/>
        <v>0.7932291666666651</v>
      </c>
      <c r="CR42" s="15">
        <f t="shared" si="36"/>
        <v>0.80017361111111007</v>
      </c>
      <c r="CS42" s="15">
        <f t="shared" si="36"/>
        <v>0.80711805555555416</v>
      </c>
      <c r="CT42" s="15">
        <f t="shared" si="36"/>
        <v>0.81406249999999913</v>
      </c>
      <c r="CU42" s="15">
        <f t="shared" si="36"/>
        <v>0.82100694444444311</v>
      </c>
      <c r="CV42" s="15">
        <f t="shared" si="36"/>
        <v>0.82795138888888709</v>
      </c>
      <c r="CW42" s="15">
        <f t="shared" si="36"/>
        <v>0.83489583333333217</v>
      </c>
      <c r="CX42" s="15">
        <f t="shared" si="36"/>
        <v>0.84184027777777615</v>
      </c>
      <c r="CY42" s="15">
        <f t="shared" si="35"/>
        <v>0.84878472222222112</v>
      </c>
      <c r="CZ42" s="15">
        <f t="shared" si="35"/>
        <v>0.8557291666666651</v>
      </c>
      <c r="DA42" s="15">
        <f t="shared" si="35"/>
        <v>0.86267361111111007</v>
      </c>
      <c r="DB42" s="15">
        <f t="shared" si="35"/>
        <v>0.86961805555555416</v>
      </c>
      <c r="DC42" s="15">
        <f t="shared" si="35"/>
        <v>0.87656249999999813</v>
      </c>
      <c r="DD42" s="15">
        <f t="shared" si="35"/>
        <v>0.88350694444444311</v>
      </c>
      <c r="DE42" s="15">
        <f t="shared" si="35"/>
        <v>0.89045138888888709</v>
      </c>
      <c r="DF42" s="15">
        <f t="shared" si="35"/>
        <v>0.89739583333333217</v>
      </c>
      <c r="DG42" s="15">
        <f t="shared" si="35"/>
        <v>0.90434027777777615</v>
      </c>
      <c r="DH42" s="15">
        <f t="shared" si="35"/>
        <v>0.91128472222222012</v>
      </c>
      <c r="DI42" s="15">
        <f t="shared" si="35"/>
        <v>0.9182291666666651</v>
      </c>
      <c r="DJ42" s="15">
        <f t="shared" si="35"/>
        <v>0.92517361111110907</v>
      </c>
      <c r="DK42" s="15">
        <f t="shared" si="35"/>
        <v>0.93559027777777781</v>
      </c>
      <c r="DL42" s="2"/>
      <c r="DM42" s="15">
        <f t="shared" si="27"/>
        <v>0.94600694444444611</v>
      </c>
      <c r="DN42" s="15">
        <f t="shared" si="35"/>
        <v>0.95642361111111407</v>
      </c>
      <c r="DO42" s="15">
        <f t="shared" si="28"/>
        <v>0.96684027777778214</v>
      </c>
      <c r="DP42" s="15">
        <f t="shared" si="29"/>
        <v>0.9772569444444501</v>
      </c>
      <c r="DQ42" s="15">
        <f t="shared" si="29"/>
        <v>0.98767361111111807</v>
      </c>
      <c r="DR42" s="15">
        <f t="shared" si="29"/>
        <v>0.99809027777778614</v>
      </c>
      <c r="DS42" s="15">
        <f t="shared" si="29"/>
        <v>1.0085069444444512</v>
      </c>
      <c r="DT42" s="15">
        <f t="shared" si="29"/>
        <v>1.0189236111111211</v>
      </c>
      <c r="DU42" s="15">
        <f t="shared" si="29"/>
        <v>1.0293402777777911</v>
      </c>
      <c r="DV42" s="15">
        <f t="shared" si="29"/>
        <v>1.0427083333333333</v>
      </c>
      <c r="DW42" s="15"/>
      <c r="DX42" s="15"/>
      <c r="DY42" s="10"/>
    </row>
    <row r="43" spans="1:130" x14ac:dyDescent="0.2">
      <c r="A43" s="1" t="s">
        <v>12</v>
      </c>
      <c r="B43" s="10">
        <v>6.9444444444444441E-3</v>
      </c>
      <c r="C43" s="18">
        <f t="shared" si="30"/>
        <v>0.19652777777777777</v>
      </c>
      <c r="D43" s="15">
        <f t="shared" si="30"/>
        <v>0.20347222222222222</v>
      </c>
      <c r="E43" s="15">
        <f t="shared" si="30"/>
        <v>0.21041666666666664</v>
      </c>
      <c r="F43" s="15">
        <f t="shared" si="30"/>
        <v>0.21736111111111145</v>
      </c>
      <c r="G43" s="15">
        <f t="shared" si="30"/>
        <v>0.22430555555555545</v>
      </c>
      <c r="H43" s="15">
        <f t="shared" si="30"/>
        <v>0.23124999999999946</v>
      </c>
      <c r="I43" s="15">
        <f t="shared" si="30"/>
        <v>0.23819444444444446</v>
      </c>
      <c r="J43" s="15">
        <f t="shared" si="30"/>
        <v>0.24513888888888843</v>
      </c>
      <c r="K43" s="15">
        <f t="shared" si="30"/>
        <v>0.25208333333333344</v>
      </c>
      <c r="L43" s="15">
        <f t="shared" si="34"/>
        <v>0.25902777777777841</v>
      </c>
      <c r="M43" s="15">
        <f t="shared" si="34"/>
        <v>0.26597222222222344</v>
      </c>
      <c r="N43" s="15">
        <f t="shared" si="34"/>
        <v>0.27291666666666842</v>
      </c>
      <c r="O43" s="15">
        <f t="shared" si="34"/>
        <v>0.27986111111111345</v>
      </c>
      <c r="P43" s="15">
        <f t="shared" si="34"/>
        <v>0.28506944444444443</v>
      </c>
      <c r="Q43" s="15">
        <f t="shared" si="34"/>
        <v>0.29027777777777541</v>
      </c>
      <c r="R43" s="15">
        <f t="shared" si="34"/>
        <v>0.2954861111111064</v>
      </c>
      <c r="S43" s="15">
        <f t="shared" si="23"/>
        <v>0.30069444444443744</v>
      </c>
      <c r="T43" s="15">
        <f t="shared" si="23"/>
        <v>0.30590277777776842</v>
      </c>
      <c r="U43" s="15">
        <f t="shared" si="23"/>
        <v>0.3111111111110994</v>
      </c>
      <c r="V43" s="15">
        <f t="shared" si="23"/>
        <v>0.31631944444443044</v>
      </c>
      <c r="W43" s="15">
        <f t="shared" si="23"/>
        <v>0.32152777777776143</v>
      </c>
      <c r="X43" s="15">
        <f t="shared" si="23"/>
        <v>0.32673611111109241</v>
      </c>
      <c r="Y43" s="15">
        <f t="shared" si="23"/>
        <v>0.33194444444442339</v>
      </c>
      <c r="Z43" s="15">
        <f t="shared" si="23"/>
        <v>0.33715277777775443</v>
      </c>
      <c r="AA43" s="15">
        <f t="shared" si="23"/>
        <v>0.34236111111108541</v>
      </c>
      <c r="AB43" s="15">
        <f t="shared" si="23"/>
        <v>0.3475694444444164</v>
      </c>
      <c r="AC43" s="15">
        <f t="shared" si="23"/>
        <v>0.35277777777774744</v>
      </c>
      <c r="AD43" s="15">
        <f t="shared" si="23"/>
        <v>0.35798611111107842</v>
      </c>
      <c r="AE43" s="15">
        <f t="shared" si="23"/>
        <v>0.3631944444444094</v>
      </c>
      <c r="AF43" s="15">
        <f t="shared" si="23"/>
        <v>0.36840277777774044</v>
      </c>
      <c r="AG43" s="15">
        <f t="shared" si="23"/>
        <v>0.37361111111107143</v>
      </c>
      <c r="AH43" s="15">
        <f t="shared" si="23"/>
        <v>0.37881944444440241</v>
      </c>
      <c r="AI43" s="15">
        <f t="shared" si="23"/>
        <v>0.38402777777773339</v>
      </c>
      <c r="AJ43" s="2"/>
      <c r="AK43" s="15">
        <f t="shared" si="25"/>
        <v>0.39097222222222222</v>
      </c>
      <c r="AL43" s="15">
        <f t="shared" si="25"/>
        <v>0.39791666666666664</v>
      </c>
      <c r="AM43" s="15">
        <f t="shared" si="36"/>
        <v>0.40486111111111139</v>
      </c>
      <c r="AN43" s="15">
        <f t="shared" si="36"/>
        <v>0.41180555555555542</v>
      </c>
      <c r="AO43" s="15">
        <f t="shared" si="36"/>
        <v>0.4187499999999994</v>
      </c>
      <c r="AP43" s="15">
        <f t="shared" si="36"/>
        <v>0.42569444444444443</v>
      </c>
      <c r="AQ43" s="15">
        <f t="shared" si="36"/>
        <v>0.43263888888888841</v>
      </c>
      <c r="AR43" s="15">
        <f t="shared" si="36"/>
        <v>0.43958333333333344</v>
      </c>
      <c r="AS43" s="15">
        <f t="shared" si="36"/>
        <v>0.44652777777777741</v>
      </c>
      <c r="AT43" s="15">
        <f t="shared" si="36"/>
        <v>0.45347222222222244</v>
      </c>
      <c r="AU43" s="15">
        <f t="shared" si="36"/>
        <v>0.46041666666666642</v>
      </c>
      <c r="AV43" s="15">
        <f t="shared" si="36"/>
        <v>0.46736111111111039</v>
      </c>
      <c r="AW43" s="15">
        <f t="shared" si="36"/>
        <v>0.47430555555555542</v>
      </c>
      <c r="AX43" s="15">
        <f t="shared" si="36"/>
        <v>0.4812499999999994</v>
      </c>
      <c r="AY43" s="15">
        <f t="shared" si="36"/>
        <v>0.48819444444444443</v>
      </c>
      <c r="AZ43" s="15">
        <f t="shared" si="36"/>
        <v>0.49513888888888841</v>
      </c>
      <c r="BA43" s="15">
        <f t="shared" si="36"/>
        <v>0.50208333333333344</v>
      </c>
      <c r="BB43" s="15">
        <f t="shared" si="36"/>
        <v>0.50902777777777741</v>
      </c>
      <c r="BC43" s="15">
        <f t="shared" si="36"/>
        <v>0.51597222222222239</v>
      </c>
      <c r="BD43" s="15">
        <f t="shared" si="36"/>
        <v>0.52291666666666647</v>
      </c>
      <c r="BE43" s="15">
        <f t="shared" si="36"/>
        <v>0.52986111111111045</v>
      </c>
      <c r="BF43" s="15">
        <f t="shared" si="36"/>
        <v>0.53680555555555542</v>
      </c>
      <c r="BG43" s="15">
        <f t="shared" si="36"/>
        <v>0.5437499999999994</v>
      </c>
      <c r="BH43" s="15">
        <f t="shared" si="36"/>
        <v>0.55069444444444438</v>
      </c>
      <c r="BI43" s="15">
        <f t="shared" si="36"/>
        <v>0.55763888888888846</v>
      </c>
      <c r="BJ43" s="15">
        <f t="shared" si="36"/>
        <v>0.56458333333333244</v>
      </c>
      <c r="BK43" s="15">
        <f t="shared" si="36"/>
        <v>0.57152777777777741</v>
      </c>
      <c r="BL43" s="15">
        <f t="shared" si="36"/>
        <v>0.57847222222222139</v>
      </c>
      <c r="BM43" s="15">
        <f t="shared" si="36"/>
        <v>0.58541666666666647</v>
      </c>
      <c r="BN43" s="15">
        <f t="shared" si="36"/>
        <v>0.59236111111111045</v>
      </c>
      <c r="BO43" s="15">
        <f t="shared" si="36"/>
        <v>0.59930555555555542</v>
      </c>
      <c r="BP43" s="15">
        <f t="shared" si="36"/>
        <v>0.6062499999999994</v>
      </c>
      <c r="BQ43" s="15">
        <f t="shared" si="36"/>
        <v>0.61319444444444338</v>
      </c>
      <c r="BR43" s="15">
        <f t="shared" si="36"/>
        <v>0.62013888888888846</v>
      </c>
      <c r="BS43" s="15">
        <f t="shared" si="36"/>
        <v>0.62708333333333244</v>
      </c>
      <c r="BT43" s="15">
        <f t="shared" si="36"/>
        <v>0.63402777777777741</v>
      </c>
      <c r="BU43" s="15">
        <f t="shared" si="36"/>
        <v>0.64097222222222139</v>
      </c>
      <c r="BV43" s="15">
        <f t="shared" si="36"/>
        <v>0.64791666666666647</v>
      </c>
      <c r="BW43" s="15">
        <f t="shared" si="36"/>
        <v>0.65486111111111045</v>
      </c>
      <c r="BX43" s="15">
        <f t="shared" si="36"/>
        <v>0.66180555555555443</v>
      </c>
      <c r="BY43" s="15">
        <f t="shared" si="36"/>
        <v>0.6687499999999994</v>
      </c>
      <c r="BZ43" s="15">
        <f t="shared" si="36"/>
        <v>0.67569444444444338</v>
      </c>
      <c r="CA43" s="15">
        <f t="shared" si="36"/>
        <v>0.68263888888888846</v>
      </c>
      <c r="CB43" s="15">
        <f t="shared" si="36"/>
        <v>0.68958333333333244</v>
      </c>
      <c r="CC43" s="15">
        <f t="shared" si="36"/>
        <v>0.69652777777777641</v>
      </c>
      <c r="CD43" s="15">
        <f t="shared" si="36"/>
        <v>0.70347222222222139</v>
      </c>
      <c r="CE43" s="15">
        <f t="shared" si="36"/>
        <v>0.71041666666666548</v>
      </c>
      <c r="CF43" s="15">
        <f t="shared" si="36"/>
        <v>0.71736111111111045</v>
      </c>
      <c r="CG43" s="15">
        <f t="shared" si="36"/>
        <v>0.72430555555555443</v>
      </c>
      <c r="CH43" s="15">
        <f t="shared" si="36"/>
        <v>0.7312499999999994</v>
      </c>
      <c r="CI43" s="15">
        <f t="shared" si="36"/>
        <v>0.73819444444444338</v>
      </c>
      <c r="CJ43" s="15">
        <f t="shared" si="36"/>
        <v>0.74513888888888746</v>
      </c>
      <c r="CK43" s="15">
        <f t="shared" si="36"/>
        <v>0.75208333333333244</v>
      </c>
      <c r="CL43" s="15">
        <f t="shared" si="36"/>
        <v>0.75902777777777641</v>
      </c>
      <c r="CM43" s="15">
        <f t="shared" si="36"/>
        <v>0.76597222222222139</v>
      </c>
      <c r="CN43" s="15">
        <f t="shared" si="36"/>
        <v>0.77291666666666548</v>
      </c>
      <c r="CO43" s="15">
        <f t="shared" si="36"/>
        <v>0.77986111111111045</v>
      </c>
      <c r="CP43" s="15">
        <f t="shared" si="36"/>
        <v>0.78680555555555443</v>
      </c>
      <c r="CQ43" s="15">
        <f t="shared" si="36"/>
        <v>0.7937499999999984</v>
      </c>
      <c r="CR43" s="15">
        <f t="shared" si="36"/>
        <v>0.80069444444444338</v>
      </c>
      <c r="CS43" s="15">
        <f t="shared" si="36"/>
        <v>0.80763888888888746</v>
      </c>
      <c r="CT43" s="15">
        <f t="shared" si="36"/>
        <v>0.81458333333333244</v>
      </c>
      <c r="CU43" s="15">
        <f t="shared" si="36"/>
        <v>0.82152777777777641</v>
      </c>
      <c r="CV43" s="15">
        <f t="shared" si="36"/>
        <v>0.82847222222222039</v>
      </c>
      <c r="CW43" s="15">
        <f t="shared" si="36"/>
        <v>0.83541666666666548</v>
      </c>
      <c r="CX43" s="15">
        <f t="shared" ref="CX43:DP56" si="37">CX$30+$B43</f>
        <v>0.84236111111110945</v>
      </c>
      <c r="CY43" s="15">
        <f t="shared" si="37"/>
        <v>0.84930555555555443</v>
      </c>
      <c r="CZ43" s="15">
        <f t="shared" si="37"/>
        <v>0.8562499999999984</v>
      </c>
      <c r="DA43" s="15">
        <f t="shared" si="37"/>
        <v>0.86319444444444338</v>
      </c>
      <c r="DB43" s="15">
        <f t="shared" si="37"/>
        <v>0.87013888888888746</v>
      </c>
      <c r="DC43" s="15">
        <f t="shared" si="37"/>
        <v>0.87708333333333144</v>
      </c>
      <c r="DD43" s="15">
        <f t="shared" si="37"/>
        <v>0.88402777777777641</v>
      </c>
      <c r="DE43" s="15">
        <f t="shared" si="37"/>
        <v>0.89097222222222039</v>
      </c>
      <c r="DF43" s="15">
        <f t="shared" si="37"/>
        <v>0.89791666666666548</v>
      </c>
      <c r="DG43" s="15">
        <f t="shared" si="37"/>
        <v>0.90486111111110945</v>
      </c>
      <c r="DH43" s="15">
        <f t="shared" si="37"/>
        <v>0.91180555555555343</v>
      </c>
      <c r="DI43" s="15">
        <f t="shared" si="37"/>
        <v>0.9187499999999984</v>
      </c>
      <c r="DJ43" s="15">
        <f t="shared" si="37"/>
        <v>0.92569444444444238</v>
      </c>
      <c r="DK43" s="15">
        <f t="shared" si="37"/>
        <v>0.93611111111111112</v>
      </c>
      <c r="DL43" s="2"/>
      <c r="DM43" s="15">
        <f t="shared" si="27"/>
        <v>0.94652777777777941</v>
      </c>
      <c r="DN43" s="15">
        <f t="shared" si="37"/>
        <v>0.95694444444444737</v>
      </c>
      <c r="DO43" s="15">
        <f t="shared" si="28"/>
        <v>0.96736111111111545</v>
      </c>
      <c r="DP43" s="15">
        <f t="shared" si="37"/>
        <v>0.97777777777778341</v>
      </c>
      <c r="DQ43" s="15">
        <f t="shared" si="29"/>
        <v>0.98819444444445137</v>
      </c>
      <c r="DR43" s="15">
        <f t="shared" si="29"/>
        <v>0.99861111111111944</v>
      </c>
      <c r="DS43" s="15">
        <f t="shared" si="29"/>
        <v>1.0090277777777845</v>
      </c>
      <c r="DT43" s="15">
        <f t="shared" si="29"/>
        <v>1.0194444444444544</v>
      </c>
      <c r="DU43" s="15">
        <f t="shared" si="29"/>
        <v>1.0298611111111244</v>
      </c>
      <c r="DV43" s="15">
        <f t="shared" si="29"/>
        <v>1.0432291666666667</v>
      </c>
      <c r="DW43" s="15"/>
      <c r="DX43" s="15"/>
      <c r="DY43" s="10"/>
    </row>
    <row r="44" spans="1:130" x14ac:dyDescent="0.2">
      <c r="A44" s="1" t="s">
        <v>11</v>
      </c>
      <c r="B44" s="10">
        <v>7.4652777777777781E-3</v>
      </c>
      <c r="C44" s="18">
        <f t="shared" si="30"/>
        <v>0.1970486111111111</v>
      </c>
      <c r="D44" s="15">
        <f t="shared" si="30"/>
        <v>0.20399305555555555</v>
      </c>
      <c r="E44" s="15">
        <f t="shared" si="30"/>
        <v>0.21093749999999997</v>
      </c>
      <c r="F44" s="15">
        <f t="shared" si="30"/>
        <v>0.21788194444444478</v>
      </c>
      <c r="G44" s="15">
        <f t="shared" si="30"/>
        <v>0.22482638888888878</v>
      </c>
      <c r="H44" s="15">
        <f t="shared" si="30"/>
        <v>0.23177083333333279</v>
      </c>
      <c r="I44" s="15">
        <f t="shared" si="30"/>
        <v>0.23871527777777779</v>
      </c>
      <c r="J44" s="15">
        <f t="shared" si="30"/>
        <v>0.24565972222222177</v>
      </c>
      <c r="K44" s="15">
        <f t="shared" si="30"/>
        <v>0.25260416666666674</v>
      </c>
      <c r="L44" s="15">
        <f t="shared" si="34"/>
        <v>0.25954861111111177</v>
      </c>
      <c r="M44" s="15">
        <f t="shared" si="34"/>
        <v>0.2664930555555568</v>
      </c>
      <c r="N44" s="15">
        <f t="shared" si="34"/>
        <v>0.27343750000000178</v>
      </c>
      <c r="O44" s="15">
        <f t="shared" si="34"/>
        <v>0.28038194444444681</v>
      </c>
      <c r="P44" s="15">
        <f t="shared" si="34"/>
        <v>0.28559027777777779</v>
      </c>
      <c r="Q44" s="15">
        <f t="shared" si="34"/>
        <v>0.29079861111110877</v>
      </c>
      <c r="R44" s="15">
        <f t="shared" si="34"/>
        <v>0.29600694444443976</v>
      </c>
      <c r="S44" s="15">
        <f t="shared" si="23"/>
        <v>0.3012152777777708</v>
      </c>
      <c r="T44" s="15">
        <f t="shared" si="23"/>
        <v>0.30642361111110178</v>
      </c>
      <c r="U44" s="15">
        <f t="shared" si="23"/>
        <v>0.31163194444443276</v>
      </c>
      <c r="V44" s="15">
        <f t="shared" si="23"/>
        <v>0.3168402777777638</v>
      </c>
      <c r="W44" s="15">
        <f t="shared" si="23"/>
        <v>0.32204861111109478</v>
      </c>
      <c r="X44" s="15">
        <f t="shared" si="23"/>
        <v>0.32725694444442577</v>
      </c>
      <c r="Y44" s="15">
        <f t="shared" si="23"/>
        <v>0.33246527777775675</v>
      </c>
      <c r="Z44" s="15">
        <f t="shared" si="23"/>
        <v>0.33767361111108779</v>
      </c>
      <c r="AA44" s="15">
        <f t="shared" si="23"/>
        <v>0.34288194444441877</v>
      </c>
      <c r="AB44" s="15">
        <f t="shared" si="23"/>
        <v>0.34809027777774976</v>
      </c>
      <c r="AC44" s="15">
        <f t="shared" si="23"/>
        <v>0.3532986111110808</v>
      </c>
      <c r="AD44" s="15">
        <f t="shared" si="23"/>
        <v>0.35850694444441178</v>
      </c>
      <c r="AE44" s="15">
        <f t="shared" si="23"/>
        <v>0.36371527777774276</v>
      </c>
      <c r="AF44" s="15">
        <f t="shared" si="23"/>
        <v>0.3689236111110738</v>
      </c>
      <c r="AG44" s="15">
        <f t="shared" si="23"/>
        <v>0.37413194444440478</v>
      </c>
      <c r="AH44" s="15">
        <f t="shared" si="23"/>
        <v>0.37934027777773577</v>
      </c>
      <c r="AI44" s="15">
        <f t="shared" si="23"/>
        <v>0.38454861111106675</v>
      </c>
      <c r="AJ44" s="2"/>
      <c r="AK44" s="15">
        <f t="shared" si="25"/>
        <v>0.39149305555555558</v>
      </c>
      <c r="AL44" s="15">
        <f t="shared" si="25"/>
        <v>0.3984375</v>
      </c>
      <c r="AM44" s="15">
        <f t="shared" ref="AM44:CX46" si="38">AM$30+$B44</f>
        <v>0.40538194444444475</v>
      </c>
      <c r="AN44" s="15">
        <f t="shared" si="38"/>
        <v>0.41232638888888878</v>
      </c>
      <c r="AO44" s="15">
        <f t="shared" si="38"/>
        <v>0.41927083333333276</v>
      </c>
      <c r="AP44" s="15">
        <f t="shared" si="38"/>
        <v>0.42621527777777779</v>
      </c>
      <c r="AQ44" s="15">
        <f t="shared" si="38"/>
        <v>0.43315972222222177</v>
      </c>
      <c r="AR44" s="15">
        <f t="shared" si="38"/>
        <v>0.4401041666666668</v>
      </c>
      <c r="AS44" s="15">
        <f t="shared" si="38"/>
        <v>0.44704861111111077</v>
      </c>
      <c r="AT44" s="15">
        <f t="shared" si="38"/>
        <v>0.4539930555555558</v>
      </c>
      <c r="AU44" s="15">
        <f t="shared" si="38"/>
        <v>0.46093749999999978</v>
      </c>
      <c r="AV44" s="15">
        <f t="shared" si="38"/>
        <v>0.46788194444444375</v>
      </c>
      <c r="AW44" s="15">
        <f t="shared" si="38"/>
        <v>0.47482638888888878</v>
      </c>
      <c r="AX44" s="15">
        <f t="shared" si="38"/>
        <v>0.48177083333333276</v>
      </c>
      <c r="AY44" s="15">
        <f t="shared" si="38"/>
        <v>0.48871527777777779</v>
      </c>
      <c r="AZ44" s="15">
        <f t="shared" si="38"/>
        <v>0.49565972222222177</v>
      </c>
      <c r="BA44" s="15">
        <f t="shared" si="38"/>
        <v>0.50260416666666674</v>
      </c>
      <c r="BB44" s="15">
        <f t="shared" si="38"/>
        <v>0.50954861111111072</v>
      </c>
      <c r="BC44" s="15">
        <f t="shared" si="38"/>
        <v>0.51649305555555569</v>
      </c>
      <c r="BD44" s="15">
        <f t="shared" si="38"/>
        <v>0.52343749999999978</v>
      </c>
      <c r="BE44" s="15">
        <f t="shared" si="38"/>
        <v>0.53038194444444375</v>
      </c>
      <c r="BF44" s="15">
        <f t="shared" si="38"/>
        <v>0.53732638888888873</v>
      </c>
      <c r="BG44" s="15">
        <f t="shared" si="38"/>
        <v>0.5442708333333327</v>
      </c>
      <c r="BH44" s="15">
        <f t="shared" si="38"/>
        <v>0.55121527777777768</v>
      </c>
      <c r="BI44" s="15">
        <f t="shared" si="38"/>
        <v>0.55815972222222177</v>
      </c>
      <c r="BJ44" s="15">
        <f t="shared" si="38"/>
        <v>0.56510416666666574</v>
      </c>
      <c r="BK44" s="15">
        <f t="shared" si="38"/>
        <v>0.57204861111111072</v>
      </c>
      <c r="BL44" s="15">
        <f t="shared" si="38"/>
        <v>0.57899305555555469</v>
      </c>
      <c r="BM44" s="15">
        <f t="shared" si="38"/>
        <v>0.58593749999999978</v>
      </c>
      <c r="BN44" s="15">
        <f t="shared" si="38"/>
        <v>0.59288194444444375</v>
      </c>
      <c r="BO44" s="15">
        <f t="shared" si="38"/>
        <v>0.59982638888888873</v>
      </c>
      <c r="BP44" s="15">
        <f t="shared" si="38"/>
        <v>0.6067708333333327</v>
      </c>
      <c r="BQ44" s="15">
        <f t="shared" si="38"/>
        <v>0.61371527777777668</v>
      </c>
      <c r="BR44" s="15">
        <f t="shared" si="38"/>
        <v>0.62065972222222177</v>
      </c>
      <c r="BS44" s="15">
        <f t="shared" si="38"/>
        <v>0.62760416666666574</v>
      </c>
      <c r="BT44" s="15">
        <f t="shared" si="38"/>
        <v>0.63454861111111072</v>
      </c>
      <c r="BU44" s="15">
        <f t="shared" si="38"/>
        <v>0.64149305555555469</v>
      </c>
      <c r="BV44" s="15">
        <f t="shared" si="38"/>
        <v>0.64843749999999978</v>
      </c>
      <c r="BW44" s="15">
        <f t="shared" si="38"/>
        <v>0.65538194444444375</v>
      </c>
      <c r="BX44" s="15">
        <f t="shared" si="38"/>
        <v>0.66232638888888773</v>
      </c>
      <c r="BY44" s="15">
        <f t="shared" si="38"/>
        <v>0.6692708333333327</v>
      </c>
      <c r="BZ44" s="15">
        <f t="shared" si="38"/>
        <v>0.67621527777777668</v>
      </c>
      <c r="CA44" s="15">
        <f t="shared" si="38"/>
        <v>0.68315972222222177</v>
      </c>
      <c r="CB44" s="15">
        <f t="shared" si="38"/>
        <v>0.69010416666666574</v>
      </c>
      <c r="CC44" s="15">
        <f t="shared" si="38"/>
        <v>0.69704861111110972</v>
      </c>
      <c r="CD44" s="15">
        <f t="shared" si="38"/>
        <v>0.70399305555555469</v>
      </c>
      <c r="CE44" s="15">
        <f t="shared" si="38"/>
        <v>0.71093749999999878</v>
      </c>
      <c r="CF44" s="15">
        <f t="shared" si="38"/>
        <v>0.71788194444444375</v>
      </c>
      <c r="CG44" s="15">
        <f t="shared" si="38"/>
        <v>0.72482638888888773</v>
      </c>
      <c r="CH44" s="15">
        <f t="shared" si="38"/>
        <v>0.7317708333333327</v>
      </c>
      <c r="CI44" s="15">
        <f t="shared" si="38"/>
        <v>0.73871527777777668</v>
      </c>
      <c r="CJ44" s="15">
        <f t="shared" si="38"/>
        <v>0.74565972222222077</v>
      </c>
      <c r="CK44" s="15">
        <f t="shared" si="38"/>
        <v>0.75260416666666574</v>
      </c>
      <c r="CL44" s="15">
        <f t="shared" si="38"/>
        <v>0.75954861111110972</v>
      </c>
      <c r="CM44" s="15">
        <f t="shared" si="38"/>
        <v>0.76649305555555469</v>
      </c>
      <c r="CN44" s="15">
        <f t="shared" si="38"/>
        <v>0.77343749999999878</v>
      </c>
      <c r="CO44" s="15">
        <f t="shared" si="38"/>
        <v>0.78038194444444375</v>
      </c>
      <c r="CP44" s="15">
        <f t="shared" si="38"/>
        <v>0.78732638888888773</v>
      </c>
      <c r="CQ44" s="15">
        <f t="shared" si="38"/>
        <v>0.79427083333333171</v>
      </c>
      <c r="CR44" s="15">
        <f t="shared" si="38"/>
        <v>0.80121527777777668</v>
      </c>
      <c r="CS44" s="15">
        <f t="shared" si="38"/>
        <v>0.80815972222222077</v>
      </c>
      <c r="CT44" s="15">
        <f t="shared" si="38"/>
        <v>0.81510416666666574</v>
      </c>
      <c r="CU44" s="15">
        <f t="shared" si="38"/>
        <v>0.82204861111110972</v>
      </c>
      <c r="CV44" s="15">
        <f t="shared" si="38"/>
        <v>0.82899305555555369</v>
      </c>
      <c r="CW44" s="15">
        <f t="shared" si="38"/>
        <v>0.83593749999999878</v>
      </c>
      <c r="CX44" s="15">
        <f t="shared" si="38"/>
        <v>0.84288194444444275</v>
      </c>
      <c r="CY44" s="15">
        <f t="shared" si="37"/>
        <v>0.84982638888888773</v>
      </c>
      <c r="CZ44" s="15">
        <f t="shared" si="37"/>
        <v>0.85677083333333171</v>
      </c>
      <c r="DA44" s="15">
        <f t="shared" si="37"/>
        <v>0.86371527777777668</v>
      </c>
      <c r="DB44" s="15">
        <f t="shared" si="37"/>
        <v>0.87065972222222077</v>
      </c>
      <c r="DC44" s="15">
        <f t="shared" si="37"/>
        <v>0.87760416666666474</v>
      </c>
      <c r="DD44" s="15">
        <f t="shared" si="37"/>
        <v>0.88454861111110972</v>
      </c>
      <c r="DE44" s="15">
        <f t="shared" si="37"/>
        <v>0.89149305555555369</v>
      </c>
      <c r="DF44" s="15">
        <f t="shared" si="37"/>
        <v>0.89843749999999878</v>
      </c>
      <c r="DG44" s="15">
        <f t="shared" si="37"/>
        <v>0.90538194444444275</v>
      </c>
      <c r="DH44" s="15">
        <f t="shared" si="37"/>
        <v>0.91232638888888673</v>
      </c>
      <c r="DI44" s="15">
        <f t="shared" si="37"/>
        <v>0.91927083333333171</v>
      </c>
      <c r="DJ44" s="15">
        <f t="shared" si="37"/>
        <v>0.92621527777777568</v>
      </c>
      <c r="DK44" s="15">
        <f t="shared" si="37"/>
        <v>0.93663194444444442</v>
      </c>
      <c r="DL44" s="2"/>
      <c r="DM44" s="15">
        <f t="shared" si="27"/>
        <v>0.94704861111111271</v>
      </c>
      <c r="DN44" s="15">
        <f t="shared" si="37"/>
        <v>0.95746527777778068</v>
      </c>
      <c r="DO44" s="15">
        <f t="shared" si="28"/>
        <v>0.96788194444444875</v>
      </c>
      <c r="DP44" s="15">
        <f t="shared" si="29"/>
        <v>0.97829861111111671</v>
      </c>
      <c r="DQ44" s="15">
        <f t="shared" si="29"/>
        <v>0.98871527777778467</v>
      </c>
      <c r="DR44" s="15">
        <f t="shared" si="29"/>
        <v>0.99913194444445275</v>
      </c>
      <c r="DS44" s="15">
        <f t="shared" si="29"/>
        <v>1.0095486111111178</v>
      </c>
      <c r="DT44" s="15">
        <f t="shared" si="29"/>
        <v>1.0199652777777877</v>
      </c>
      <c r="DU44" s="15">
        <f t="shared" si="29"/>
        <v>1.0303819444444577</v>
      </c>
      <c r="DV44" s="15">
        <f t="shared" si="29"/>
        <v>1.04375</v>
      </c>
      <c r="DW44" s="15"/>
      <c r="DX44" s="15"/>
      <c r="DY44" s="10"/>
    </row>
    <row r="45" spans="1:130" x14ac:dyDescent="0.2">
      <c r="A45" s="1" t="s">
        <v>10</v>
      </c>
      <c r="B45" s="10">
        <v>7.9861111111111122E-3</v>
      </c>
      <c r="C45" s="18">
        <f t="shared" si="30"/>
        <v>0.19756944444444444</v>
      </c>
      <c r="D45" s="15">
        <f t="shared" si="30"/>
        <v>0.20451388888888888</v>
      </c>
      <c r="E45" s="15">
        <f t="shared" si="30"/>
        <v>0.2114583333333333</v>
      </c>
      <c r="F45" s="15">
        <f t="shared" si="30"/>
        <v>0.21840277777777811</v>
      </c>
      <c r="G45" s="15">
        <f t="shared" si="30"/>
        <v>0.22534722222222212</v>
      </c>
      <c r="H45" s="15">
        <f t="shared" si="30"/>
        <v>0.23229166666666612</v>
      </c>
      <c r="I45" s="15">
        <f t="shared" si="30"/>
        <v>0.23923611111111112</v>
      </c>
      <c r="J45" s="15">
        <f t="shared" si="30"/>
        <v>0.2461805555555551</v>
      </c>
      <c r="K45" s="15">
        <f t="shared" si="30"/>
        <v>0.2531250000000001</v>
      </c>
      <c r="L45" s="15">
        <f t="shared" si="34"/>
        <v>0.26006944444444513</v>
      </c>
      <c r="M45" s="15">
        <f t="shared" si="34"/>
        <v>0.26701388888889016</v>
      </c>
      <c r="N45" s="15">
        <f t="shared" si="34"/>
        <v>0.27395833333333514</v>
      </c>
      <c r="O45" s="15">
        <f t="shared" si="34"/>
        <v>0.28090277777778017</v>
      </c>
      <c r="P45" s="15">
        <f t="shared" si="34"/>
        <v>0.28611111111111115</v>
      </c>
      <c r="Q45" s="15">
        <f t="shared" si="34"/>
        <v>0.29131944444444213</v>
      </c>
      <c r="R45" s="15">
        <f t="shared" si="34"/>
        <v>0.29652777777777312</v>
      </c>
      <c r="S45" s="15">
        <f t="shared" si="23"/>
        <v>0.30173611111110415</v>
      </c>
      <c r="T45" s="15">
        <f t="shared" si="23"/>
        <v>0.30694444444443514</v>
      </c>
      <c r="U45" s="15">
        <f t="shared" si="23"/>
        <v>0.31215277777776612</v>
      </c>
      <c r="V45" s="15">
        <f t="shared" si="23"/>
        <v>0.31736111111109716</v>
      </c>
      <c r="W45" s="15">
        <f t="shared" si="23"/>
        <v>0.32256944444442814</v>
      </c>
      <c r="X45" s="15">
        <f t="shared" si="23"/>
        <v>0.32777777777775913</v>
      </c>
      <c r="Y45" s="15">
        <f t="shared" si="23"/>
        <v>0.33298611111109011</v>
      </c>
      <c r="Z45" s="15">
        <f t="shared" si="23"/>
        <v>0.33819444444442115</v>
      </c>
      <c r="AA45" s="15">
        <f t="shared" si="23"/>
        <v>0.34340277777775213</v>
      </c>
      <c r="AB45" s="15">
        <f t="shared" si="23"/>
        <v>0.34861111111108312</v>
      </c>
      <c r="AC45" s="15">
        <f t="shared" si="23"/>
        <v>0.35381944444441416</v>
      </c>
      <c r="AD45" s="15">
        <f t="shared" si="23"/>
        <v>0.35902777777774514</v>
      </c>
      <c r="AE45" s="15">
        <f t="shared" si="23"/>
        <v>0.36423611111107612</v>
      </c>
      <c r="AF45" s="15">
        <f t="shared" si="23"/>
        <v>0.36944444444440716</v>
      </c>
      <c r="AG45" s="15">
        <f t="shared" si="23"/>
        <v>0.37465277777773814</v>
      </c>
      <c r="AH45" s="15">
        <f t="shared" si="23"/>
        <v>0.37986111111106913</v>
      </c>
      <c r="AI45" s="15">
        <f t="shared" si="23"/>
        <v>0.38506944444440011</v>
      </c>
      <c r="AJ45" s="2"/>
      <c r="AK45" s="15">
        <f t="shared" si="25"/>
        <v>0.39201388888888894</v>
      </c>
      <c r="AL45" s="15">
        <f t="shared" si="25"/>
        <v>0.39895833333333336</v>
      </c>
      <c r="AM45" s="15">
        <f t="shared" si="38"/>
        <v>0.40590277777777811</v>
      </c>
      <c r="AN45" s="15">
        <f t="shared" si="38"/>
        <v>0.41284722222222214</v>
      </c>
      <c r="AO45" s="15">
        <f t="shared" si="38"/>
        <v>0.41979166666666612</v>
      </c>
      <c r="AP45" s="15">
        <f t="shared" si="38"/>
        <v>0.42673611111111115</v>
      </c>
      <c r="AQ45" s="15">
        <f t="shared" si="38"/>
        <v>0.43368055555555513</v>
      </c>
      <c r="AR45" s="15">
        <f t="shared" si="38"/>
        <v>0.44062500000000016</v>
      </c>
      <c r="AS45" s="15">
        <f t="shared" si="38"/>
        <v>0.44756944444444413</v>
      </c>
      <c r="AT45" s="15">
        <f t="shared" si="38"/>
        <v>0.45451388888888916</v>
      </c>
      <c r="AU45" s="15">
        <f t="shared" si="38"/>
        <v>0.46145833333333314</v>
      </c>
      <c r="AV45" s="15">
        <f t="shared" si="38"/>
        <v>0.46840277777777711</v>
      </c>
      <c r="AW45" s="15">
        <f t="shared" si="38"/>
        <v>0.47534722222222214</v>
      </c>
      <c r="AX45" s="15">
        <f t="shared" si="38"/>
        <v>0.48229166666666612</v>
      </c>
      <c r="AY45" s="15">
        <f t="shared" si="38"/>
        <v>0.48923611111111115</v>
      </c>
      <c r="AZ45" s="15">
        <f t="shared" si="38"/>
        <v>0.49618055555555513</v>
      </c>
      <c r="BA45" s="15">
        <f t="shared" si="38"/>
        <v>0.50312500000000016</v>
      </c>
      <c r="BB45" s="15">
        <f t="shared" si="38"/>
        <v>0.51006944444444413</v>
      </c>
      <c r="BC45" s="15">
        <f t="shared" si="38"/>
        <v>0.51701388888888911</v>
      </c>
      <c r="BD45" s="15">
        <f t="shared" si="38"/>
        <v>0.52395833333333319</v>
      </c>
      <c r="BE45" s="15">
        <f t="shared" si="38"/>
        <v>0.53090277777777717</v>
      </c>
      <c r="BF45" s="15">
        <f t="shared" si="38"/>
        <v>0.53784722222222214</v>
      </c>
      <c r="BG45" s="15">
        <f t="shared" si="38"/>
        <v>0.54479166666666612</v>
      </c>
      <c r="BH45" s="15">
        <f t="shared" si="38"/>
        <v>0.55173611111111109</v>
      </c>
      <c r="BI45" s="15">
        <f t="shared" si="38"/>
        <v>0.55868055555555518</v>
      </c>
      <c r="BJ45" s="15">
        <f t="shared" si="38"/>
        <v>0.56562499999999916</v>
      </c>
      <c r="BK45" s="15">
        <f t="shared" si="38"/>
        <v>0.57256944444444413</v>
      </c>
      <c r="BL45" s="15">
        <f t="shared" si="38"/>
        <v>0.57951388888888811</v>
      </c>
      <c r="BM45" s="15">
        <f t="shared" si="38"/>
        <v>0.58645833333333319</v>
      </c>
      <c r="BN45" s="15">
        <f t="shared" si="38"/>
        <v>0.59340277777777717</v>
      </c>
      <c r="BO45" s="15">
        <f t="shared" si="38"/>
        <v>0.60034722222222214</v>
      </c>
      <c r="BP45" s="15">
        <f t="shared" si="38"/>
        <v>0.60729166666666612</v>
      </c>
      <c r="BQ45" s="15">
        <f t="shared" si="38"/>
        <v>0.61423611111111009</v>
      </c>
      <c r="BR45" s="15">
        <f t="shared" si="38"/>
        <v>0.62118055555555518</v>
      </c>
      <c r="BS45" s="15">
        <f t="shared" si="38"/>
        <v>0.62812499999999916</v>
      </c>
      <c r="BT45" s="15">
        <f t="shared" si="38"/>
        <v>0.63506944444444413</v>
      </c>
      <c r="BU45" s="15">
        <f t="shared" si="38"/>
        <v>0.64201388888888811</v>
      </c>
      <c r="BV45" s="15">
        <f t="shared" si="38"/>
        <v>0.64895833333333319</v>
      </c>
      <c r="BW45" s="15">
        <f t="shared" si="38"/>
        <v>0.65590277777777717</v>
      </c>
      <c r="BX45" s="15">
        <f t="shared" si="38"/>
        <v>0.66284722222222114</v>
      </c>
      <c r="BY45" s="15">
        <f t="shared" si="38"/>
        <v>0.66979166666666612</v>
      </c>
      <c r="BZ45" s="15">
        <f t="shared" si="38"/>
        <v>0.67673611111111009</v>
      </c>
      <c r="CA45" s="15">
        <f t="shared" si="38"/>
        <v>0.68368055555555518</v>
      </c>
      <c r="CB45" s="15">
        <f t="shared" si="38"/>
        <v>0.69062499999999916</v>
      </c>
      <c r="CC45" s="15">
        <f t="shared" si="38"/>
        <v>0.69756944444444313</v>
      </c>
      <c r="CD45" s="15">
        <f t="shared" si="38"/>
        <v>0.70451388888888811</v>
      </c>
      <c r="CE45" s="15">
        <f t="shared" si="38"/>
        <v>0.71145833333333219</v>
      </c>
      <c r="CF45" s="15">
        <f t="shared" si="38"/>
        <v>0.71840277777777717</v>
      </c>
      <c r="CG45" s="15">
        <f t="shared" si="38"/>
        <v>0.72534722222222114</v>
      </c>
      <c r="CH45" s="15">
        <f t="shared" si="38"/>
        <v>0.73229166666666612</v>
      </c>
      <c r="CI45" s="15">
        <f t="shared" si="38"/>
        <v>0.73923611111111009</v>
      </c>
      <c r="CJ45" s="15">
        <f t="shared" si="38"/>
        <v>0.74618055555555418</v>
      </c>
      <c r="CK45" s="15">
        <f t="shared" si="38"/>
        <v>0.75312499999999916</v>
      </c>
      <c r="CL45" s="15">
        <f t="shared" si="38"/>
        <v>0.76006944444444313</v>
      </c>
      <c r="CM45" s="15">
        <f t="shared" si="38"/>
        <v>0.76701388888888811</v>
      </c>
      <c r="CN45" s="15">
        <f t="shared" si="38"/>
        <v>0.77395833333333219</v>
      </c>
      <c r="CO45" s="15">
        <f t="shared" si="38"/>
        <v>0.78090277777777717</v>
      </c>
      <c r="CP45" s="15">
        <f t="shared" si="38"/>
        <v>0.78784722222222114</v>
      </c>
      <c r="CQ45" s="15">
        <f t="shared" si="38"/>
        <v>0.79479166666666512</v>
      </c>
      <c r="CR45" s="15">
        <f t="shared" si="38"/>
        <v>0.80173611111111009</v>
      </c>
      <c r="CS45" s="15">
        <f t="shared" si="38"/>
        <v>0.80868055555555418</v>
      </c>
      <c r="CT45" s="15">
        <f t="shared" si="38"/>
        <v>0.81562499999999916</v>
      </c>
      <c r="CU45" s="15">
        <f t="shared" si="38"/>
        <v>0.82256944444444313</v>
      </c>
      <c r="CV45" s="15">
        <f t="shared" si="38"/>
        <v>0.82951388888888711</v>
      </c>
      <c r="CW45" s="15">
        <f t="shared" si="38"/>
        <v>0.83645833333333219</v>
      </c>
      <c r="CX45" s="15">
        <f t="shared" si="38"/>
        <v>0.84340277777777617</v>
      </c>
      <c r="CY45" s="15">
        <f t="shared" si="37"/>
        <v>0.85034722222222114</v>
      </c>
      <c r="CZ45" s="15">
        <f t="shared" si="37"/>
        <v>0.85729166666666512</v>
      </c>
      <c r="DA45" s="15">
        <f t="shared" si="37"/>
        <v>0.86423611111111009</v>
      </c>
      <c r="DB45" s="15">
        <f t="shared" si="37"/>
        <v>0.87118055555555418</v>
      </c>
      <c r="DC45" s="15">
        <f t="shared" si="37"/>
        <v>0.87812499999999816</v>
      </c>
      <c r="DD45" s="15">
        <f t="shared" si="37"/>
        <v>0.88506944444444313</v>
      </c>
      <c r="DE45" s="15">
        <f t="shared" si="37"/>
        <v>0.89201388888888711</v>
      </c>
      <c r="DF45" s="15">
        <f t="shared" si="37"/>
        <v>0.89895833333333219</v>
      </c>
      <c r="DG45" s="15">
        <f t="shared" si="37"/>
        <v>0.90590277777777617</v>
      </c>
      <c r="DH45" s="15">
        <f t="shared" si="37"/>
        <v>0.91284722222222014</v>
      </c>
      <c r="DI45" s="15">
        <f t="shared" si="37"/>
        <v>0.91979166666666512</v>
      </c>
      <c r="DJ45" s="15">
        <f t="shared" si="37"/>
        <v>0.9267361111111091</v>
      </c>
      <c r="DK45" s="15">
        <f t="shared" si="37"/>
        <v>0.93715277777777783</v>
      </c>
      <c r="DL45" s="2"/>
      <c r="DM45" s="15">
        <f t="shared" si="27"/>
        <v>0.94756944444444613</v>
      </c>
      <c r="DN45" s="15">
        <f t="shared" si="37"/>
        <v>0.95798611111111409</v>
      </c>
      <c r="DO45" s="15">
        <f t="shared" si="28"/>
        <v>0.96840277777778216</v>
      </c>
      <c r="DP45" s="15">
        <f t="shared" si="29"/>
        <v>0.97881944444445013</v>
      </c>
      <c r="DQ45" s="15">
        <f t="shared" si="29"/>
        <v>0.98923611111111809</v>
      </c>
      <c r="DR45" s="15">
        <f t="shared" si="29"/>
        <v>0.99965277777778616</v>
      </c>
      <c r="DS45" s="15">
        <f t="shared" si="29"/>
        <v>1.0100694444444511</v>
      </c>
      <c r="DT45" s="15">
        <f t="shared" si="29"/>
        <v>1.020486111111121</v>
      </c>
      <c r="DU45" s="15">
        <f t="shared" si="29"/>
        <v>1.030902777777791</v>
      </c>
      <c r="DV45" s="15">
        <f t="shared" si="29"/>
        <v>1.0442708333333333</v>
      </c>
      <c r="DW45" s="15"/>
      <c r="DX45" s="15"/>
      <c r="DY45" s="10"/>
    </row>
    <row r="46" spans="1:130" x14ac:dyDescent="0.2">
      <c r="A46" s="1" t="s">
        <v>9</v>
      </c>
      <c r="B46" s="10">
        <v>8.8541666666666664E-3</v>
      </c>
      <c r="C46" s="18">
        <f t="shared" si="30"/>
        <v>0.19843749999999999</v>
      </c>
      <c r="D46" s="15">
        <f t="shared" si="30"/>
        <v>0.20538194444444444</v>
      </c>
      <c r="E46" s="15">
        <f t="shared" si="30"/>
        <v>0.21232638888888886</v>
      </c>
      <c r="F46" s="15">
        <f t="shared" si="30"/>
        <v>0.21927083333333366</v>
      </c>
      <c r="G46" s="15">
        <f t="shared" si="30"/>
        <v>0.22621527777777767</v>
      </c>
      <c r="H46" s="15">
        <f t="shared" si="30"/>
        <v>0.23315972222222167</v>
      </c>
      <c r="I46" s="15">
        <f t="shared" si="30"/>
        <v>0.24010416666666667</v>
      </c>
      <c r="J46" s="15">
        <f t="shared" si="30"/>
        <v>0.24704861111111065</v>
      </c>
      <c r="K46" s="15">
        <f t="shared" si="30"/>
        <v>0.25399305555555568</v>
      </c>
      <c r="L46" s="15">
        <f t="shared" si="34"/>
        <v>0.26093750000000066</v>
      </c>
      <c r="M46" s="15">
        <f t="shared" si="34"/>
        <v>0.26788194444444569</v>
      </c>
      <c r="N46" s="15">
        <f t="shared" si="34"/>
        <v>0.27482638888889066</v>
      </c>
      <c r="O46" s="15">
        <f t="shared" si="34"/>
        <v>0.28177083333333569</v>
      </c>
      <c r="P46" s="15">
        <f t="shared" si="34"/>
        <v>0.28697916666666667</v>
      </c>
      <c r="Q46" s="15">
        <f t="shared" si="34"/>
        <v>0.29218749999999766</v>
      </c>
      <c r="R46" s="15">
        <f t="shared" si="34"/>
        <v>0.29739583333332864</v>
      </c>
      <c r="S46" s="15">
        <f t="shared" si="23"/>
        <v>0.30260416666665968</v>
      </c>
      <c r="T46" s="15">
        <f t="shared" si="23"/>
        <v>0.30781249999999066</v>
      </c>
      <c r="U46" s="15">
        <f t="shared" si="23"/>
        <v>0.31302083333332165</v>
      </c>
      <c r="V46" s="15">
        <f t="shared" si="23"/>
        <v>0.31822916666665269</v>
      </c>
      <c r="W46" s="15">
        <f t="shared" si="23"/>
        <v>0.32343749999998367</v>
      </c>
      <c r="X46" s="15">
        <f t="shared" si="23"/>
        <v>0.32864583333331465</v>
      </c>
      <c r="Y46" s="15">
        <f t="shared" si="23"/>
        <v>0.33385416666664564</v>
      </c>
      <c r="Z46" s="15">
        <f t="shared" si="23"/>
        <v>0.33906249999997667</v>
      </c>
      <c r="AA46" s="15">
        <f t="shared" si="23"/>
        <v>0.34427083333330766</v>
      </c>
      <c r="AB46" s="15">
        <f t="shared" si="23"/>
        <v>0.34947916666663864</v>
      </c>
      <c r="AC46" s="15">
        <f t="shared" si="23"/>
        <v>0.35468749999996968</v>
      </c>
      <c r="AD46" s="15">
        <f t="shared" ref="S46:AM56" si="39">AD$30+$B46</f>
        <v>0.35989583333330066</v>
      </c>
      <c r="AE46" s="15">
        <f t="shared" si="39"/>
        <v>0.36510416666663165</v>
      </c>
      <c r="AF46" s="15">
        <f t="shared" si="39"/>
        <v>0.37031249999996269</v>
      </c>
      <c r="AG46" s="15">
        <f t="shared" si="39"/>
        <v>0.37552083333329367</v>
      </c>
      <c r="AH46" s="15">
        <f t="shared" si="39"/>
        <v>0.38072916666662465</v>
      </c>
      <c r="AI46" s="15">
        <f t="shared" si="39"/>
        <v>0.38593749999995564</v>
      </c>
      <c r="AJ46" s="2"/>
      <c r="AK46" s="15">
        <f t="shared" si="39"/>
        <v>0.39288194444444446</v>
      </c>
      <c r="AL46" s="15">
        <f t="shared" si="39"/>
        <v>0.39982638888888888</v>
      </c>
      <c r="AM46" s="15">
        <f t="shared" si="39"/>
        <v>0.40677083333333364</v>
      </c>
      <c r="AN46" s="15">
        <f t="shared" si="38"/>
        <v>0.41371527777777767</v>
      </c>
      <c r="AO46" s="15">
        <f t="shared" si="38"/>
        <v>0.42065972222222164</v>
      </c>
      <c r="AP46" s="15">
        <f t="shared" si="38"/>
        <v>0.42760416666666667</v>
      </c>
      <c r="AQ46" s="15">
        <f t="shared" si="38"/>
        <v>0.43454861111111065</v>
      </c>
      <c r="AR46" s="15">
        <f t="shared" si="38"/>
        <v>0.44149305555555568</v>
      </c>
      <c r="AS46" s="15">
        <f t="shared" si="38"/>
        <v>0.44843749999999966</v>
      </c>
      <c r="AT46" s="15">
        <f t="shared" si="38"/>
        <v>0.45538194444444469</v>
      </c>
      <c r="AU46" s="15">
        <f t="shared" si="38"/>
        <v>0.46232638888888866</v>
      </c>
      <c r="AV46" s="15">
        <f t="shared" si="38"/>
        <v>0.46927083333333264</v>
      </c>
      <c r="AW46" s="15">
        <f t="shared" si="38"/>
        <v>0.47621527777777767</v>
      </c>
      <c r="AX46" s="15">
        <f t="shared" si="38"/>
        <v>0.48315972222222164</v>
      </c>
      <c r="AY46" s="15">
        <f t="shared" si="38"/>
        <v>0.49010416666666667</v>
      </c>
      <c r="AZ46" s="15">
        <f t="shared" si="38"/>
        <v>0.49704861111111065</v>
      </c>
      <c r="BA46" s="15">
        <f t="shared" si="38"/>
        <v>0.50399305555555574</v>
      </c>
      <c r="BB46" s="15">
        <f t="shared" si="38"/>
        <v>0.51093749999999971</v>
      </c>
      <c r="BC46" s="15">
        <f t="shared" si="38"/>
        <v>0.51788194444444469</v>
      </c>
      <c r="BD46" s="15">
        <f t="shared" si="38"/>
        <v>0.52482638888888877</v>
      </c>
      <c r="BE46" s="15">
        <f t="shared" si="38"/>
        <v>0.53177083333333275</v>
      </c>
      <c r="BF46" s="15">
        <f t="shared" si="38"/>
        <v>0.53871527777777772</v>
      </c>
      <c r="BG46" s="15">
        <f t="shared" si="38"/>
        <v>0.5456597222222217</v>
      </c>
      <c r="BH46" s="15">
        <f t="shared" si="38"/>
        <v>0.55260416666666667</v>
      </c>
      <c r="BI46" s="15">
        <f t="shared" si="38"/>
        <v>0.55954861111111076</v>
      </c>
      <c r="BJ46" s="15">
        <f t="shared" si="38"/>
        <v>0.56649305555555474</v>
      </c>
      <c r="BK46" s="15">
        <f t="shared" si="38"/>
        <v>0.57343749999999971</v>
      </c>
      <c r="BL46" s="15">
        <f t="shared" si="38"/>
        <v>0.58038194444444369</v>
      </c>
      <c r="BM46" s="15">
        <f t="shared" si="38"/>
        <v>0.58732638888888877</v>
      </c>
      <c r="BN46" s="15">
        <f t="shared" si="38"/>
        <v>0.59427083333333275</v>
      </c>
      <c r="BO46" s="15">
        <f t="shared" si="38"/>
        <v>0.60121527777777772</v>
      </c>
      <c r="BP46" s="15">
        <f t="shared" si="38"/>
        <v>0.6081597222222217</v>
      </c>
      <c r="BQ46" s="15">
        <f t="shared" si="38"/>
        <v>0.61510416666666567</v>
      </c>
      <c r="BR46" s="15">
        <f t="shared" si="38"/>
        <v>0.62204861111111076</v>
      </c>
      <c r="BS46" s="15">
        <f t="shared" si="38"/>
        <v>0.62899305555555474</v>
      </c>
      <c r="BT46" s="15">
        <f t="shared" si="38"/>
        <v>0.63593749999999971</v>
      </c>
      <c r="BU46" s="15">
        <f t="shared" si="38"/>
        <v>0.64288194444444369</v>
      </c>
      <c r="BV46" s="15">
        <f t="shared" si="38"/>
        <v>0.64982638888888877</v>
      </c>
      <c r="BW46" s="15">
        <f t="shared" si="38"/>
        <v>0.65677083333333275</v>
      </c>
      <c r="BX46" s="15">
        <f t="shared" si="38"/>
        <v>0.66371527777777672</v>
      </c>
      <c r="BY46" s="15">
        <f t="shared" si="38"/>
        <v>0.6706597222222217</v>
      </c>
      <c r="BZ46" s="15">
        <f t="shared" si="38"/>
        <v>0.67760416666666567</v>
      </c>
      <c r="CA46" s="15">
        <f t="shared" si="38"/>
        <v>0.68454861111111076</v>
      </c>
      <c r="CB46" s="15">
        <f t="shared" si="38"/>
        <v>0.69149305555555474</v>
      </c>
      <c r="CC46" s="15">
        <f t="shared" si="38"/>
        <v>0.69843749999999871</v>
      </c>
      <c r="CD46" s="15">
        <f t="shared" si="38"/>
        <v>0.70538194444444369</v>
      </c>
      <c r="CE46" s="15">
        <f t="shared" si="38"/>
        <v>0.71232638888888777</v>
      </c>
      <c r="CF46" s="15">
        <f t="shared" si="38"/>
        <v>0.71927083333333275</v>
      </c>
      <c r="CG46" s="15">
        <f t="shared" si="38"/>
        <v>0.72621527777777672</v>
      </c>
      <c r="CH46" s="15">
        <f t="shared" si="38"/>
        <v>0.7331597222222217</v>
      </c>
      <c r="CI46" s="15">
        <f t="shared" si="38"/>
        <v>0.74010416666666567</v>
      </c>
      <c r="CJ46" s="15">
        <f t="shared" si="38"/>
        <v>0.74704861111110976</v>
      </c>
      <c r="CK46" s="15">
        <f t="shared" si="38"/>
        <v>0.75399305555555474</v>
      </c>
      <c r="CL46" s="15">
        <f t="shared" si="38"/>
        <v>0.76093749999999871</v>
      </c>
      <c r="CM46" s="15">
        <f t="shared" si="38"/>
        <v>0.76788194444444369</v>
      </c>
      <c r="CN46" s="15">
        <f t="shared" si="38"/>
        <v>0.77482638888888777</v>
      </c>
      <c r="CO46" s="15">
        <f t="shared" si="38"/>
        <v>0.78177083333333275</v>
      </c>
      <c r="CP46" s="15">
        <f t="shared" si="38"/>
        <v>0.78871527777777672</v>
      </c>
      <c r="CQ46" s="15">
        <f t="shared" si="38"/>
        <v>0.7956597222222207</v>
      </c>
      <c r="CR46" s="15">
        <f t="shared" si="38"/>
        <v>0.80260416666666567</v>
      </c>
      <c r="CS46" s="15">
        <f t="shared" si="38"/>
        <v>0.80954861111110976</v>
      </c>
      <c r="CT46" s="15">
        <f t="shared" si="38"/>
        <v>0.81649305555555474</v>
      </c>
      <c r="CU46" s="15">
        <f t="shared" si="38"/>
        <v>0.82343749999999871</v>
      </c>
      <c r="CV46" s="15">
        <f t="shared" si="38"/>
        <v>0.83038194444444269</v>
      </c>
      <c r="CW46" s="15">
        <f t="shared" si="38"/>
        <v>0.83732638888888777</v>
      </c>
      <c r="CX46" s="15">
        <f t="shared" si="38"/>
        <v>0.84427083333333175</v>
      </c>
      <c r="CY46" s="15">
        <f t="shared" si="37"/>
        <v>0.85121527777777672</v>
      </c>
      <c r="CZ46" s="15">
        <f t="shared" si="37"/>
        <v>0.8581597222222207</v>
      </c>
      <c r="DA46" s="15">
        <f t="shared" si="37"/>
        <v>0.86510416666666567</v>
      </c>
      <c r="DB46" s="15">
        <f t="shared" si="37"/>
        <v>0.87204861111110976</v>
      </c>
      <c r="DC46" s="15">
        <f t="shared" si="37"/>
        <v>0.87899305555555374</v>
      </c>
      <c r="DD46" s="15">
        <f t="shared" si="37"/>
        <v>0.88593749999999871</v>
      </c>
      <c r="DE46" s="15">
        <f t="shared" si="37"/>
        <v>0.89288194444444269</v>
      </c>
      <c r="DF46" s="15">
        <f t="shared" si="37"/>
        <v>0.89982638888888777</v>
      </c>
      <c r="DG46" s="15">
        <f t="shared" si="37"/>
        <v>0.90677083333333175</v>
      </c>
      <c r="DH46" s="15">
        <f t="shared" si="37"/>
        <v>0.91371527777777573</v>
      </c>
      <c r="DI46" s="15">
        <f t="shared" si="37"/>
        <v>0.9206597222222207</v>
      </c>
      <c r="DJ46" s="15">
        <f t="shared" si="37"/>
        <v>0.92760416666666468</v>
      </c>
      <c r="DK46" s="15">
        <f t="shared" si="37"/>
        <v>0.93802083333333341</v>
      </c>
      <c r="DL46" s="2"/>
      <c r="DM46" s="15">
        <f t="shared" si="27"/>
        <v>0.94843750000000171</v>
      </c>
      <c r="DN46" s="15">
        <f t="shared" si="37"/>
        <v>0.95885416666666967</v>
      </c>
      <c r="DO46" s="15">
        <f t="shared" si="28"/>
        <v>0.96927083333333774</v>
      </c>
      <c r="DP46" s="15">
        <f t="shared" si="29"/>
        <v>0.97968750000000571</v>
      </c>
      <c r="DQ46" s="15">
        <f t="shared" si="29"/>
        <v>0.99010416666667367</v>
      </c>
      <c r="DR46" s="15">
        <f t="shared" si="29"/>
        <v>1.0005208333333417</v>
      </c>
      <c r="DS46" s="15">
        <f t="shared" si="29"/>
        <v>1.0109375000000067</v>
      </c>
      <c r="DT46" s="15">
        <f t="shared" si="29"/>
        <v>1.0213541666666766</v>
      </c>
      <c r="DU46" s="15">
        <f t="shared" si="29"/>
        <v>1.0317708333333466</v>
      </c>
      <c r="DV46" s="15">
        <f t="shared" si="29"/>
        <v>1.0451388888888888</v>
      </c>
      <c r="DW46" s="15"/>
      <c r="DX46" s="15"/>
      <c r="DY46" s="10"/>
      <c r="DZ46" s="12"/>
    </row>
    <row r="47" spans="1:130" x14ac:dyDescent="0.2">
      <c r="A47" s="1" t="s">
        <v>8</v>
      </c>
      <c r="B47" s="10">
        <v>9.7222222222222224E-3</v>
      </c>
      <c r="C47" s="18">
        <f t="shared" si="30"/>
        <v>0.19930555555555554</v>
      </c>
      <c r="D47" s="15">
        <f t="shared" si="30"/>
        <v>0.20624999999999999</v>
      </c>
      <c r="E47" s="15">
        <f t="shared" si="30"/>
        <v>0.21319444444444441</v>
      </c>
      <c r="F47" s="15">
        <f t="shared" si="30"/>
        <v>0.22013888888888922</v>
      </c>
      <c r="G47" s="15">
        <f t="shared" si="30"/>
        <v>0.22708333333333322</v>
      </c>
      <c r="H47" s="15">
        <f t="shared" si="30"/>
        <v>0.23402777777777722</v>
      </c>
      <c r="I47" s="15">
        <f t="shared" si="30"/>
        <v>0.24097222222222223</v>
      </c>
      <c r="J47" s="15">
        <f t="shared" si="30"/>
        <v>0.2479166666666662</v>
      </c>
      <c r="K47" s="15">
        <f t="shared" si="30"/>
        <v>0.2548611111111112</v>
      </c>
      <c r="L47" s="15">
        <f t="shared" si="34"/>
        <v>0.26180555555555624</v>
      </c>
      <c r="M47" s="15">
        <f t="shared" si="34"/>
        <v>0.26875000000000127</v>
      </c>
      <c r="N47" s="15">
        <f t="shared" si="34"/>
        <v>0.27569444444444624</v>
      </c>
      <c r="O47" s="15">
        <f t="shared" si="34"/>
        <v>0.28263888888889127</v>
      </c>
      <c r="P47" s="15">
        <f t="shared" si="34"/>
        <v>0.28784722222222225</v>
      </c>
      <c r="Q47" s="15">
        <f t="shared" si="34"/>
        <v>0.29305555555555324</v>
      </c>
      <c r="R47" s="15">
        <f t="shared" si="34"/>
        <v>0.29826388888888422</v>
      </c>
      <c r="S47" s="15">
        <f t="shared" si="39"/>
        <v>0.30347222222221526</v>
      </c>
      <c r="T47" s="15">
        <f t="shared" si="39"/>
        <v>0.30868055555554624</v>
      </c>
      <c r="U47" s="15">
        <f t="shared" si="39"/>
        <v>0.31388888888887723</v>
      </c>
      <c r="V47" s="15">
        <f t="shared" si="39"/>
        <v>0.31909722222220827</v>
      </c>
      <c r="W47" s="15">
        <f t="shared" si="39"/>
        <v>0.32430555555553925</v>
      </c>
      <c r="X47" s="15">
        <f t="shared" si="39"/>
        <v>0.32951388888887023</v>
      </c>
      <c r="Y47" s="15">
        <f t="shared" si="39"/>
        <v>0.33472222222220122</v>
      </c>
      <c r="Z47" s="15">
        <f t="shared" si="39"/>
        <v>0.33993055555553225</v>
      </c>
      <c r="AA47" s="15">
        <f t="shared" si="39"/>
        <v>0.34513888888886324</v>
      </c>
      <c r="AB47" s="15">
        <f t="shared" si="39"/>
        <v>0.35034722222219422</v>
      </c>
      <c r="AC47" s="15">
        <f t="shared" si="39"/>
        <v>0.35555555555552526</v>
      </c>
      <c r="AD47" s="15">
        <f t="shared" si="39"/>
        <v>0.36076388888885624</v>
      </c>
      <c r="AE47" s="15">
        <f t="shared" si="39"/>
        <v>0.36597222222218723</v>
      </c>
      <c r="AF47" s="15">
        <f t="shared" si="39"/>
        <v>0.37118055555551827</v>
      </c>
      <c r="AG47" s="15">
        <f t="shared" si="39"/>
        <v>0.37638888888884925</v>
      </c>
      <c r="AH47" s="15">
        <f t="shared" si="39"/>
        <v>0.38159722222218023</v>
      </c>
      <c r="AI47" s="15">
        <f t="shared" si="39"/>
        <v>0.38680555555551122</v>
      </c>
      <c r="AJ47" s="2"/>
      <c r="AK47" s="15">
        <f t="shared" si="39"/>
        <v>0.39375000000000004</v>
      </c>
      <c r="AL47" s="15">
        <f t="shared" si="39"/>
        <v>0.40069444444444446</v>
      </c>
      <c r="AM47" s="15">
        <f t="shared" ref="AM47:CX50" si="40">AM$30+$B47</f>
        <v>0.40763888888888922</v>
      </c>
      <c r="AN47" s="15">
        <f t="shared" si="40"/>
        <v>0.41458333333333325</v>
      </c>
      <c r="AO47" s="15">
        <f t="shared" si="40"/>
        <v>0.42152777777777722</v>
      </c>
      <c r="AP47" s="15">
        <f t="shared" si="40"/>
        <v>0.42847222222222225</v>
      </c>
      <c r="AQ47" s="15">
        <f t="shared" si="40"/>
        <v>0.43541666666666623</v>
      </c>
      <c r="AR47" s="15">
        <f t="shared" si="40"/>
        <v>0.44236111111111126</v>
      </c>
      <c r="AS47" s="15">
        <f t="shared" si="40"/>
        <v>0.44930555555555524</v>
      </c>
      <c r="AT47" s="15">
        <f t="shared" si="40"/>
        <v>0.45625000000000027</v>
      </c>
      <c r="AU47" s="15">
        <f t="shared" si="40"/>
        <v>0.46319444444444424</v>
      </c>
      <c r="AV47" s="15">
        <f t="shared" si="40"/>
        <v>0.47013888888888822</v>
      </c>
      <c r="AW47" s="15">
        <f t="shared" si="40"/>
        <v>0.47708333333333325</v>
      </c>
      <c r="AX47" s="15">
        <f t="shared" si="40"/>
        <v>0.48402777777777722</v>
      </c>
      <c r="AY47" s="15">
        <f t="shared" si="40"/>
        <v>0.49097222222222225</v>
      </c>
      <c r="AZ47" s="15">
        <f t="shared" si="40"/>
        <v>0.49791666666666623</v>
      </c>
      <c r="BA47" s="15">
        <f t="shared" si="40"/>
        <v>0.5048611111111112</v>
      </c>
      <c r="BB47" s="15">
        <f t="shared" si="40"/>
        <v>0.51180555555555518</v>
      </c>
      <c r="BC47" s="15">
        <f t="shared" si="40"/>
        <v>0.51875000000000016</v>
      </c>
      <c r="BD47" s="15">
        <f t="shared" si="40"/>
        <v>0.52569444444444424</v>
      </c>
      <c r="BE47" s="15">
        <f t="shared" si="40"/>
        <v>0.53263888888888822</v>
      </c>
      <c r="BF47" s="15">
        <f t="shared" si="40"/>
        <v>0.53958333333333319</v>
      </c>
      <c r="BG47" s="15">
        <f t="shared" si="40"/>
        <v>0.54652777777777717</v>
      </c>
      <c r="BH47" s="15">
        <f t="shared" si="40"/>
        <v>0.55347222222222214</v>
      </c>
      <c r="BI47" s="15">
        <f t="shared" si="40"/>
        <v>0.56041666666666623</v>
      </c>
      <c r="BJ47" s="15">
        <f t="shared" si="40"/>
        <v>0.56736111111111021</v>
      </c>
      <c r="BK47" s="15">
        <f t="shared" si="40"/>
        <v>0.57430555555555518</v>
      </c>
      <c r="BL47" s="15">
        <f t="shared" si="40"/>
        <v>0.58124999999999916</v>
      </c>
      <c r="BM47" s="15">
        <f t="shared" si="40"/>
        <v>0.58819444444444424</v>
      </c>
      <c r="BN47" s="15">
        <f t="shared" si="40"/>
        <v>0.59513888888888822</v>
      </c>
      <c r="BO47" s="15">
        <f t="shared" si="40"/>
        <v>0.60208333333333319</v>
      </c>
      <c r="BP47" s="15">
        <f t="shared" si="40"/>
        <v>0.60902777777777717</v>
      </c>
      <c r="BQ47" s="15">
        <f t="shared" si="40"/>
        <v>0.61597222222222114</v>
      </c>
      <c r="BR47" s="15">
        <f t="shared" si="40"/>
        <v>0.62291666666666623</v>
      </c>
      <c r="BS47" s="15">
        <f t="shared" si="40"/>
        <v>0.62986111111111021</v>
      </c>
      <c r="BT47" s="15">
        <f t="shared" si="40"/>
        <v>0.63680555555555518</v>
      </c>
      <c r="BU47" s="15">
        <f t="shared" si="40"/>
        <v>0.64374999999999916</v>
      </c>
      <c r="BV47" s="15">
        <f t="shared" si="40"/>
        <v>0.65069444444444424</v>
      </c>
      <c r="BW47" s="15">
        <f t="shared" si="40"/>
        <v>0.65763888888888822</v>
      </c>
      <c r="BX47" s="15">
        <f t="shared" si="40"/>
        <v>0.66458333333333219</v>
      </c>
      <c r="BY47" s="15">
        <f t="shared" si="40"/>
        <v>0.67152777777777717</v>
      </c>
      <c r="BZ47" s="15">
        <f t="shared" si="40"/>
        <v>0.67847222222222114</v>
      </c>
      <c r="CA47" s="15">
        <f t="shared" si="40"/>
        <v>0.68541666666666623</v>
      </c>
      <c r="CB47" s="15">
        <f t="shared" si="40"/>
        <v>0.69236111111111021</v>
      </c>
      <c r="CC47" s="15">
        <f t="shared" si="40"/>
        <v>0.69930555555555418</v>
      </c>
      <c r="CD47" s="15">
        <f t="shared" si="40"/>
        <v>0.70624999999999916</v>
      </c>
      <c r="CE47" s="15">
        <f t="shared" si="40"/>
        <v>0.71319444444444324</v>
      </c>
      <c r="CF47" s="15">
        <f t="shared" si="40"/>
        <v>0.72013888888888822</v>
      </c>
      <c r="CG47" s="15">
        <f t="shared" si="40"/>
        <v>0.72708333333333219</v>
      </c>
      <c r="CH47" s="15">
        <f t="shared" si="40"/>
        <v>0.73402777777777717</v>
      </c>
      <c r="CI47" s="15">
        <f t="shared" si="40"/>
        <v>0.74097222222222114</v>
      </c>
      <c r="CJ47" s="15">
        <f t="shared" si="40"/>
        <v>0.74791666666666523</v>
      </c>
      <c r="CK47" s="15">
        <f t="shared" si="40"/>
        <v>0.75486111111111021</v>
      </c>
      <c r="CL47" s="15">
        <f t="shared" si="40"/>
        <v>0.76180555555555418</v>
      </c>
      <c r="CM47" s="15">
        <f t="shared" si="40"/>
        <v>0.76874999999999916</v>
      </c>
      <c r="CN47" s="15">
        <f t="shared" si="40"/>
        <v>0.77569444444444324</v>
      </c>
      <c r="CO47" s="15">
        <f t="shared" si="40"/>
        <v>0.78263888888888822</v>
      </c>
      <c r="CP47" s="15">
        <f t="shared" si="40"/>
        <v>0.78958333333333219</v>
      </c>
      <c r="CQ47" s="15">
        <f t="shared" si="40"/>
        <v>0.79652777777777617</v>
      </c>
      <c r="CR47" s="15">
        <f t="shared" si="40"/>
        <v>0.80347222222222114</v>
      </c>
      <c r="CS47" s="15">
        <f t="shared" si="40"/>
        <v>0.81041666666666523</v>
      </c>
      <c r="CT47" s="15">
        <f t="shared" si="40"/>
        <v>0.81736111111111021</v>
      </c>
      <c r="CU47" s="15">
        <f t="shared" si="40"/>
        <v>0.82430555555555418</v>
      </c>
      <c r="CV47" s="15">
        <f t="shared" si="40"/>
        <v>0.83124999999999816</v>
      </c>
      <c r="CW47" s="15">
        <f t="shared" si="40"/>
        <v>0.83819444444444324</v>
      </c>
      <c r="CX47" s="15">
        <f t="shared" si="40"/>
        <v>0.84513888888888722</v>
      </c>
      <c r="CY47" s="15">
        <f t="shared" si="37"/>
        <v>0.85208333333333219</v>
      </c>
      <c r="CZ47" s="15">
        <f t="shared" si="37"/>
        <v>0.85902777777777617</v>
      </c>
      <c r="DA47" s="15">
        <f t="shared" si="37"/>
        <v>0.86597222222222114</v>
      </c>
      <c r="DB47" s="15">
        <f t="shared" si="37"/>
        <v>0.87291666666666523</v>
      </c>
      <c r="DC47" s="15">
        <f t="shared" si="37"/>
        <v>0.87986111111110921</v>
      </c>
      <c r="DD47" s="15">
        <f t="shared" si="37"/>
        <v>0.88680555555555418</v>
      </c>
      <c r="DE47" s="15">
        <f t="shared" si="37"/>
        <v>0.89374999999999816</v>
      </c>
      <c r="DF47" s="15">
        <f t="shared" si="37"/>
        <v>0.90069444444444324</v>
      </c>
      <c r="DG47" s="15">
        <f t="shared" si="37"/>
        <v>0.90763888888888722</v>
      </c>
      <c r="DH47" s="15">
        <f t="shared" si="37"/>
        <v>0.91458333333333119</v>
      </c>
      <c r="DI47" s="15">
        <f t="shared" si="37"/>
        <v>0.92152777777777617</v>
      </c>
      <c r="DJ47" s="15">
        <f t="shared" si="37"/>
        <v>0.92847222222222014</v>
      </c>
      <c r="DK47" s="15">
        <f t="shared" si="37"/>
        <v>0.93888888888888888</v>
      </c>
      <c r="DL47" s="2"/>
      <c r="DM47" s="15">
        <f t="shared" si="27"/>
        <v>0.94930555555555718</v>
      </c>
      <c r="DN47" s="15">
        <f t="shared" si="37"/>
        <v>0.95972222222222514</v>
      </c>
      <c r="DO47" s="15">
        <f t="shared" si="37"/>
        <v>0.97013888888889321</v>
      </c>
      <c r="DP47" s="15">
        <f t="shared" ref="DP47:DV56" si="41">DP$30+$B47</f>
        <v>0.98055555555556118</v>
      </c>
      <c r="DQ47" s="15">
        <f t="shared" si="41"/>
        <v>0.99097222222222914</v>
      </c>
      <c r="DR47" s="15">
        <f t="shared" si="41"/>
        <v>1.0013888888888973</v>
      </c>
      <c r="DS47" s="15">
        <f t="shared" si="41"/>
        <v>1.0118055555555623</v>
      </c>
      <c r="DT47" s="15">
        <f t="shared" si="41"/>
        <v>1.0222222222222321</v>
      </c>
      <c r="DU47" s="15">
        <f t="shared" si="41"/>
        <v>1.0326388888889022</v>
      </c>
      <c r="DV47" s="15">
        <f t="shared" si="41"/>
        <v>1.0460069444444444</v>
      </c>
      <c r="DW47" s="15"/>
      <c r="DX47" s="15"/>
      <c r="DY47" s="10"/>
    </row>
    <row r="48" spans="1:130" x14ac:dyDescent="0.2">
      <c r="A48" s="1" t="s">
        <v>7</v>
      </c>
      <c r="B48" s="10">
        <v>1.0243055555555556E-2</v>
      </c>
      <c r="C48" s="18">
        <f t="shared" si="30"/>
        <v>0.19982638888888887</v>
      </c>
      <c r="D48" s="15">
        <f t="shared" si="30"/>
        <v>0.20677083333333332</v>
      </c>
      <c r="E48" s="15">
        <f t="shared" si="30"/>
        <v>0.21371527777777774</v>
      </c>
      <c r="F48" s="15">
        <f t="shared" si="30"/>
        <v>0.22065972222222255</v>
      </c>
      <c r="G48" s="15">
        <f t="shared" si="30"/>
        <v>0.22760416666666655</v>
      </c>
      <c r="H48" s="15">
        <f t="shared" si="30"/>
        <v>0.23454861111111056</v>
      </c>
      <c r="I48" s="15">
        <f t="shared" si="30"/>
        <v>0.24149305555555556</v>
      </c>
      <c r="J48" s="15">
        <f t="shared" si="30"/>
        <v>0.24843749999999953</v>
      </c>
      <c r="K48" s="15">
        <f t="shared" si="30"/>
        <v>0.25538194444444456</v>
      </c>
      <c r="L48" s="15">
        <f t="shared" si="34"/>
        <v>0.26232638888888954</v>
      </c>
      <c r="M48" s="15">
        <f t="shared" si="34"/>
        <v>0.26927083333333457</v>
      </c>
      <c r="N48" s="15">
        <f t="shared" si="34"/>
        <v>0.27621527777777954</v>
      </c>
      <c r="O48" s="15">
        <f t="shared" si="34"/>
        <v>0.28315972222222457</v>
      </c>
      <c r="P48" s="15">
        <f t="shared" si="34"/>
        <v>0.28836805555555556</v>
      </c>
      <c r="Q48" s="15">
        <f t="shared" si="34"/>
        <v>0.29357638888888654</v>
      </c>
      <c r="R48" s="15">
        <f t="shared" si="34"/>
        <v>0.29878472222221752</v>
      </c>
      <c r="S48" s="15">
        <f t="shared" si="39"/>
        <v>0.30399305555554856</v>
      </c>
      <c r="T48" s="15">
        <f t="shared" si="39"/>
        <v>0.30920138888887955</v>
      </c>
      <c r="U48" s="15">
        <f t="shared" si="39"/>
        <v>0.31440972222221053</v>
      </c>
      <c r="V48" s="15">
        <f t="shared" si="39"/>
        <v>0.31961805555554157</v>
      </c>
      <c r="W48" s="15">
        <f t="shared" si="39"/>
        <v>0.32482638888887255</v>
      </c>
      <c r="X48" s="15">
        <f t="shared" si="39"/>
        <v>0.33003472222220354</v>
      </c>
      <c r="Y48" s="15">
        <f t="shared" si="39"/>
        <v>0.33524305555553452</v>
      </c>
      <c r="Z48" s="15">
        <f t="shared" si="39"/>
        <v>0.34045138888886556</v>
      </c>
      <c r="AA48" s="15">
        <f t="shared" si="39"/>
        <v>0.34565972222219654</v>
      </c>
      <c r="AB48" s="15">
        <f t="shared" si="39"/>
        <v>0.35086805555552752</v>
      </c>
      <c r="AC48" s="15">
        <f t="shared" si="39"/>
        <v>0.35607638888885856</v>
      </c>
      <c r="AD48" s="15">
        <f t="shared" si="39"/>
        <v>0.36128472222218955</v>
      </c>
      <c r="AE48" s="15">
        <f t="shared" si="39"/>
        <v>0.36649305555552053</v>
      </c>
      <c r="AF48" s="15">
        <f t="shared" si="39"/>
        <v>0.37170138888885157</v>
      </c>
      <c r="AG48" s="15">
        <f t="shared" si="39"/>
        <v>0.37690972222218255</v>
      </c>
      <c r="AH48" s="15">
        <f t="shared" si="39"/>
        <v>0.38211805555551354</v>
      </c>
      <c r="AI48" s="15">
        <f t="shared" si="39"/>
        <v>0.38732638888884452</v>
      </c>
      <c r="AJ48" s="2"/>
      <c r="AK48" s="15">
        <f t="shared" si="39"/>
        <v>0.39427083333333335</v>
      </c>
      <c r="AL48" s="15">
        <f t="shared" si="39"/>
        <v>0.40121527777777777</v>
      </c>
      <c r="AM48" s="15">
        <f t="shared" si="40"/>
        <v>0.40815972222222252</v>
      </c>
      <c r="AN48" s="15">
        <f t="shared" si="40"/>
        <v>0.41510416666666655</v>
      </c>
      <c r="AO48" s="15">
        <f t="shared" si="40"/>
        <v>0.42204861111111053</v>
      </c>
      <c r="AP48" s="15">
        <f t="shared" si="40"/>
        <v>0.42899305555555556</v>
      </c>
      <c r="AQ48" s="15">
        <f t="shared" si="40"/>
        <v>0.43593749999999953</v>
      </c>
      <c r="AR48" s="15">
        <f t="shared" si="40"/>
        <v>0.44288194444444456</v>
      </c>
      <c r="AS48" s="15">
        <f t="shared" si="40"/>
        <v>0.44982638888888854</v>
      </c>
      <c r="AT48" s="15">
        <f t="shared" si="40"/>
        <v>0.45677083333333357</v>
      </c>
      <c r="AU48" s="15">
        <f t="shared" si="40"/>
        <v>0.46371527777777755</v>
      </c>
      <c r="AV48" s="15">
        <f t="shared" si="40"/>
        <v>0.47065972222222152</v>
      </c>
      <c r="AW48" s="15">
        <f t="shared" si="40"/>
        <v>0.47760416666666655</v>
      </c>
      <c r="AX48" s="15">
        <f t="shared" si="40"/>
        <v>0.48454861111111053</v>
      </c>
      <c r="AY48" s="15">
        <f t="shared" si="40"/>
        <v>0.49149305555555556</v>
      </c>
      <c r="AZ48" s="15">
        <f t="shared" si="40"/>
        <v>0.49843749999999953</v>
      </c>
      <c r="BA48" s="15">
        <f t="shared" si="40"/>
        <v>0.50538194444444462</v>
      </c>
      <c r="BB48" s="15">
        <f t="shared" si="40"/>
        <v>0.5123263888888886</v>
      </c>
      <c r="BC48" s="15">
        <f t="shared" si="40"/>
        <v>0.51927083333333357</v>
      </c>
      <c r="BD48" s="15">
        <f t="shared" si="40"/>
        <v>0.52621527777777766</v>
      </c>
      <c r="BE48" s="15">
        <f t="shared" si="40"/>
        <v>0.53315972222222163</v>
      </c>
      <c r="BF48" s="15">
        <f t="shared" si="40"/>
        <v>0.54010416666666661</v>
      </c>
      <c r="BG48" s="15">
        <f t="shared" si="40"/>
        <v>0.54704861111111058</v>
      </c>
      <c r="BH48" s="15">
        <f t="shared" si="40"/>
        <v>0.55399305555555556</v>
      </c>
      <c r="BI48" s="15">
        <f t="shared" si="40"/>
        <v>0.56093749999999964</v>
      </c>
      <c r="BJ48" s="15">
        <f t="shared" si="40"/>
        <v>0.56788194444444362</v>
      </c>
      <c r="BK48" s="15">
        <f t="shared" si="40"/>
        <v>0.5748263888888886</v>
      </c>
      <c r="BL48" s="15">
        <f t="shared" si="40"/>
        <v>0.58177083333333257</v>
      </c>
      <c r="BM48" s="15">
        <f t="shared" si="40"/>
        <v>0.58871527777777766</v>
      </c>
      <c r="BN48" s="15">
        <f t="shared" si="40"/>
        <v>0.59565972222222163</v>
      </c>
      <c r="BO48" s="15">
        <f t="shared" si="40"/>
        <v>0.60260416666666661</v>
      </c>
      <c r="BP48" s="15">
        <f t="shared" si="40"/>
        <v>0.60954861111111058</v>
      </c>
      <c r="BQ48" s="15">
        <f t="shared" si="40"/>
        <v>0.61649305555555456</v>
      </c>
      <c r="BR48" s="15">
        <f t="shared" si="40"/>
        <v>0.62343749999999964</v>
      </c>
      <c r="BS48" s="15">
        <f t="shared" si="40"/>
        <v>0.63038194444444362</v>
      </c>
      <c r="BT48" s="15">
        <f t="shared" si="40"/>
        <v>0.6373263888888886</v>
      </c>
      <c r="BU48" s="15">
        <f t="shared" si="40"/>
        <v>0.64427083333333257</v>
      </c>
      <c r="BV48" s="15">
        <f t="shared" si="40"/>
        <v>0.65121527777777766</v>
      </c>
      <c r="BW48" s="15">
        <f t="shared" si="40"/>
        <v>0.65815972222222163</v>
      </c>
      <c r="BX48" s="15">
        <f t="shared" si="40"/>
        <v>0.66510416666666561</v>
      </c>
      <c r="BY48" s="15">
        <f t="shared" si="40"/>
        <v>0.67204861111111058</v>
      </c>
      <c r="BZ48" s="15">
        <f t="shared" si="40"/>
        <v>0.67899305555555456</v>
      </c>
      <c r="CA48" s="15">
        <f t="shared" si="40"/>
        <v>0.68593749999999964</v>
      </c>
      <c r="CB48" s="15">
        <f t="shared" si="40"/>
        <v>0.69288194444444362</v>
      </c>
      <c r="CC48" s="15">
        <f t="shared" si="40"/>
        <v>0.6998263888888876</v>
      </c>
      <c r="CD48" s="15">
        <f t="shared" si="40"/>
        <v>0.70677083333333257</v>
      </c>
      <c r="CE48" s="15">
        <f t="shared" si="40"/>
        <v>0.71371527777777666</v>
      </c>
      <c r="CF48" s="15">
        <f t="shared" si="40"/>
        <v>0.72065972222222163</v>
      </c>
      <c r="CG48" s="15">
        <f t="shared" si="40"/>
        <v>0.72760416666666561</v>
      </c>
      <c r="CH48" s="15">
        <f t="shared" si="40"/>
        <v>0.73454861111111058</v>
      </c>
      <c r="CI48" s="15">
        <f t="shared" si="40"/>
        <v>0.74149305555555456</v>
      </c>
      <c r="CJ48" s="15">
        <f t="shared" si="40"/>
        <v>0.74843749999999865</v>
      </c>
      <c r="CK48" s="15">
        <f t="shared" si="40"/>
        <v>0.75538194444444362</v>
      </c>
      <c r="CL48" s="15">
        <f t="shared" si="40"/>
        <v>0.7623263888888876</v>
      </c>
      <c r="CM48" s="15">
        <f t="shared" si="40"/>
        <v>0.76927083333333257</v>
      </c>
      <c r="CN48" s="15">
        <f t="shared" si="40"/>
        <v>0.77621527777777666</v>
      </c>
      <c r="CO48" s="15">
        <f t="shared" si="40"/>
        <v>0.78315972222222163</v>
      </c>
      <c r="CP48" s="15">
        <f t="shared" si="40"/>
        <v>0.79010416666666561</v>
      </c>
      <c r="CQ48" s="15">
        <f t="shared" si="40"/>
        <v>0.79704861111110958</v>
      </c>
      <c r="CR48" s="15">
        <f t="shared" si="40"/>
        <v>0.80399305555555456</v>
      </c>
      <c r="CS48" s="15">
        <f t="shared" si="40"/>
        <v>0.81093749999999865</v>
      </c>
      <c r="CT48" s="15">
        <f t="shared" si="40"/>
        <v>0.81788194444444362</v>
      </c>
      <c r="CU48" s="15">
        <f t="shared" si="40"/>
        <v>0.8248263888888876</v>
      </c>
      <c r="CV48" s="15">
        <f t="shared" si="40"/>
        <v>0.83177083333333157</v>
      </c>
      <c r="CW48" s="15">
        <f t="shared" si="40"/>
        <v>0.83871527777777666</v>
      </c>
      <c r="CX48" s="15">
        <f t="shared" si="40"/>
        <v>0.84565972222222063</v>
      </c>
      <c r="CY48" s="15">
        <f t="shared" si="37"/>
        <v>0.85260416666666561</v>
      </c>
      <c r="CZ48" s="15">
        <f t="shared" si="37"/>
        <v>0.85954861111110958</v>
      </c>
      <c r="DA48" s="15">
        <f t="shared" si="37"/>
        <v>0.86649305555555456</v>
      </c>
      <c r="DB48" s="15">
        <f t="shared" si="37"/>
        <v>0.87343749999999865</v>
      </c>
      <c r="DC48" s="15">
        <f t="shared" si="37"/>
        <v>0.88038194444444262</v>
      </c>
      <c r="DD48" s="15">
        <f t="shared" si="37"/>
        <v>0.8873263888888876</v>
      </c>
      <c r="DE48" s="15">
        <f t="shared" si="37"/>
        <v>0.89427083333333157</v>
      </c>
      <c r="DF48" s="15">
        <f t="shared" si="37"/>
        <v>0.90121527777777666</v>
      </c>
      <c r="DG48" s="15">
        <f t="shared" si="37"/>
        <v>0.90815972222222063</v>
      </c>
      <c r="DH48" s="15">
        <f t="shared" si="37"/>
        <v>0.91510416666666461</v>
      </c>
      <c r="DI48" s="15">
        <f t="shared" si="37"/>
        <v>0.92204861111110958</v>
      </c>
      <c r="DJ48" s="15">
        <f t="shared" si="37"/>
        <v>0.92899305555555356</v>
      </c>
      <c r="DK48" s="15">
        <f t="shared" si="37"/>
        <v>0.9394097222222223</v>
      </c>
      <c r="DL48" s="2"/>
      <c r="DM48" s="15">
        <f t="shared" si="27"/>
        <v>0.94982638888889059</v>
      </c>
      <c r="DN48" s="15">
        <f t="shared" si="37"/>
        <v>0.96024305555555856</v>
      </c>
      <c r="DO48" s="15">
        <f t="shared" si="37"/>
        <v>0.97065972222222663</v>
      </c>
      <c r="DP48" s="15">
        <f t="shared" si="41"/>
        <v>0.98107638888889459</v>
      </c>
      <c r="DQ48" s="15">
        <f t="shared" si="41"/>
        <v>0.99149305555556255</v>
      </c>
      <c r="DR48" s="15">
        <f t="shared" si="41"/>
        <v>1.0019097222222306</v>
      </c>
      <c r="DS48" s="15">
        <f t="shared" si="41"/>
        <v>1.0123263888888956</v>
      </c>
      <c r="DT48" s="15">
        <f t="shared" si="41"/>
        <v>1.0227430555555654</v>
      </c>
      <c r="DU48" s="15">
        <f t="shared" si="41"/>
        <v>1.0331597222222355</v>
      </c>
      <c r="DV48" s="15">
        <f t="shared" si="41"/>
        <v>1.0465277777777777</v>
      </c>
      <c r="DW48" s="15"/>
      <c r="DX48" s="15"/>
      <c r="DY48" s="10"/>
    </row>
    <row r="49" spans="1:129" x14ac:dyDescent="0.2">
      <c r="A49" s="1" t="s">
        <v>47</v>
      </c>
      <c r="B49" s="10">
        <v>1.0937500000000001E-2</v>
      </c>
      <c r="C49" s="18">
        <f t="shared" si="30"/>
        <v>0.20052083333333331</v>
      </c>
      <c r="D49" s="15">
        <f t="shared" si="30"/>
        <v>0.20746527777777776</v>
      </c>
      <c r="E49" s="15">
        <f t="shared" si="30"/>
        <v>0.21440972222222218</v>
      </c>
      <c r="F49" s="15">
        <f t="shared" si="30"/>
        <v>0.22135416666666699</v>
      </c>
      <c r="G49" s="15">
        <f t="shared" si="30"/>
        <v>0.22829861111111099</v>
      </c>
      <c r="H49" s="15">
        <f t="shared" si="30"/>
        <v>0.235243055555555</v>
      </c>
      <c r="I49" s="15">
        <f t="shared" si="30"/>
        <v>0.2421875</v>
      </c>
      <c r="J49" s="15">
        <f t="shared" si="30"/>
        <v>0.24913194444444398</v>
      </c>
      <c r="K49" s="15">
        <f t="shared" si="30"/>
        <v>0.25607638888888901</v>
      </c>
      <c r="L49" s="15">
        <f t="shared" si="34"/>
        <v>0.26302083333333398</v>
      </c>
      <c r="M49" s="15">
        <f t="shared" si="34"/>
        <v>0.26996527777777901</v>
      </c>
      <c r="N49" s="15">
        <f t="shared" si="34"/>
        <v>0.27690972222222399</v>
      </c>
      <c r="O49" s="15">
        <f t="shared" si="34"/>
        <v>0.28385416666666902</v>
      </c>
      <c r="P49" s="15">
        <f t="shared" si="34"/>
        <v>0.2890625</v>
      </c>
      <c r="Q49" s="15">
        <f t="shared" si="34"/>
        <v>0.29427083333333098</v>
      </c>
      <c r="R49" s="15">
        <f t="shared" si="34"/>
        <v>0.29947916666666197</v>
      </c>
      <c r="S49" s="15">
        <f t="shared" si="39"/>
        <v>0.30468749999999301</v>
      </c>
      <c r="T49" s="15">
        <f t="shared" si="39"/>
        <v>0.30989583333332399</v>
      </c>
      <c r="U49" s="15">
        <f t="shared" si="39"/>
        <v>0.31510416666665497</v>
      </c>
      <c r="V49" s="15">
        <f t="shared" si="39"/>
        <v>0.32031249999998601</v>
      </c>
      <c r="W49" s="15">
        <f t="shared" si="39"/>
        <v>0.32552083333331699</v>
      </c>
      <c r="X49" s="15">
        <f t="shared" si="39"/>
        <v>0.33072916666664798</v>
      </c>
      <c r="Y49" s="15">
        <f t="shared" si="39"/>
        <v>0.33593749999997896</v>
      </c>
      <c r="Z49" s="15">
        <f t="shared" si="39"/>
        <v>0.34114583333331</v>
      </c>
      <c r="AA49" s="15">
        <f t="shared" si="39"/>
        <v>0.34635416666664098</v>
      </c>
      <c r="AB49" s="15">
        <f t="shared" si="39"/>
        <v>0.35156249999997197</v>
      </c>
      <c r="AC49" s="15">
        <f t="shared" si="39"/>
        <v>0.35677083333330301</v>
      </c>
      <c r="AD49" s="15">
        <f t="shared" si="39"/>
        <v>0.36197916666663399</v>
      </c>
      <c r="AE49" s="15">
        <f t="shared" si="39"/>
        <v>0.36718749999996497</v>
      </c>
      <c r="AF49" s="15">
        <f t="shared" si="39"/>
        <v>0.37239583333329601</v>
      </c>
      <c r="AG49" s="15">
        <f t="shared" si="39"/>
        <v>0.37760416666662699</v>
      </c>
      <c r="AH49" s="15">
        <f t="shared" si="39"/>
        <v>0.38281249999995798</v>
      </c>
      <c r="AI49" s="15">
        <f t="shared" si="39"/>
        <v>0.38802083333328896</v>
      </c>
      <c r="AJ49" s="2"/>
      <c r="AK49" s="15">
        <f t="shared" si="39"/>
        <v>0.39496527777777779</v>
      </c>
      <c r="AL49" s="15">
        <f t="shared" si="39"/>
        <v>0.40190972222222221</v>
      </c>
      <c r="AM49" s="15">
        <f t="shared" si="40"/>
        <v>0.40885416666666696</v>
      </c>
      <c r="AN49" s="15">
        <f t="shared" si="40"/>
        <v>0.41579861111111099</v>
      </c>
      <c r="AO49" s="15">
        <f t="shared" si="40"/>
        <v>0.42274305555555497</v>
      </c>
      <c r="AP49" s="15">
        <f t="shared" si="40"/>
        <v>0.4296875</v>
      </c>
      <c r="AQ49" s="15">
        <f t="shared" si="40"/>
        <v>0.43663194444444398</v>
      </c>
      <c r="AR49" s="15">
        <f t="shared" si="40"/>
        <v>0.44357638888888901</v>
      </c>
      <c r="AS49" s="15">
        <f t="shared" si="40"/>
        <v>0.45052083333333298</v>
      </c>
      <c r="AT49" s="15">
        <f t="shared" si="40"/>
        <v>0.45746527777777801</v>
      </c>
      <c r="AU49" s="15">
        <f t="shared" si="40"/>
        <v>0.46440972222222199</v>
      </c>
      <c r="AV49" s="15">
        <f t="shared" si="40"/>
        <v>0.47135416666666596</v>
      </c>
      <c r="AW49" s="15">
        <f t="shared" si="40"/>
        <v>0.47829861111111099</v>
      </c>
      <c r="AX49" s="15">
        <f t="shared" si="40"/>
        <v>0.48524305555555497</v>
      </c>
      <c r="AY49" s="15">
        <f t="shared" si="40"/>
        <v>0.4921875</v>
      </c>
      <c r="AZ49" s="15">
        <f t="shared" si="40"/>
        <v>0.49913194444444398</v>
      </c>
      <c r="BA49" s="15">
        <f t="shared" si="40"/>
        <v>0.50607638888888906</v>
      </c>
      <c r="BB49" s="15">
        <f t="shared" si="40"/>
        <v>0.51302083333333304</v>
      </c>
      <c r="BC49" s="15">
        <f t="shared" si="40"/>
        <v>0.51996527777777801</v>
      </c>
      <c r="BD49" s="15">
        <f t="shared" si="40"/>
        <v>0.5269097222222221</v>
      </c>
      <c r="BE49" s="15">
        <f t="shared" si="40"/>
        <v>0.53385416666666607</v>
      </c>
      <c r="BF49" s="15">
        <f t="shared" si="40"/>
        <v>0.54079861111111105</v>
      </c>
      <c r="BG49" s="15">
        <f t="shared" si="40"/>
        <v>0.54774305555555503</v>
      </c>
      <c r="BH49" s="15">
        <f t="shared" si="40"/>
        <v>0.5546875</v>
      </c>
      <c r="BI49" s="15">
        <f t="shared" si="40"/>
        <v>0.56163194444444409</v>
      </c>
      <c r="BJ49" s="15">
        <f t="shared" si="40"/>
        <v>0.56857638888888806</v>
      </c>
      <c r="BK49" s="15">
        <f t="shared" si="40"/>
        <v>0.57552083333333304</v>
      </c>
      <c r="BL49" s="15">
        <f t="shared" si="40"/>
        <v>0.58246527777777701</v>
      </c>
      <c r="BM49" s="15">
        <f t="shared" si="40"/>
        <v>0.5894097222222221</v>
      </c>
      <c r="BN49" s="15">
        <f t="shared" si="40"/>
        <v>0.59635416666666607</v>
      </c>
      <c r="BO49" s="15">
        <f t="shared" si="40"/>
        <v>0.60329861111111105</v>
      </c>
      <c r="BP49" s="15">
        <f t="shared" si="40"/>
        <v>0.61024305555555503</v>
      </c>
      <c r="BQ49" s="15">
        <f t="shared" si="40"/>
        <v>0.617187499999999</v>
      </c>
      <c r="BR49" s="15">
        <f t="shared" si="40"/>
        <v>0.62413194444444409</v>
      </c>
      <c r="BS49" s="15">
        <f t="shared" si="40"/>
        <v>0.63107638888888806</v>
      </c>
      <c r="BT49" s="15">
        <f t="shared" si="40"/>
        <v>0.63802083333333304</v>
      </c>
      <c r="BU49" s="15">
        <f t="shared" si="40"/>
        <v>0.64496527777777701</v>
      </c>
      <c r="BV49" s="15">
        <f t="shared" si="40"/>
        <v>0.6519097222222221</v>
      </c>
      <c r="BW49" s="15">
        <f t="shared" si="40"/>
        <v>0.65885416666666607</v>
      </c>
      <c r="BX49" s="15">
        <f t="shared" si="40"/>
        <v>0.66579861111111005</v>
      </c>
      <c r="BY49" s="15">
        <f t="shared" si="40"/>
        <v>0.67274305555555503</v>
      </c>
      <c r="BZ49" s="15">
        <f t="shared" si="40"/>
        <v>0.679687499999999</v>
      </c>
      <c r="CA49" s="15">
        <f t="shared" si="40"/>
        <v>0.68663194444444409</v>
      </c>
      <c r="CB49" s="15">
        <f t="shared" si="40"/>
        <v>0.69357638888888806</v>
      </c>
      <c r="CC49" s="15">
        <f t="shared" si="40"/>
        <v>0.70052083333333204</v>
      </c>
      <c r="CD49" s="15">
        <f t="shared" si="40"/>
        <v>0.70746527777777701</v>
      </c>
      <c r="CE49" s="15">
        <f t="shared" si="40"/>
        <v>0.7144097222222211</v>
      </c>
      <c r="CF49" s="15">
        <f t="shared" si="40"/>
        <v>0.72135416666666607</v>
      </c>
      <c r="CG49" s="15">
        <f t="shared" si="40"/>
        <v>0.72829861111111005</v>
      </c>
      <c r="CH49" s="15">
        <f t="shared" si="40"/>
        <v>0.73524305555555503</v>
      </c>
      <c r="CI49" s="15">
        <f t="shared" si="40"/>
        <v>0.742187499999999</v>
      </c>
      <c r="CJ49" s="15">
        <f t="shared" si="40"/>
        <v>0.74913194444444309</v>
      </c>
      <c r="CK49" s="15">
        <f t="shared" si="40"/>
        <v>0.75607638888888806</v>
      </c>
      <c r="CL49" s="15">
        <f t="shared" si="40"/>
        <v>0.76302083333333204</v>
      </c>
      <c r="CM49" s="15">
        <f t="shared" si="40"/>
        <v>0.76996527777777701</v>
      </c>
      <c r="CN49" s="15">
        <f t="shared" si="40"/>
        <v>0.7769097222222211</v>
      </c>
      <c r="CO49" s="15">
        <f t="shared" si="40"/>
        <v>0.78385416666666607</v>
      </c>
      <c r="CP49" s="15">
        <f t="shared" si="40"/>
        <v>0.79079861111111005</v>
      </c>
      <c r="CQ49" s="15">
        <f t="shared" si="40"/>
        <v>0.79774305555555403</v>
      </c>
      <c r="CR49" s="15">
        <f t="shared" si="40"/>
        <v>0.804687499999999</v>
      </c>
      <c r="CS49" s="15">
        <f t="shared" si="40"/>
        <v>0.81163194444444309</v>
      </c>
      <c r="CT49" s="15">
        <f t="shared" si="40"/>
        <v>0.81857638888888806</v>
      </c>
      <c r="CU49" s="15">
        <f t="shared" si="40"/>
        <v>0.82552083333333204</v>
      </c>
      <c r="CV49" s="15">
        <f t="shared" si="40"/>
        <v>0.83246527777777601</v>
      </c>
      <c r="CW49" s="15">
        <f t="shared" si="40"/>
        <v>0.8394097222222211</v>
      </c>
      <c r="CX49" s="15">
        <f t="shared" si="40"/>
        <v>0.84635416666666508</v>
      </c>
      <c r="CY49" s="15">
        <f t="shared" si="37"/>
        <v>0.85329861111111005</v>
      </c>
      <c r="CZ49" s="15">
        <f t="shared" si="37"/>
        <v>0.86024305555555403</v>
      </c>
      <c r="DA49" s="15">
        <f t="shared" si="37"/>
        <v>0.867187499999999</v>
      </c>
      <c r="DB49" s="15">
        <f t="shared" si="37"/>
        <v>0.87413194444444309</v>
      </c>
      <c r="DC49" s="15">
        <f t="shared" si="37"/>
        <v>0.88107638888888706</v>
      </c>
      <c r="DD49" s="15">
        <f t="shared" si="37"/>
        <v>0.88802083333333204</v>
      </c>
      <c r="DE49" s="15">
        <f t="shared" si="37"/>
        <v>0.89496527777777601</v>
      </c>
      <c r="DF49" s="15">
        <f t="shared" si="37"/>
        <v>0.9019097222222211</v>
      </c>
      <c r="DG49" s="15">
        <f t="shared" si="37"/>
        <v>0.90885416666666508</v>
      </c>
      <c r="DH49" s="15">
        <f t="shared" si="37"/>
        <v>0.91579861111110905</v>
      </c>
      <c r="DI49" s="15">
        <f t="shared" si="37"/>
        <v>0.92274305555555403</v>
      </c>
      <c r="DJ49" s="15">
        <f t="shared" si="37"/>
        <v>0.929687499999998</v>
      </c>
      <c r="DK49" s="15">
        <f t="shared" si="37"/>
        <v>0.94010416666666674</v>
      </c>
      <c r="DL49" s="2"/>
      <c r="DM49" s="15">
        <f t="shared" si="27"/>
        <v>0.95052083333333504</v>
      </c>
      <c r="DN49" s="15">
        <f t="shared" si="37"/>
        <v>0.960937500000003</v>
      </c>
      <c r="DO49" s="15">
        <f t="shared" si="37"/>
        <v>0.97135416666667107</v>
      </c>
      <c r="DP49" s="15">
        <f t="shared" si="41"/>
        <v>0.98177083333333903</v>
      </c>
      <c r="DQ49" s="15">
        <f t="shared" si="41"/>
        <v>0.99218750000000699</v>
      </c>
      <c r="DR49" s="15">
        <f t="shared" si="41"/>
        <v>1.002604166666675</v>
      </c>
      <c r="DS49" s="15">
        <f t="shared" si="41"/>
        <v>1.0130208333333401</v>
      </c>
      <c r="DT49" s="15">
        <f t="shared" si="41"/>
        <v>1.02343750000001</v>
      </c>
      <c r="DU49" s="15">
        <f t="shared" si="41"/>
        <v>1.0338541666666801</v>
      </c>
      <c r="DV49" s="15">
        <f t="shared" si="41"/>
        <v>1.0472222222222223</v>
      </c>
      <c r="DW49" s="15"/>
      <c r="DX49" s="15"/>
      <c r="DY49" s="10"/>
    </row>
    <row r="50" spans="1:129" x14ac:dyDescent="0.2">
      <c r="A50" s="1" t="s">
        <v>6</v>
      </c>
      <c r="B50" s="10">
        <v>1.1458333333333334E-2</v>
      </c>
      <c r="C50" s="18">
        <f t="shared" si="30"/>
        <v>0.20104166666666667</v>
      </c>
      <c r="D50" s="15">
        <f t="shared" si="30"/>
        <v>0.20798611111111109</v>
      </c>
      <c r="E50" s="15">
        <f t="shared" si="30"/>
        <v>0.21493055555555551</v>
      </c>
      <c r="F50" s="15">
        <f t="shared" si="30"/>
        <v>0.22187500000000032</v>
      </c>
      <c r="G50" s="15">
        <f t="shared" si="30"/>
        <v>0.22881944444444435</v>
      </c>
      <c r="H50" s="15">
        <f t="shared" si="30"/>
        <v>0.23576388888888833</v>
      </c>
      <c r="I50" s="15">
        <f t="shared" si="30"/>
        <v>0.24270833333333336</v>
      </c>
      <c r="J50" s="15">
        <f t="shared" si="30"/>
        <v>0.24965277777777733</v>
      </c>
      <c r="K50" s="15">
        <f t="shared" si="30"/>
        <v>0.25659722222222231</v>
      </c>
      <c r="L50" s="15">
        <f t="shared" si="34"/>
        <v>0.26354166666666734</v>
      </c>
      <c r="M50" s="15">
        <f t="shared" si="34"/>
        <v>0.27048611111111237</v>
      </c>
      <c r="N50" s="15">
        <f t="shared" si="34"/>
        <v>0.27743055555555735</v>
      </c>
      <c r="O50" s="15">
        <f t="shared" si="34"/>
        <v>0.28437500000000238</v>
      </c>
      <c r="P50" s="15">
        <f t="shared" si="34"/>
        <v>0.28958333333333336</v>
      </c>
      <c r="Q50" s="15">
        <f t="shared" si="34"/>
        <v>0.29479166666666434</v>
      </c>
      <c r="R50" s="15">
        <f t="shared" si="34"/>
        <v>0.29999999999999533</v>
      </c>
      <c r="S50" s="15">
        <f t="shared" si="39"/>
        <v>0.30520833333332636</v>
      </c>
      <c r="T50" s="15">
        <f t="shared" si="39"/>
        <v>0.31041666666665735</v>
      </c>
      <c r="U50" s="15">
        <f t="shared" si="39"/>
        <v>0.31562499999998833</v>
      </c>
      <c r="V50" s="15">
        <f t="shared" si="39"/>
        <v>0.32083333333331937</v>
      </c>
      <c r="W50" s="15">
        <f t="shared" si="39"/>
        <v>0.32604166666665035</v>
      </c>
      <c r="X50" s="15">
        <f t="shared" si="39"/>
        <v>0.33124999999998134</v>
      </c>
      <c r="Y50" s="15">
        <f t="shared" si="39"/>
        <v>0.33645833333331232</v>
      </c>
      <c r="Z50" s="15">
        <f t="shared" si="39"/>
        <v>0.34166666666664336</v>
      </c>
      <c r="AA50" s="15">
        <f t="shared" si="39"/>
        <v>0.34687499999997434</v>
      </c>
      <c r="AB50" s="15">
        <f t="shared" si="39"/>
        <v>0.35208333333330533</v>
      </c>
      <c r="AC50" s="15">
        <f t="shared" si="39"/>
        <v>0.35729166666663636</v>
      </c>
      <c r="AD50" s="15">
        <f t="shared" si="39"/>
        <v>0.36249999999996735</v>
      </c>
      <c r="AE50" s="15">
        <f t="shared" si="39"/>
        <v>0.36770833333329833</v>
      </c>
      <c r="AF50" s="15">
        <f t="shared" si="39"/>
        <v>0.37291666666662937</v>
      </c>
      <c r="AG50" s="15">
        <f t="shared" si="39"/>
        <v>0.37812499999996035</v>
      </c>
      <c r="AH50" s="15">
        <f t="shared" si="39"/>
        <v>0.38333333333329134</v>
      </c>
      <c r="AI50" s="15">
        <f t="shared" si="39"/>
        <v>0.38854166666662232</v>
      </c>
      <c r="AJ50" s="2"/>
      <c r="AK50" s="15">
        <f t="shared" si="39"/>
        <v>0.39548611111111115</v>
      </c>
      <c r="AL50" s="15">
        <f t="shared" si="39"/>
        <v>0.40243055555555557</v>
      </c>
      <c r="AM50" s="15">
        <f t="shared" si="40"/>
        <v>0.40937500000000032</v>
      </c>
      <c r="AN50" s="15">
        <f t="shared" si="40"/>
        <v>0.41631944444444435</v>
      </c>
      <c r="AO50" s="15">
        <f t="shared" si="40"/>
        <v>0.42326388888888833</v>
      </c>
      <c r="AP50" s="15">
        <f t="shared" si="40"/>
        <v>0.43020833333333336</v>
      </c>
      <c r="AQ50" s="15">
        <f t="shared" si="40"/>
        <v>0.43715277777777733</v>
      </c>
      <c r="AR50" s="15">
        <f t="shared" si="40"/>
        <v>0.44409722222222237</v>
      </c>
      <c r="AS50" s="15">
        <f t="shared" si="40"/>
        <v>0.45104166666666634</v>
      </c>
      <c r="AT50" s="15">
        <f t="shared" si="40"/>
        <v>0.45798611111111137</v>
      </c>
      <c r="AU50" s="15">
        <f t="shared" si="40"/>
        <v>0.46493055555555535</v>
      </c>
      <c r="AV50" s="15">
        <f t="shared" si="40"/>
        <v>0.47187499999999932</v>
      </c>
      <c r="AW50" s="15">
        <f t="shared" si="40"/>
        <v>0.47881944444444435</v>
      </c>
      <c r="AX50" s="15">
        <f t="shared" si="40"/>
        <v>0.48576388888888833</v>
      </c>
      <c r="AY50" s="15">
        <f t="shared" si="40"/>
        <v>0.49270833333333336</v>
      </c>
      <c r="AZ50" s="15">
        <f t="shared" si="40"/>
        <v>0.49965277777777733</v>
      </c>
      <c r="BA50" s="15">
        <f t="shared" si="40"/>
        <v>0.50659722222222237</v>
      </c>
      <c r="BB50" s="15">
        <f t="shared" si="40"/>
        <v>0.51354166666666634</v>
      </c>
      <c r="BC50" s="15">
        <f t="shared" si="40"/>
        <v>0.52048611111111132</v>
      </c>
      <c r="BD50" s="15">
        <f t="shared" si="40"/>
        <v>0.5274305555555554</v>
      </c>
      <c r="BE50" s="15">
        <f t="shared" si="40"/>
        <v>0.53437499999999938</v>
      </c>
      <c r="BF50" s="15">
        <f t="shared" si="40"/>
        <v>0.54131944444444435</v>
      </c>
      <c r="BG50" s="15">
        <f t="shared" si="40"/>
        <v>0.54826388888888833</v>
      </c>
      <c r="BH50" s="15">
        <f t="shared" si="40"/>
        <v>0.5552083333333333</v>
      </c>
      <c r="BI50" s="15">
        <f t="shared" si="40"/>
        <v>0.56215277777777739</v>
      </c>
      <c r="BJ50" s="15">
        <f t="shared" si="40"/>
        <v>0.56909722222222137</v>
      </c>
      <c r="BK50" s="15">
        <f t="shared" si="40"/>
        <v>0.57604166666666634</v>
      </c>
      <c r="BL50" s="15">
        <f t="shared" si="40"/>
        <v>0.58298611111111032</v>
      </c>
      <c r="BM50" s="15">
        <f t="shared" si="40"/>
        <v>0.5899305555555554</v>
      </c>
      <c r="BN50" s="15">
        <f t="shared" si="40"/>
        <v>0.59687499999999938</v>
      </c>
      <c r="BO50" s="15">
        <f t="shared" si="40"/>
        <v>0.60381944444444435</v>
      </c>
      <c r="BP50" s="15">
        <f t="shared" si="40"/>
        <v>0.61076388888888833</v>
      </c>
      <c r="BQ50" s="15">
        <f t="shared" si="40"/>
        <v>0.6177083333333323</v>
      </c>
      <c r="BR50" s="15">
        <f t="shared" si="40"/>
        <v>0.62465277777777739</v>
      </c>
      <c r="BS50" s="15">
        <f t="shared" si="40"/>
        <v>0.63159722222222137</v>
      </c>
      <c r="BT50" s="15">
        <f t="shared" si="40"/>
        <v>0.63854166666666634</v>
      </c>
      <c r="BU50" s="15">
        <f t="shared" si="40"/>
        <v>0.64548611111111032</v>
      </c>
      <c r="BV50" s="15">
        <f t="shared" si="40"/>
        <v>0.6524305555555554</v>
      </c>
      <c r="BW50" s="15">
        <f t="shared" si="40"/>
        <v>0.65937499999999938</v>
      </c>
      <c r="BX50" s="15">
        <f t="shared" si="40"/>
        <v>0.66631944444444335</v>
      </c>
      <c r="BY50" s="15">
        <f t="shared" si="40"/>
        <v>0.67326388888888833</v>
      </c>
      <c r="BZ50" s="15">
        <f t="shared" si="40"/>
        <v>0.6802083333333323</v>
      </c>
      <c r="CA50" s="15">
        <f t="shared" si="40"/>
        <v>0.68715277777777739</v>
      </c>
      <c r="CB50" s="15">
        <f t="shared" si="40"/>
        <v>0.69409722222222137</v>
      </c>
      <c r="CC50" s="15">
        <f t="shared" si="40"/>
        <v>0.70104166666666534</v>
      </c>
      <c r="CD50" s="15">
        <f t="shared" si="40"/>
        <v>0.70798611111111032</v>
      </c>
      <c r="CE50" s="15">
        <f t="shared" si="40"/>
        <v>0.7149305555555544</v>
      </c>
      <c r="CF50" s="15">
        <f t="shared" si="40"/>
        <v>0.72187499999999938</v>
      </c>
      <c r="CG50" s="15">
        <f t="shared" si="40"/>
        <v>0.72881944444444335</v>
      </c>
      <c r="CH50" s="15">
        <f t="shared" si="40"/>
        <v>0.73576388888888833</v>
      </c>
      <c r="CI50" s="15">
        <f t="shared" si="40"/>
        <v>0.7427083333333323</v>
      </c>
      <c r="CJ50" s="15">
        <f t="shared" si="40"/>
        <v>0.74965277777777639</v>
      </c>
      <c r="CK50" s="15">
        <f t="shared" si="40"/>
        <v>0.75659722222222137</v>
      </c>
      <c r="CL50" s="15">
        <f t="shared" si="40"/>
        <v>0.76354166666666534</v>
      </c>
      <c r="CM50" s="15">
        <f t="shared" si="40"/>
        <v>0.77048611111111032</v>
      </c>
      <c r="CN50" s="15">
        <f t="shared" si="40"/>
        <v>0.7774305555555544</v>
      </c>
      <c r="CO50" s="15">
        <f t="shared" si="40"/>
        <v>0.78437499999999938</v>
      </c>
      <c r="CP50" s="15">
        <f t="shared" si="40"/>
        <v>0.79131944444444335</v>
      </c>
      <c r="CQ50" s="15">
        <f t="shared" si="40"/>
        <v>0.79826388888888733</v>
      </c>
      <c r="CR50" s="15">
        <f t="shared" si="40"/>
        <v>0.8052083333333323</v>
      </c>
      <c r="CS50" s="15">
        <f t="shared" si="40"/>
        <v>0.81215277777777639</v>
      </c>
      <c r="CT50" s="15">
        <f t="shared" si="40"/>
        <v>0.81909722222222137</v>
      </c>
      <c r="CU50" s="15">
        <f t="shared" si="40"/>
        <v>0.82604166666666534</v>
      </c>
      <c r="CV50" s="15">
        <f t="shared" si="40"/>
        <v>0.83298611111110932</v>
      </c>
      <c r="CW50" s="15">
        <f t="shared" si="40"/>
        <v>0.8399305555555544</v>
      </c>
      <c r="CX50" s="15">
        <f t="shared" ref="CX50:DP53" si="42">CX$30+$B50</f>
        <v>0.84687499999999838</v>
      </c>
      <c r="CY50" s="15">
        <f t="shared" si="42"/>
        <v>0.85381944444444335</v>
      </c>
      <c r="CZ50" s="15">
        <f t="shared" si="42"/>
        <v>0.86076388888888733</v>
      </c>
      <c r="DA50" s="15">
        <f t="shared" si="42"/>
        <v>0.8677083333333323</v>
      </c>
      <c r="DB50" s="15">
        <f t="shared" si="42"/>
        <v>0.87465277777777639</v>
      </c>
      <c r="DC50" s="15">
        <f t="shared" si="42"/>
        <v>0.88159722222222037</v>
      </c>
      <c r="DD50" s="15">
        <f t="shared" si="42"/>
        <v>0.88854166666666534</v>
      </c>
      <c r="DE50" s="15">
        <f t="shared" si="42"/>
        <v>0.89548611111110932</v>
      </c>
      <c r="DF50" s="15">
        <f t="shared" si="42"/>
        <v>0.9024305555555544</v>
      </c>
      <c r="DG50" s="15">
        <f t="shared" si="42"/>
        <v>0.90937499999999838</v>
      </c>
      <c r="DH50" s="15">
        <f t="shared" si="42"/>
        <v>0.91631944444444235</v>
      </c>
      <c r="DI50" s="15">
        <f t="shared" si="42"/>
        <v>0.92326388888888733</v>
      </c>
      <c r="DJ50" s="15">
        <f t="shared" si="42"/>
        <v>0.93020833333333131</v>
      </c>
      <c r="DK50" s="15">
        <f t="shared" si="42"/>
        <v>0.94062500000000004</v>
      </c>
      <c r="DL50" s="2"/>
      <c r="DM50" s="15">
        <f t="shared" si="27"/>
        <v>0.95104166666666834</v>
      </c>
      <c r="DN50" s="15">
        <f t="shared" si="42"/>
        <v>0.9614583333333363</v>
      </c>
      <c r="DO50" s="15">
        <f t="shared" si="37"/>
        <v>0.97187500000000437</v>
      </c>
      <c r="DP50" s="15">
        <f t="shared" si="42"/>
        <v>0.98229166666667234</v>
      </c>
      <c r="DQ50" s="15">
        <f t="shared" si="41"/>
        <v>0.9927083333333403</v>
      </c>
      <c r="DR50" s="15">
        <f t="shared" si="41"/>
        <v>1.0031250000000083</v>
      </c>
      <c r="DS50" s="15">
        <f t="shared" si="41"/>
        <v>1.0135416666666734</v>
      </c>
      <c r="DT50" s="15">
        <f t="shared" si="41"/>
        <v>1.0239583333333433</v>
      </c>
      <c r="DU50" s="15">
        <f t="shared" si="41"/>
        <v>1.0343750000000134</v>
      </c>
      <c r="DV50" s="15">
        <f t="shared" si="41"/>
        <v>1.0477430555555556</v>
      </c>
      <c r="DW50" s="15"/>
      <c r="DX50" s="15"/>
      <c r="DY50" s="10"/>
    </row>
    <row r="51" spans="1:129" x14ac:dyDescent="0.2">
      <c r="A51" s="1" t="s">
        <v>5</v>
      </c>
      <c r="B51" s="10">
        <v>1.1805555555555555E-2</v>
      </c>
      <c r="C51" s="18">
        <f t="shared" si="30"/>
        <v>0.2013888888888889</v>
      </c>
      <c r="D51" s="15">
        <f t="shared" si="30"/>
        <v>0.20833333333333331</v>
      </c>
      <c r="E51" s="15">
        <f t="shared" si="30"/>
        <v>0.21527777777777773</v>
      </c>
      <c r="F51" s="15">
        <f t="shared" si="30"/>
        <v>0.22222222222222254</v>
      </c>
      <c r="G51" s="15">
        <f t="shared" si="30"/>
        <v>0.22916666666666657</v>
      </c>
      <c r="H51" s="15">
        <f t="shared" si="30"/>
        <v>0.23611111111111055</v>
      </c>
      <c r="I51" s="15">
        <f t="shared" si="30"/>
        <v>0.24305555555555558</v>
      </c>
      <c r="J51" s="15">
        <f t="shared" si="30"/>
        <v>0.24999999999999956</v>
      </c>
      <c r="K51" s="15">
        <f t="shared" si="30"/>
        <v>0.25694444444444453</v>
      </c>
      <c r="L51" s="15">
        <f t="shared" si="34"/>
        <v>0.26388888888888956</v>
      </c>
      <c r="M51" s="15">
        <f t="shared" si="34"/>
        <v>0.27083333333333459</v>
      </c>
      <c r="N51" s="15">
        <f t="shared" si="34"/>
        <v>0.27777777777777957</v>
      </c>
      <c r="O51" s="15">
        <f t="shared" si="34"/>
        <v>0.2847222222222246</v>
      </c>
      <c r="P51" s="15">
        <f t="shared" si="34"/>
        <v>0.28993055555555558</v>
      </c>
      <c r="Q51" s="15">
        <f t="shared" si="34"/>
        <v>0.29513888888888656</v>
      </c>
      <c r="R51" s="15">
        <f t="shared" si="34"/>
        <v>0.30034722222221755</v>
      </c>
      <c r="S51" s="15">
        <f t="shared" si="39"/>
        <v>0.30555555555554859</v>
      </c>
      <c r="T51" s="15">
        <f t="shared" si="39"/>
        <v>0.31076388888887957</v>
      </c>
      <c r="U51" s="15">
        <f t="shared" si="39"/>
        <v>0.31597222222221055</v>
      </c>
      <c r="V51" s="15">
        <f t="shared" si="39"/>
        <v>0.32118055555554159</v>
      </c>
      <c r="W51" s="15">
        <f t="shared" si="39"/>
        <v>0.32638888888887257</v>
      </c>
      <c r="X51" s="15">
        <f t="shared" si="39"/>
        <v>0.33159722222220356</v>
      </c>
      <c r="Y51" s="15">
        <f t="shared" si="39"/>
        <v>0.33680555555553454</v>
      </c>
      <c r="Z51" s="15">
        <f t="shared" si="39"/>
        <v>0.34201388888886558</v>
      </c>
      <c r="AA51" s="15">
        <f t="shared" si="39"/>
        <v>0.34722222222219656</v>
      </c>
      <c r="AB51" s="15">
        <f t="shared" si="39"/>
        <v>0.35243055555552755</v>
      </c>
      <c r="AC51" s="15">
        <f t="shared" si="39"/>
        <v>0.35763888888885859</v>
      </c>
      <c r="AD51" s="15">
        <f t="shared" si="39"/>
        <v>0.36284722222218957</v>
      </c>
      <c r="AE51" s="15">
        <f t="shared" si="39"/>
        <v>0.36805555555552055</v>
      </c>
      <c r="AF51" s="15">
        <f t="shared" si="39"/>
        <v>0.37326388888885159</v>
      </c>
      <c r="AG51" s="15">
        <f t="shared" si="39"/>
        <v>0.37847222222218257</v>
      </c>
      <c r="AH51" s="15">
        <f t="shared" si="39"/>
        <v>0.38368055555551356</v>
      </c>
      <c r="AI51" s="15">
        <f t="shared" si="39"/>
        <v>0.38888888888884454</v>
      </c>
      <c r="AJ51" s="2"/>
      <c r="AK51" s="15">
        <f t="shared" si="39"/>
        <v>0.39583333333333337</v>
      </c>
      <c r="AL51" s="15">
        <f t="shared" si="39"/>
        <v>0.40277777777777779</v>
      </c>
      <c r="AM51" s="15">
        <f t="shared" ref="AM51:CX54" si="43">AM$30+$B51</f>
        <v>0.40972222222222254</v>
      </c>
      <c r="AN51" s="15">
        <f t="shared" si="43"/>
        <v>0.41666666666666657</v>
      </c>
      <c r="AO51" s="15">
        <f t="shared" si="43"/>
        <v>0.42361111111111055</v>
      </c>
      <c r="AP51" s="15">
        <f t="shared" si="43"/>
        <v>0.43055555555555558</v>
      </c>
      <c r="AQ51" s="15">
        <f t="shared" si="43"/>
        <v>0.43749999999999956</v>
      </c>
      <c r="AR51" s="15">
        <f t="shared" si="43"/>
        <v>0.44444444444444459</v>
      </c>
      <c r="AS51" s="15">
        <f t="shared" si="43"/>
        <v>0.45138888888888856</v>
      </c>
      <c r="AT51" s="15">
        <f t="shared" si="43"/>
        <v>0.45833333333333359</v>
      </c>
      <c r="AU51" s="15">
        <f t="shared" si="43"/>
        <v>0.46527777777777757</v>
      </c>
      <c r="AV51" s="15">
        <f t="shared" si="43"/>
        <v>0.47222222222222154</v>
      </c>
      <c r="AW51" s="15">
        <f t="shared" si="43"/>
        <v>0.47916666666666657</v>
      </c>
      <c r="AX51" s="15">
        <f t="shared" si="43"/>
        <v>0.48611111111111055</v>
      </c>
      <c r="AY51" s="15">
        <f t="shared" si="43"/>
        <v>0.49305555555555558</v>
      </c>
      <c r="AZ51" s="15">
        <f t="shared" si="43"/>
        <v>0.49999999999999956</v>
      </c>
      <c r="BA51" s="15">
        <f t="shared" si="43"/>
        <v>0.50694444444444453</v>
      </c>
      <c r="BB51" s="15">
        <f t="shared" si="43"/>
        <v>0.51388888888888851</v>
      </c>
      <c r="BC51" s="15">
        <f t="shared" si="43"/>
        <v>0.52083333333333348</v>
      </c>
      <c r="BD51" s="15">
        <f t="shared" si="43"/>
        <v>0.52777777777777757</v>
      </c>
      <c r="BE51" s="15">
        <f t="shared" si="43"/>
        <v>0.53472222222222154</v>
      </c>
      <c r="BF51" s="15">
        <f t="shared" si="43"/>
        <v>0.54166666666666652</v>
      </c>
      <c r="BG51" s="15">
        <f t="shared" si="43"/>
        <v>0.54861111111111049</v>
      </c>
      <c r="BH51" s="15">
        <f t="shared" si="43"/>
        <v>0.55555555555555547</v>
      </c>
      <c r="BI51" s="15">
        <f t="shared" si="43"/>
        <v>0.56249999999999956</v>
      </c>
      <c r="BJ51" s="15">
        <f t="shared" si="43"/>
        <v>0.56944444444444353</v>
      </c>
      <c r="BK51" s="15">
        <f t="shared" si="43"/>
        <v>0.57638888888888851</v>
      </c>
      <c r="BL51" s="15">
        <f t="shared" si="43"/>
        <v>0.58333333333333248</v>
      </c>
      <c r="BM51" s="15">
        <f t="shared" si="43"/>
        <v>0.59027777777777757</v>
      </c>
      <c r="BN51" s="15">
        <f t="shared" si="43"/>
        <v>0.59722222222222154</v>
      </c>
      <c r="BO51" s="15">
        <f t="shared" si="43"/>
        <v>0.60416666666666652</v>
      </c>
      <c r="BP51" s="15">
        <f t="shared" si="43"/>
        <v>0.61111111111111049</v>
      </c>
      <c r="BQ51" s="15">
        <f t="shared" si="43"/>
        <v>0.61805555555555447</v>
      </c>
      <c r="BR51" s="15">
        <f t="shared" si="43"/>
        <v>0.62499999999999956</v>
      </c>
      <c r="BS51" s="15">
        <f t="shared" si="43"/>
        <v>0.63194444444444353</v>
      </c>
      <c r="BT51" s="15">
        <f t="shared" si="43"/>
        <v>0.63888888888888851</v>
      </c>
      <c r="BU51" s="15">
        <f t="shared" si="43"/>
        <v>0.64583333333333248</v>
      </c>
      <c r="BV51" s="15">
        <f t="shared" si="43"/>
        <v>0.65277777777777757</v>
      </c>
      <c r="BW51" s="15">
        <f t="shared" si="43"/>
        <v>0.65972222222222154</v>
      </c>
      <c r="BX51" s="15">
        <f t="shared" si="43"/>
        <v>0.66666666666666552</v>
      </c>
      <c r="BY51" s="15">
        <f t="shared" si="43"/>
        <v>0.67361111111111049</v>
      </c>
      <c r="BZ51" s="15">
        <f t="shared" si="43"/>
        <v>0.68055555555555447</v>
      </c>
      <c r="CA51" s="15">
        <f t="shared" si="43"/>
        <v>0.68749999999999956</v>
      </c>
      <c r="CB51" s="15">
        <f t="shared" si="43"/>
        <v>0.69444444444444353</v>
      </c>
      <c r="CC51" s="15">
        <f t="shared" si="43"/>
        <v>0.70138888888888751</v>
      </c>
      <c r="CD51" s="15">
        <f t="shared" si="43"/>
        <v>0.70833333333333248</v>
      </c>
      <c r="CE51" s="15">
        <f t="shared" si="43"/>
        <v>0.71527777777777657</v>
      </c>
      <c r="CF51" s="15">
        <f t="shared" si="43"/>
        <v>0.72222222222222154</v>
      </c>
      <c r="CG51" s="15">
        <f t="shared" si="43"/>
        <v>0.72916666666666552</v>
      </c>
      <c r="CH51" s="15">
        <f t="shared" si="43"/>
        <v>0.73611111111111049</v>
      </c>
      <c r="CI51" s="15">
        <f t="shared" si="43"/>
        <v>0.74305555555555447</v>
      </c>
      <c r="CJ51" s="15">
        <f t="shared" si="43"/>
        <v>0.74999999999999856</v>
      </c>
      <c r="CK51" s="15">
        <f t="shared" si="43"/>
        <v>0.75694444444444353</v>
      </c>
      <c r="CL51" s="15">
        <f t="shared" si="43"/>
        <v>0.76388888888888751</v>
      </c>
      <c r="CM51" s="15">
        <f t="shared" si="43"/>
        <v>0.77083333333333248</v>
      </c>
      <c r="CN51" s="15">
        <f t="shared" si="43"/>
        <v>0.77777777777777657</v>
      </c>
      <c r="CO51" s="15">
        <f t="shared" si="43"/>
        <v>0.78472222222222154</v>
      </c>
      <c r="CP51" s="15">
        <f t="shared" si="43"/>
        <v>0.79166666666666552</v>
      </c>
      <c r="CQ51" s="15">
        <f t="shared" si="43"/>
        <v>0.7986111111111095</v>
      </c>
      <c r="CR51" s="15">
        <f t="shared" si="43"/>
        <v>0.80555555555555447</v>
      </c>
      <c r="CS51" s="15">
        <f t="shared" si="43"/>
        <v>0.81249999999999856</v>
      </c>
      <c r="CT51" s="15">
        <f t="shared" si="43"/>
        <v>0.81944444444444353</v>
      </c>
      <c r="CU51" s="15">
        <f t="shared" si="43"/>
        <v>0.82638888888888751</v>
      </c>
      <c r="CV51" s="15">
        <f t="shared" si="43"/>
        <v>0.83333333333333148</v>
      </c>
      <c r="CW51" s="15">
        <f t="shared" si="43"/>
        <v>0.84027777777777657</v>
      </c>
      <c r="CX51" s="15">
        <f t="shared" si="43"/>
        <v>0.84722222222222054</v>
      </c>
      <c r="CY51" s="15">
        <f t="shared" si="42"/>
        <v>0.85416666666666552</v>
      </c>
      <c r="CZ51" s="15">
        <f t="shared" si="42"/>
        <v>0.8611111111111095</v>
      </c>
      <c r="DA51" s="15">
        <f t="shared" si="42"/>
        <v>0.86805555555555447</v>
      </c>
      <c r="DB51" s="15">
        <f t="shared" si="42"/>
        <v>0.87499999999999856</v>
      </c>
      <c r="DC51" s="15">
        <f t="shared" si="42"/>
        <v>0.88194444444444253</v>
      </c>
      <c r="DD51" s="15">
        <f t="shared" si="42"/>
        <v>0.88888888888888751</v>
      </c>
      <c r="DE51" s="15">
        <f t="shared" si="42"/>
        <v>0.89583333333333148</v>
      </c>
      <c r="DF51" s="15">
        <f t="shared" si="42"/>
        <v>0.90277777777777657</v>
      </c>
      <c r="DG51" s="15">
        <f t="shared" si="42"/>
        <v>0.90972222222222054</v>
      </c>
      <c r="DH51" s="15">
        <f t="shared" si="42"/>
        <v>0.91666666666666452</v>
      </c>
      <c r="DI51" s="15">
        <f t="shared" si="42"/>
        <v>0.9236111111111095</v>
      </c>
      <c r="DJ51" s="15">
        <f t="shared" si="42"/>
        <v>0.93055555555555347</v>
      </c>
      <c r="DK51" s="15">
        <f t="shared" si="42"/>
        <v>0.94097222222222221</v>
      </c>
      <c r="DL51" s="2"/>
      <c r="DM51" s="15">
        <f t="shared" si="27"/>
        <v>0.9513888888888905</v>
      </c>
      <c r="DN51" s="15">
        <f t="shared" si="42"/>
        <v>0.96180555555555847</v>
      </c>
      <c r="DO51" s="15">
        <f t="shared" si="37"/>
        <v>0.97222222222222654</v>
      </c>
      <c r="DP51" s="15">
        <f t="shared" si="41"/>
        <v>0.9826388888888945</v>
      </c>
      <c r="DQ51" s="15">
        <f t="shared" si="41"/>
        <v>0.99305555555556246</v>
      </c>
      <c r="DR51" s="15">
        <f t="shared" si="41"/>
        <v>1.0034722222222305</v>
      </c>
      <c r="DS51" s="15">
        <f t="shared" si="41"/>
        <v>1.0138888888888957</v>
      </c>
      <c r="DT51" s="15">
        <f t="shared" si="41"/>
        <v>1.0243055555555656</v>
      </c>
      <c r="DU51" s="15">
        <f t="shared" si="41"/>
        <v>1.0347222222222356</v>
      </c>
      <c r="DV51" s="15">
        <f t="shared" si="41"/>
        <v>1.0480902777777779</v>
      </c>
      <c r="DW51" s="15"/>
      <c r="DX51" s="15"/>
      <c r="DY51" s="10"/>
    </row>
    <row r="52" spans="1:129" x14ac:dyDescent="0.2">
      <c r="A52" s="1" t="s">
        <v>4</v>
      </c>
      <c r="B52" s="10">
        <v>1.2673611111111109E-2</v>
      </c>
      <c r="C52" s="18">
        <f t="shared" si="30"/>
        <v>0.20225694444444445</v>
      </c>
      <c r="D52" s="15">
        <f t="shared" si="30"/>
        <v>0.2092013888888889</v>
      </c>
      <c r="E52" s="15">
        <f t="shared" si="30"/>
        <v>0.21614583333333331</v>
      </c>
      <c r="F52" s="15">
        <f t="shared" si="30"/>
        <v>0.22309027777777812</v>
      </c>
      <c r="G52" s="15">
        <f t="shared" si="30"/>
        <v>0.23003472222222213</v>
      </c>
      <c r="H52" s="15">
        <f t="shared" si="30"/>
        <v>0.23697916666666613</v>
      </c>
      <c r="I52" s="15">
        <f t="shared" si="30"/>
        <v>0.24392361111111113</v>
      </c>
      <c r="J52" s="15">
        <f t="shared" si="30"/>
        <v>0.25086805555555508</v>
      </c>
      <c r="K52" s="15">
        <f t="shared" si="30"/>
        <v>0.25781250000000011</v>
      </c>
      <c r="L52" s="15">
        <f t="shared" si="34"/>
        <v>0.26475694444444509</v>
      </c>
      <c r="M52" s="15">
        <f t="shared" si="34"/>
        <v>0.27170138888889012</v>
      </c>
      <c r="N52" s="15">
        <f t="shared" si="34"/>
        <v>0.27864583333333509</v>
      </c>
      <c r="O52" s="15">
        <f t="shared" si="34"/>
        <v>0.28559027777778012</v>
      </c>
      <c r="P52" s="15">
        <f t="shared" si="34"/>
        <v>0.2907986111111111</v>
      </c>
      <c r="Q52" s="15">
        <f t="shared" si="34"/>
        <v>0.29600694444444209</v>
      </c>
      <c r="R52" s="15">
        <f t="shared" si="34"/>
        <v>0.30121527777777307</v>
      </c>
      <c r="S52" s="15">
        <f t="shared" si="39"/>
        <v>0.30642361111110411</v>
      </c>
      <c r="T52" s="15">
        <f t="shared" si="39"/>
        <v>0.31163194444443509</v>
      </c>
      <c r="U52" s="15">
        <f t="shared" si="39"/>
        <v>0.31684027777776608</v>
      </c>
      <c r="V52" s="15">
        <f t="shared" si="39"/>
        <v>0.32204861111109712</v>
      </c>
      <c r="W52" s="15">
        <f t="shared" si="39"/>
        <v>0.3272569444444281</v>
      </c>
      <c r="X52" s="15">
        <f t="shared" si="39"/>
        <v>0.33246527777775908</v>
      </c>
      <c r="Y52" s="15">
        <f t="shared" si="39"/>
        <v>0.33767361111109007</v>
      </c>
      <c r="Z52" s="15">
        <f t="shared" si="39"/>
        <v>0.34288194444442111</v>
      </c>
      <c r="AA52" s="15">
        <f t="shared" si="39"/>
        <v>0.34809027777775209</v>
      </c>
      <c r="AB52" s="15">
        <f t="shared" si="39"/>
        <v>0.35329861111108307</v>
      </c>
      <c r="AC52" s="15">
        <f t="shared" si="39"/>
        <v>0.35850694444441411</v>
      </c>
      <c r="AD52" s="15">
        <f t="shared" si="39"/>
        <v>0.36371527777774509</v>
      </c>
      <c r="AE52" s="15">
        <f t="shared" si="39"/>
        <v>0.36892361111107608</v>
      </c>
      <c r="AF52" s="15">
        <f t="shared" si="39"/>
        <v>0.37413194444440712</v>
      </c>
      <c r="AG52" s="15">
        <f t="shared" si="39"/>
        <v>0.3793402777777381</v>
      </c>
      <c r="AH52" s="15">
        <f t="shared" si="39"/>
        <v>0.38454861111106908</v>
      </c>
      <c r="AI52" s="15">
        <f t="shared" si="39"/>
        <v>0.38975694444440007</v>
      </c>
      <c r="AJ52" s="2"/>
      <c r="AK52" s="15">
        <f t="shared" si="39"/>
        <v>0.3967013888888889</v>
      </c>
      <c r="AL52" s="15">
        <f t="shared" si="39"/>
        <v>0.40364583333333331</v>
      </c>
      <c r="AM52" s="15">
        <f t="shared" si="43"/>
        <v>0.41059027777777807</v>
      </c>
      <c r="AN52" s="15">
        <f t="shared" si="43"/>
        <v>0.4175347222222221</v>
      </c>
      <c r="AO52" s="15">
        <f t="shared" si="43"/>
        <v>0.42447916666666607</v>
      </c>
      <c r="AP52" s="15">
        <f t="shared" si="43"/>
        <v>0.4314236111111111</v>
      </c>
      <c r="AQ52" s="15">
        <f t="shared" si="43"/>
        <v>0.43836805555555508</v>
      </c>
      <c r="AR52" s="15">
        <f t="shared" si="43"/>
        <v>0.44531250000000011</v>
      </c>
      <c r="AS52" s="15">
        <f t="shared" si="43"/>
        <v>0.45225694444444409</v>
      </c>
      <c r="AT52" s="15">
        <f t="shared" si="43"/>
        <v>0.45920138888888912</v>
      </c>
      <c r="AU52" s="15">
        <f t="shared" si="43"/>
        <v>0.46614583333333309</v>
      </c>
      <c r="AV52" s="15">
        <f t="shared" si="43"/>
        <v>0.47309027777777707</v>
      </c>
      <c r="AW52" s="15">
        <f t="shared" si="43"/>
        <v>0.4800347222222221</v>
      </c>
      <c r="AX52" s="15">
        <f t="shared" si="43"/>
        <v>0.48697916666666607</v>
      </c>
      <c r="AY52" s="15">
        <f t="shared" si="43"/>
        <v>0.4939236111111111</v>
      </c>
      <c r="AZ52" s="15">
        <f t="shared" si="43"/>
        <v>0.50086805555555514</v>
      </c>
      <c r="BA52" s="15">
        <f t="shared" si="43"/>
        <v>0.50781250000000011</v>
      </c>
      <c r="BB52" s="15">
        <f t="shared" si="43"/>
        <v>0.51475694444444409</v>
      </c>
      <c r="BC52" s="15">
        <f t="shared" si="43"/>
        <v>0.52170138888888906</v>
      </c>
      <c r="BD52" s="15">
        <f t="shared" si="43"/>
        <v>0.52864583333333315</v>
      </c>
      <c r="BE52" s="15">
        <f t="shared" si="43"/>
        <v>0.53559027777777712</v>
      </c>
      <c r="BF52" s="15">
        <f t="shared" si="43"/>
        <v>0.5425347222222221</v>
      </c>
      <c r="BG52" s="15">
        <f t="shared" si="43"/>
        <v>0.54947916666666607</v>
      </c>
      <c r="BH52" s="15">
        <f t="shared" si="43"/>
        <v>0.55642361111111105</v>
      </c>
      <c r="BI52" s="15">
        <f t="shared" si="43"/>
        <v>0.56336805555555514</v>
      </c>
      <c r="BJ52" s="15">
        <f t="shared" si="43"/>
        <v>0.57031249999999911</v>
      </c>
      <c r="BK52" s="15">
        <f t="shared" si="43"/>
        <v>0.57725694444444409</v>
      </c>
      <c r="BL52" s="15">
        <f t="shared" si="43"/>
        <v>0.58420138888888806</v>
      </c>
      <c r="BM52" s="15">
        <f t="shared" si="43"/>
        <v>0.59114583333333315</v>
      </c>
      <c r="BN52" s="15">
        <f t="shared" si="43"/>
        <v>0.59809027777777712</v>
      </c>
      <c r="BO52" s="15">
        <f t="shared" si="43"/>
        <v>0.6050347222222221</v>
      </c>
      <c r="BP52" s="15">
        <f t="shared" si="43"/>
        <v>0.61197916666666607</v>
      </c>
      <c r="BQ52" s="15">
        <f t="shared" si="43"/>
        <v>0.61892361111111005</v>
      </c>
      <c r="BR52" s="15">
        <f t="shared" si="43"/>
        <v>0.62586805555555514</v>
      </c>
      <c r="BS52" s="15">
        <f t="shared" si="43"/>
        <v>0.63281249999999911</v>
      </c>
      <c r="BT52" s="15">
        <f t="shared" si="43"/>
        <v>0.63975694444444409</v>
      </c>
      <c r="BU52" s="15">
        <f t="shared" si="43"/>
        <v>0.64670138888888806</v>
      </c>
      <c r="BV52" s="15">
        <f t="shared" si="43"/>
        <v>0.65364583333333315</v>
      </c>
      <c r="BW52" s="15">
        <f t="shared" si="43"/>
        <v>0.66059027777777712</v>
      </c>
      <c r="BX52" s="15">
        <f t="shared" si="43"/>
        <v>0.6675347222222211</v>
      </c>
      <c r="BY52" s="15">
        <f t="shared" si="43"/>
        <v>0.67447916666666607</v>
      </c>
      <c r="BZ52" s="15">
        <f t="shared" si="43"/>
        <v>0.68142361111111005</v>
      </c>
      <c r="CA52" s="15">
        <f t="shared" si="43"/>
        <v>0.68836805555555514</v>
      </c>
      <c r="CB52" s="15">
        <f t="shared" si="43"/>
        <v>0.69531249999999911</v>
      </c>
      <c r="CC52" s="15">
        <f t="shared" si="43"/>
        <v>0.70225694444444309</v>
      </c>
      <c r="CD52" s="15">
        <f t="shared" si="43"/>
        <v>0.70920138888888806</v>
      </c>
      <c r="CE52" s="15">
        <f t="shared" si="43"/>
        <v>0.71614583333333215</v>
      </c>
      <c r="CF52" s="15">
        <f t="shared" si="43"/>
        <v>0.72309027777777712</v>
      </c>
      <c r="CG52" s="15">
        <f t="shared" si="43"/>
        <v>0.7300347222222211</v>
      </c>
      <c r="CH52" s="15">
        <f t="shared" si="43"/>
        <v>0.73697916666666607</v>
      </c>
      <c r="CI52" s="15">
        <f t="shared" si="43"/>
        <v>0.74392361111111005</v>
      </c>
      <c r="CJ52" s="15">
        <f t="shared" si="43"/>
        <v>0.75086805555555414</v>
      </c>
      <c r="CK52" s="15">
        <f t="shared" si="43"/>
        <v>0.75781249999999911</v>
      </c>
      <c r="CL52" s="15">
        <f t="shared" si="43"/>
        <v>0.76475694444444309</v>
      </c>
      <c r="CM52" s="15">
        <f t="shared" si="43"/>
        <v>0.77170138888888806</v>
      </c>
      <c r="CN52" s="15">
        <f t="shared" si="43"/>
        <v>0.77864583333333215</v>
      </c>
      <c r="CO52" s="15">
        <f t="shared" si="43"/>
        <v>0.78559027777777712</v>
      </c>
      <c r="CP52" s="15">
        <f t="shared" si="43"/>
        <v>0.7925347222222211</v>
      </c>
      <c r="CQ52" s="15">
        <f t="shared" si="43"/>
        <v>0.79947916666666508</v>
      </c>
      <c r="CR52" s="15">
        <f t="shared" si="43"/>
        <v>0.80642361111111005</v>
      </c>
      <c r="CS52" s="15">
        <f t="shared" si="43"/>
        <v>0.81336805555555414</v>
      </c>
      <c r="CT52" s="15">
        <f t="shared" si="43"/>
        <v>0.82031249999999911</v>
      </c>
      <c r="CU52" s="15">
        <f t="shared" si="43"/>
        <v>0.82725694444444309</v>
      </c>
      <c r="CV52" s="15">
        <f t="shared" si="43"/>
        <v>0.83420138888888706</v>
      </c>
      <c r="CW52" s="15">
        <f t="shared" si="43"/>
        <v>0.84114583333333215</v>
      </c>
      <c r="CX52" s="15">
        <f t="shared" si="43"/>
        <v>0.84809027777777612</v>
      </c>
      <c r="CY52" s="15">
        <f t="shared" si="42"/>
        <v>0.8550347222222211</v>
      </c>
      <c r="CZ52" s="15">
        <f t="shared" si="42"/>
        <v>0.86197916666666508</v>
      </c>
      <c r="DA52" s="15">
        <f t="shared" si="42"/>
        <v>0.86892361111111005</v>
      </c>
      <c r="DB52" s="15">
        <f t="shared" si="42"/>
        <v>0.87586805555555414</v>
      </c>
      <c r="DC52" s="15">
        <f t="shared" si="42"/>
        <v>0.88281249999999811</v>
      </c>
      <c r="DD52" s="15">
        <f t="shared" si="42"/>
        <v>0.88975694444444309</v>
      </c>
      <c r="DE52" s="15">
        <f t="shared" si="42"/>
        <v>0.89670138888888706</v>
      </c>
      <c r="DF52" s="15">
        <f t="shared" si="42"/>
        <v>0.90364583333333215</v>
      </c>
      <c r="DG52" s="15">
        <f t="shared" si="42"/>
        <v>0.91059027777777612</v>
      </c>
      <c r="DH52" s="15">
        <f t="shared" si="42"/>
        <v>0.9175347222222201</v>
      </c>
      <c r="DI52" s="15">
        <f t="shared" si="42"/>
        <v>0.92447916666666508</v>
      </c>
      <c r="DJ52" s="15">
        <f t="shared" si="42"/>
        <v>0.93142361111110905</v>
      </c>
      <c r="DK52" s="15">
        <f t="shared" si="42"/>
        <v>0.94184027777777779</v>
      </c>
      <c r="DL52" s="2"/>
      <c r="DM52" s="15">
        <f t="shared" si="27"/>
        <v>0.95225694444444609</v>
      </c>
      <c r="DN52" s="15">
        <f t="shared" si="42"/>
        <v>0.96267361111111405</v>
      </c>
      <c r="DO52" s="15">
        <f t="shared" si="37"/>
        <v>0.97309027777778212</v>
      </c>
      <c r="DP52" s="15">
        <f t="shared" si="41"/>
        <v>0.98350694444445008</v>
      </c>
      <c r="DQ52" s="15">
        <f t="shared" si="41"/>
        <v>0.99392361111111804</v>
      </c>
      <c r="DR52" s="15">
        <f t="shared" si="41"/>
        <v>1.0043402777777861</v>
      </c>
      <c r="DS52" s="15">
        <f t="shared" si="41"/>
        <v>1.0147569444444513</v>
      </c>
      <c r="DT52" s="15">
        <f t="shared" si="41"/>
        <v>1.0251736111111212</v>
      </c>
      <c r="DU52" s="15">
        <f t="shared" si="41"/>
        <v>1.0355902777777912</v>
      </c>
      <c r="DV52" s="15">
        <f t="shared" si="41"/>
        <v>1.0489583333333334</v>
      </c>
      <c r="DW52" s="15"/>
      <c r="DX52" s="15"/>
      <c r="DY52" s="10"/>
    </row>
    <row r="53" spans="1:129" x14ac:dyDescent="0.2">
      <c r="A53" s="1" t="s">
        <v>3</v>
      </c>
      <c r="B53" s="10">
        <v>1.3020833333333334E-2</v>
      </c>
      <c r="C53" s="18">
        <f t="shared" si="30"/>
        <v>0.20260416666666667</v>
      </c>
      <c r="D53" s="15">
        <f t="shared" si="30"/>
        <v>0.20954861111111112</v>
      </c>
      <c r="E53" s="15">
        <f t="shared" si="30"/>
        <v>0.21649305555555554</v>
      </c>
      <c r="F53" s="15">
        <f t="shared" si="30"/>
        <v>0.22343750000000034</v>
      </c>
      <c r="G53" s="15">
        <f t="shared" si="30"/>
        <v>0.23038194444444435</v>
      </c>
      <c r="H53" s="15">
        <f t="shared" si="30"/>
        <v>0.23732638888888835</v>
      </c>
      <c r="I53" s="15">
        <f t="shared" si="30"/>
        <v>0.24427083333333335</v>
      </c>
      <c r="J53" s="15">
        <f t="shared" si="30"/>
        <v>0.2512152777777773</v>
      </c>
      <c r="K53" s="15">
        <f t="shared" si="30"/>
        <v>0.25815972222222233</v>
      </c>
      <c r="L53" s="15">
        <f t="shared" si="34"/>
        <v>0.26510416666666731</v>
      </c>
      <c r="M53" s="15">
        <f t="shared" si="34"/>
        <v>0.27204861111111234</v>
      </c>
      <c r="N53" s="15">
        <f t="shared" si="34"/>
        <v>0.27899305555555731</v>
      </c>
      <c r="O53" s="15">
        <f t="shared" si="34"/>
        <v>0.28593750000000234</v>
      </c>
      <c r="P53" s="15">
        <f t="shared" si="34"/>
        <v>0.29114583333333333</v>
      </c>
      <c r="Q53" s="15">
        <f t="shared" si="34"/>
        <v>0.29635416666666431</v>
      </c>
      <c r="R53" s="15">
        <f t="shared" si="34"/>
        <v>0.30156249999999529</v>
      </c>
      <c r="S53" s="15">
        <f t="shared" si="39"/>
        <v>0.30677083333332633</v>
      </c>
      <c r="T53" s="15">
        <f t="shared" si="39"/>
        <v>0.31197916666665731</v>
      </c>
      <c r="U53" s="15">
        <f t="shared" si="39"/>
        <v>0.3171874999999883</v>
      </c>
      <c r="V53" s="15">
        <f t="shared" si="39"/>
        <v>0.32239583333331934</v>
      </c>
      <c r="W53" s="15">
        <f t="shared" si="39"/>
        <v>0.32760416666665032</v>
      </c>
      <c r="X53" s="15">
        <f t="shared" si="39"/>
        <v>0.3328124999999813</v>
      </c>
      <c r="Y53" s="15">
        <f t="shared" si="39"/>
        <v>0.33802083333331229</v>
      </c>
      <c r="Z53" s="15">
        <f t="shared" si="39"/>
        <v>0.34322916666664333</v>
      </c>
      <c r="AA53" s="15">
        <f t="shared" si="39"/>
        <v>0.34843749999997431</v>
      </c>
      <c r="AB53" s="15">
        <f t="shared" si="39"/>
        <v>0.35364583333330529</v>
      </c>
      <c r="AC53" s="15">
        <f t="shared" si="39"/>
        <v>0.35885416666663633</v>
      </c>
      <c r="AD53" s="15">
        <f t="shared" si="39"/>
        <v>0.36406249999996732</v>
      </c>
      <c r="AE53" s="15">
        <f t="shared" si="39"/>
        <v>0.3692708333332983</v>
      </c>
      <c r="AF53" s="15">
        <f t="shared" si="39"/>
        <v>0.37447916666662934</v>
      </c>
      <c r="AG53" s="15">
        <f t="shared" si="39"/>
        <v>0.37968749999996032</v>
      </c>
      <c r="AH53" s="15">
        <f t="shared" si="39"/>
        <v>0.3848958333332913</v>
      </c>
      <c r="AI53" s="15">
        <f t="shared" si="39"/>
        <v>0.39010416666662229</v>
      </c>
      <c r="AJ53" s="2"/>
      <c r="AK53" s="15">
        <f t="shared" si="39"/>
        <v>0.39704861111111112</v>
      </c>
      <c r="AL53" s="15">
        <f t="shared" si="39"/>
        <v>0.40399305555555554</v>
      </c>
      <c r="AM53" s="15">
        <f t="shared" si="43"/>
        <v>0.41093750000000029</v>
      </c>
      <c r="AN53" s="15">
        <f t="shared" si="43"/>
        <v>0.41788194444444432</v>
      </c>
      <c r="AO53" s="15">
        <f t="shared" si="43"/>
        <v>0.4248263888888883</v>
      </c>
      <c r="AP53" s="15">
        <f t="shared" si="43"/>
        <v>0.43177083333333333</v>
      </c>
      <c r="AQ53" s="15">
        <f t="shared" si="43"/>
        <v>0.4387152777777773</v>
      </c>
      <c r="AR53" s="15">
        <f t="shared" si="43"/>
        <v>0.44565972222222233</v>
      </c>
      <c r="AS53" s="15">
        <f t="shared" si="43"/>
        <v>0.45260416666666631</v>
      </c>
      <c r="AT53" s="15">
        <f t="shared" si="43"/>
        <v>0.45954861111111134</v>
      </c>
      <c r="AU53" s="15">
        <f t="shared" si="43"/>
        <v>0.46649305555555531</v>
      </c>
      <c r="AV53" s="15">
        <f t="shared" si="43"/>
        <v>0.47343749999999929</v>
      </c>
      <c r="AW53" s="15">
        <f t="shared" si="43"/>
        <v>0.48038194444444432</v>
      </c>
      <c r="AX53" s="15">
        <f t="shared" si="43"/>
        <v>0.4873263888888883</v>
      </c>
      <c r="AY53" s="15">
        <f t="shared" si="43"/>
        <v>0.49427083333333333</v>
      </c>
      <c r="AZ53" s="15">
        <f t="shared" si="43"/>
        <v>0.5012152777777773</v>
      </c>
      <c r="BA53" s="15">
        <f t="shared" si="43"/>
        <v>0.50815972222222239</v>
      </c>
      <c r="BB53" s="15">
        <f t="shared" si="43"/>
        <v>0.51510416666666636</v>
      </c>
      <c r="BC53" s="15">
        <f t="shared" si="43"/>
        <v>0.52204861111111134</v>
      </c>
      <c r="BD53" s="15">
        <f t="shared" si="43"/>
        <v>0.52899305555555542</v>
      </c>
      <c r="BE53" s="15">
        <f t="shared" si="43"/>
        <v>0.5359374999999994</v>
      </c>
      <c r="BF53" s="15">
        <f t="shared" si="43"/>
        <v>0.54288194444444438</v>
      </c>
      <c r="BG53" s="15">
        <f t="shared" si="43"/>
        <v>0.54982638888888835</v>
      </c>
      <c r="BH53" s="15">
        <f t="shared" si="43"/>
        <v>0.55677083333333333</v>
      </c>
      <c r="BI53" s="15">
        <f t="shared" si="43"/>
        <v>0.56371527777777741</v>
      </c>
      <c r="BJ53" s="15">
        <f t="shared" si="43"/>
        <v>0.57065972222222139</v>
      </c>
      <c r="BK53" s="15">
        <f t="shared" si="43"/>
        <v>0.57760416666666636</v>
      </c>
      <c r="BL53" s="15">
        <f t="shared" si="43"/>
        <v>0.58454861111111034</v>
      </c>
      <c r="BM53" s="15">
        <f t="shared" si="43"/>
        <v>0.59149305555555542</v>
      </c>
      <c r="BN53" s="15">
        <f t="shared" si="43"/>
        <v>0.5984374999999994</v>
      </c>
      <c r="BO53" s="15">
        <f t="shared" si="43"/>
        <v>0.60538194444444438</v>
      </c>
      <c r="BP53" s="15">
        <f t="shared" si="43"/>
        <v>0.61232638888888835</v>
      </c>
      <c r="BQ53" s="15">
        <f t="shared" si="43"/>
        <v>0.61927083333333233</v>
      </c>
      <c r="BR53" s="15">
        <f t="shared" si="43"/>
        <v>0.62621527777777741</v>
      </c>
      <c r="BS53" s="15">
        <f t="shared" si="43"/>
        <v>0.63315972222222139</v>
      </c>
      <c r="BT53" s="15">
        <f t="shared" si="43"/>
        <v>0.64010416666666636</v>
      </c>
      <c r="BU53" s="15">
        <f t="shared" si="43"/>
        <v>0.64704861111111034</v>
      </c>
      <c r="BV53" s="15">
        <f t="shared" si="43"/>
        <v>0.65399305555555542</v>
      </c>
      <c r="BW53" s="15">
        <f t="shared" si="43"/>
        <v>0.6609374999999994</v>
      </c>
      <c r="BX53" s="15">
        <f t="shared" si="43"/>
        <v>0.66788194444444338</v>
      </c>
      <c r="BY53" s="15">
        <f t="shared" si="43"/>
        <v>0.67482638888888835</v>
      </c>
      <c r="BZ53" s="15">
        <f t="shared" si="43"/>
        <v>0.68177083333333233</v>
      </c>
      <c r="CA53" s="15">
        <f t="shared" si="43"/>
        <v>0.68871527777777741</v>
      </c>
      <c r="CB53" s="15">
        <f t="shared" si="43"/>
        <v>0.69565972222222139</v>
      </c>
      <c r="CC53" s="15">
        <f t="shared" si="43"/>
        <v>0.70260416666666536</v>
      </c>
      <c r="CD53" s="15">
        <f t="shared" si="43"/>
        <v>0.70954861111111034</v>
      </c>
      <c r="CE53" s="15">
        <f t="shared" si="43"/>
        <v>0.71649305555555443</v>
      </c>
      <c r="CF53" s="15">
        <f t="shared" si="43"/>
        <v>0.7234374999999994</v>
      </c>
      <c r="CG53" s="15">
        <f t="shared" si="43"/>
        <v>0.73038194444444338</v>
      </c>
      <c r="CH53" s="15">
        <f t="shared" si="43"/>
        <v>0.73732638888888835</v>
      </c>
      <c r="CI53" s="15">
        <f t="shared" si="43"/>
        <v>0.74427083333333233</v>
      </c>
      <c r="CJ53" s="15">
        <f t="shared" si="43"/>
        <v>0.75121527777777641</v>
      </c>
      <c r="CK53" s="15">
        <f t="shared" si="43"/>
        <v>0.75815972222222139</v>
      </c>
      <c r="CL53" s="15">
        <f t="shared" si="43"/>
        <v>0.76510416666666536</v>
      </c>
      <c r="CM53" s="15">
        <f t="shared" si="43"/>
        <v>0.77204861111111034</v>
      </c>
      <c r="CN53" s="15">
        <f t="shared" si="43"/>
        <v>0.77899305555555443</v>
      </c>
      <c r="CO53" s="15">
        <f t="shared" si="43"/>
        <v>0.7859374999999994</v>
      </c>
      <c r="CP53" s="15">
        <f t="shared" si="43"/>
        <v>0.79288194444444338</v>
      </c>
      <c r="CQ53" s="15">
        <f t="shared" si="43"/>
        <v>0.79982638888888735</v>
      </c>
      <c r="CR53" s="15">
        <f t="shared" si="43"/>
        <v>0.80677083333333233</v>
      </c>
      <c r="CS53" s="15">
        <f t="shared" si="43"/>
        <v>0.81371527777777641</v>
      </c>
      <c r="CT53" s="15">
        <f t="shared" si="43"/>
        <v>0.82065972222222139</v>
      </c>
      <c r="CU53" s="15">
        <f t="shared" si="43"/>
        <v>0.82760416666666536</v>
      </c>
      <c r="CV53" s="15">
        <f t="shared" si="43"/>
        <v>0.83454861111110934</v>
      </c>
      <c r="CW53" s="15">
        <f t="shared" si="43"/>
        <v>0.84149305555555443</v>
      </c>
      <c r="CX53" s="15">
        <f t="shared" si="43"/>
        <v>0.8484374999999984</v>
      </c>
      <c r="CY53" s="15">
        <f t="shared" si="42"/>
        <v>0.85538194444444338</v>
      </c>
      <c r="CZ53" s="15">
        <f t="shared" si="42"/>
        <v>0.86232638888888735</v>
      </c>
      <c r="DA53" s="15">
        <f t="shared" si="42"/>
        <v>0.86927083333333233</v>
      </c>
      <c r="DB53" s="15">
        <f t="shared" si="42"/>
        <v>0.87621527777777641</v>
      </c>
      <c r="DC53" s="15">
        <f t="shared" si="42"/>
        <v>0.88315972222222039</v>
      </c>
      <c r="DD53" s="15">
        <f t="shared" si="42"/>
        <v>0.89010416666666536</v>
      </c>
      <c r="DE53" s="15">
        <f t="shared" si="42"/>
        <v>0.89704861111110934</v>
      </c>
      <c r="DF53" s="15">
        <f t="shared" si="42"/>
        <v>0.90399305555555443</v>
      </c>
      <c r="DG53" s="15">
        <f t="shared" si="42"/>
        <v>0.9109374999999984</v>
      </c>
      <c r="DH53" s="15">
        <f t="shared" si="42"/>
        <v>0.91788194444444238</v>
      </c>
      <c r="DI53" s="15">
        <f t="shared" si="42"/>
        <v>0.92482638888888735</v>
      </c>
      <c r="DJ53" s="15">
        <f t="shared" si="42"/>
        <v>0.93177083333333133</v>
      </c>
      <c r="DK53" s="15">
        <f t="shared" si="42"/>
        <v>0.94218750000000007</v>
      </c>
      <c r="DL53" s="2"/>
      <c r="DM53" s="15">
        <f t="shared" si="27"/>
        <v>0.95260416666666836</v>
      </c>
      <c r="DN53" s="15">
        <f t="shared" si="42"/>
        <v>0.96302083333333632</v>
      </c>
      <c r="DO53" s="15">
        <f t="shared" si="37"/>
        <v>0.9734375000000044</v>
      </c>
      <c r="DP53" s="15">
        <f t="shared" si="41"/>
        <v>0.98385416666667236</v>
      </c>
      <c r="DQ53" s="15">
        <f t="shared" si="41"/>
        <v>0.99427083333334032</v>
      </c>
      <c r="DR53" s="15">
        <f t="shared" si="41"/>
        <v>1.0046875000000084</v>
      </c>
      <c r="DS53" s="15">
        <f t="shared" si="41"/>
        <v>1.0151041666666734</v>
      </c>
      <c r="DT53" s="15">
        <f t="shared" si="41"/>
        <v>1.0255208333333432</v>
      </c>
      <c r="DU53" s="15">
        <f t="shared" si="41"/>
        <v>1.0359375000000133</v>
      </c>
      <c r="DV53" s="15">
        <f t="shared" si="41"/>
        <v>1.0493055555555555</v>
      </c>
      <c r="DW53" s="15"/>
      <c r="DX53" s="15"/>
      <c r="DY53" s="10"/>
    </row>
    <row r="54" spans="1:129" x14ac:dyDescent="0.2">
      <c r="A54" s="1" t="s">
        <v>50</v>
      </c>
      <c r="B54" s="10">
        <v>1.3368055555555557E-2</v>
      </c>
      <c r="C54" s="18">
        <f t="shared" si="30"/>
        <v>0.20295138888888889</v>
      </c>
      <c r="D54" s="15">
        <f t="shared" si="30"/>
        <v>0.20989583333333334</v>
      </c>
      <c r="E54" s="15">
        <f t="shared" si="30"/>
        <v>0.21684027777777776</v>
      </c>
      <c r="F54" s="15">
        <f t="shared" si="30"/>
        <v>0.22378472222222257</v>
      </c>
      <c r="G54" s="15">
        <f t="shared" si="30"/>
        <v>0.23072916666666657</v>
      </c>
      <c r="H54" s="15">
        <f t="shared" si="30"/>
        <v>0.23767361111111057</v>
      </c>
      <c r="I54" s="15">
        <f t="shared" si="30"/>
        <v>0.24461805555555557</v>
      </c>
      <c r="J54" s="15">
        <f t="shared" si="30"/>
        <v>0.25156249999999952</v>
      </c>
      <c r="K54" s="15">
        <f t="shared" si="30"/>
        <v>0.25850694444444455</v>
      </c>
      <c r="L54" s="15">
        <f t="shared" si="34"/>
        <v>0.26545138888888953</v>
      </c>
      <c r="M54" s="15">
        <f t="shared" si="34"/>
        <v>0.27239583333333456</v>
      </c>
      <c r="N54" s="15">
        <f t="shared" si="34"/>
        <v>0.27934027777777953</v>
      </c>
      <c r="O54" s="15">
        <f t="shared" si="34"/>
        <v>0.28628472222222456</v>
      </c>
      <c r="P54" s="15">
        <f t="shared" si="34"/>
        <v>0.29149305555555555</v>
      </c>
      <c r="Q54" s="15">
        <f t="shared" si="34"/>
        <v>0.29670138888888653</v>
      </c>
      <c r="R54" s="15">
        <f t="shared" si="34"/>
        <v>0.30190972222221751</v>
      </c>
      <c r="S54" s="15">
        <f t="shared" si="39"/>
        <v>0.30711805555554855</v>
      </c>
      <c r="T54" s="15">
        <f t="shared" si="39"/>
        <v>0.31232638888887954</v>
      </c>
      <c r="U54" s="15">
        <f t="shared" si="39"/>
        <v>0.31753472222221052</v>
      </c>
      <c r="V54" s="15">
        <f t="shared" si="39"/>
        <v>0.32274305555554156</v>
      </c>
      <c r="W54" s="15">
        <f t="shared" si="39"/>
        <v>0.32795138888887254</v>
      </c>
      <c r="X54" s="15">
        <f t="shared" si="39"/>
        <v>0.33315972222220352</v>
      </c>
      <c r="Y54" s="15">
        <f t="shared" si="39"/>
        <v>0.33836805555553451</v>
      </c>
      <c r="Z54" s="15">
        <f t="shared" si="39"/>
        <v>0.34357638888886555</v>
      </c>
      <c r="AA54" s="15">
        <f t="shared" si="39"/>
        <v>0.34878472222219653</v>
      </c>
      <c r="AB54" s="15">
        <f t="shared" si="39"/>
        <v>0.35399305555552751</v>
      </c>
      <c r="AC54" s="15">
        <f t="shared" si="39"/>
        <v>0.35920138888885855</v>
      </c>
      <c r="AD54" s="15">
        <f t="shared" si="39"/>
        <v>0.36440972222218954</v>
      </c>
      <c r="AE54" s="15">
        <f t="shared" si="39"/>
        <v>0.36961805555552052</v>
      </c>
      <c r="AF54" s="15">
        <f t="shared" si="39"/>
        <v>0.37482638888885156</v>
      </c>
      <c r="AG54" s="15">
        <f t="shared" si="39"/>
        <v>0.38003472222218254</v>
      </c>
      <c r="AH54" s="15">
        <f t="shared" si="39"/>
        <v>0.38524305555551352</v>
      </c>
      <c r="AI54" s="15">
        <f t="shared" si="39"/>
        <v>0.39045138888884451</v>
      </c>
      <c r="AJ54" s="2"/>
      <c r="AK54" s="15">
        <f t="shared" si="39"/>
        <v>0.39739583333333334</v>
      </c>
      <c r="AL54" s="15">
        <f t="shared" si="39"/>
        <v>0.40434027777777776</v>
      </c>
      <c r="AM54" s="15">
        <f t="shared" si="43"/>
        <v>0.41128472222222251</v>
      </c>
      <c r="AN54" s="15">
        <f t="shared" si="43"/>
        <v>0.41822916666666654</v>
      </c>
      <c r="AO54" s="15">
        <f t="shared" si="43"/>
        <v>0.42517361111111052</v>
      </c>
      <c r="AP54" s="15">
        <f t="shared" si="43"/>
        <v>0.43211805555555555</v>
      </c>
      <c r="AQ54" s="15">
        <f t="shared" si="43"/>
        <v>0.43906249999999952</v>
      </c>
      <c r="AR54" s="15">
        <f t="shared" si="43"/>
        <v>0.44600694444444455</v>
      </c>
      <c r="AS54" s="15">
        <f t="shared" si="43"/>
        <v>0.45295138888888853</v>
      </c>
      <c r="AT54" s="15">
        <f t="shared" si="43"/>
        <v>0.45989583333333356</v>
      </c>
      <c r="AU54" s="15">
        <f t="shared" si="43"/>
        <v>0.46684027777777753</v>
      </c>
      <c r="AV54" s="15">
        <f t="shared" si="43"/>
        <v>0.47378472222222151</v>
      </c>
      <c r="AW54" s="15">
        <f t="shared" si="43"/>
        <v>0.48072916666666654</v>
      </c>
      <c r="AX54" s="15">
        <f t="shared" si="43"/>
        <v>0.48767361111111052</v>
      </c>
      <c r="AY54" s="15">
        <f t="shared" si="43"/>
        <v>0.49461805555555555</v>
      </c>
      <c r="AZ54" s="15">
        <f t="shared" si="43"/>
        <v>0.50156249999999958</v>
      </c>
      <c r="BA54" s="15">
        <f t="shared" si="43"/>
        <v>0.50850694444444455</v>
      </c>
      <c r="BB54" s="15">
        <f t="shared" si="43"/>
        <v>0.51545138888888853</v>
      </c>
      <c r="BC54" s="15">
        <f t="shared" si="43"/>
        <v>0.5223958333333335</v>
      </c>
      <c r="BD54" s="15">
        <f t="shared" si="43"/>
        <v>0.52934027777777759</v>
      </c>
      <c r="BE54" s="15">
        <f t="shared" si="43"/>
        <v>0.53628472222222157</v>
      </c>
      <c r="BF54" s="15">
        <f t="shared" si="43"/>
        <v>0.54322916666666654</v>
      </c>
      <c r="BG54" s="15">
        <f t="shared" si="43"/>
        <v>0.55017361111111052</v>
      </c>
      <c r="BH54" s="15">
        <f t="shared" si="43"/>
        <v>0.55711805555555549</v>
      </c>
      <c r="BI54" s="15">
        <f t="shared" si="43"/>
        <v>0.56406249999999958</v>
      </c>
      <c r="BJ54" s="15">
        <f t="shared" si="43"/>
        <v>0.57100694444444355</v>
      </c>
      <c r="BK54" s="15">
        <f t="shared" si="43"/>
        <v>0.57795138888888853</v>
      </c>
      <c r="BL54" s="15">
        <f t="shared" si="43"/>
        <v>0.5848958333333325</v>
      </c>
      <c r="BM54" s="15">
        <f t="shared" si="43"/>
        <v>0.59184027777777759</v>
      </c>
      <c r="BN54" s="15">
        <f t="shared" si="43"/>
        <v>0.59878472222222157</v>
      </c>
      <c r="BO54" s="15">
        <f t="shared" si="43"/>
        <v>0.60572916666666654</v>
      </c>
      <c r="BP54" s="15">
        <f t="shared" si="43"/>
        <v>0.61267361111111052</v>
      </c>
      <c r="BQ54" s="15">
        <f t="shared" si="43"/>
        <v>0.61961805555555449</v>
      </c>
      <c r="BR54" s="15">
        <f t="shared" si="43"/>
        <v>0.62656249999999958</v>
      </c>
      <c r="BS54" s="15">
        <f t="shared" si="43"/>
        <v>0.63350694444444355</v>
      </c>
      <c r="BT54" s="15">
        <f t="shared" si="43"/>
        <v>0.64045138888888853</v>
      </c>
      <c r="BU54" s="15">
        <f t="shared" si="43"/>
        <v>0.6473958333333325</v>
      </c>
      <c r="BV54" s="15">
        <f t="shared" si="43"/>
        <v>0.65434027777777759</v>
      </c>
      <c r="BW54" s="15">
        <f t="shared" si="43"/>
        <v>0.66128472222222157</v>
      </c>
      <c r="BX54" s="15">
        <f t="shared" si="43"/>
        <v>0.66822916666666554</v>
      </c>
      <c r="BY54" s="15">
        <f t="shared" si="43"/>
        <v>0.67517361111111052</v>
      </c>
      <c r="BZ54" s="15">
        <f t="shared" si="43"/>
        <v>0.68211805555555449</v>
      </c>
      <c r="CA54" s="15">
        <f t="shared" si="43"/>
        <v>0.68906249999999958</v>
      </c>
      <c r="CB54" s="15">
        <f t="shared" si="43"/>
        <v>0.69600694444444355</v>
      </c>
      <c r="CC54" s="15">
        <f t="shared" si="43"/>
        <v>0.70295138888888753</v>
      </c>
      <c r="CD54" s="15">
        <f t="shared" si="43"/>
        <v>0.7098958333333325</v>
      </c>
      <c r="CE54" s="15">
        <f t="shared" si="43"/>
        <v>0.71684027777777659</v>
      </c>
      <c r="CF54" s="15">
        <f t="shared" si="43"/>
        <v>0.72378472222222157</v>
      </c>
      <c r="CG54" s="15">
        <f t="shared" si="43"/>
        <v>0.73072916666666554</v>
      </c>
      <c r="CH54" s="15">
        <f t="shared" si="43"/>
        <v>0.73767361111111052</v>
      </c>
      <c r="CI54" s="15">
        <f t="shared" si="43"/>
        <v>0.74461805555555449</v>
      </c>
      <c r="CJ54" s="15">
        <f t="shared" si="43"/>
        <v>0.75156249999999858</v>
      </c>
      <c r="CK54" s="15">
        <f t="shared" si="43"/>
        <v>0.75850694444444355</v>
      </c>
      <c r="CL54" s="15">
        <f t="shared" si="43"/>
        <v>0.76545138888888753</v>
      </c>
      <c r="CM54" s="15">
        <f t="shared" si="43"/>
        <v>0.7723958333333325</v>
      </c>
      <c r="CN54" s="15">
        <f t="shared" si="43"/>
        <v>0.77934027777777659</v>
      </c>
      <c r="CO54" s="15">
        <f t="shared" si="43"/>
        <v>0.78628472222222157</v>
      </c>
      <c r="CP54" s="15">
        <f t="shared" si="43"/>
        <v>0.79322916666666554</v>
      </c>
      <c r="CQ54" s="15">
        <f t="shared" si="43"/>
        <v>0.80017361111110952</v>
      </c>
      <c r="CR54" s="15">
        <f t="shared" si="43"/>
        <v>0.80711805555555449</v>
      </c>
      <c r="CS54" s="15">
        <f t="shared" si="43"/>
        <v>0.81406249999999858</v>
      </c>
      <c r="CT54" s="15">
        <f t="shared" si="43"/>
        <v>0.82100694444444355</v>
      </c>
      <c r="CU54" s="15">
        <f t="shared" si="43"/>
        <v>0.82795138888888753</v>
      </c>
      <c r="CV54" s="15">
        <f t="shared" si="43"/>
        <v>0.83489583333333151</v>
      </c>
      <c r="CW54" s="15">
        <f t="shared" si="43"/>
        <v>0.84184027777777659</v>
      </c>
      <c r="CX54" s="15">
        <f t="shared" ref="CX54:DP56" si="44">CX$30+$B54</f>
        <v>0.84878472222222057</v>
      </c>
      <c r="CY54" s="15">
        <f t="shared" si="44"/>
        <v>0.85572916666666554</v>
      </c>
      <c r="CZ54" s="15">
        <f t="shared" si="44"/>
        <v>0.86267361111110952</v>
      </c>
      <c r="DA54" s="15">
        <f t="shared" si="44"/>
        <v>0.86961805555555449</v>
      </c>
      <c r="DB54" s="15">
        <f t="shared" si="44"/>
        <v>0.87656249999999858</v>
      </c>
      <c r="DC54" s="15">
        <f t="shared" si="44"/>
        <v>0.88350694444444255</v>
      </c>
      <c r="DD54" s="15">
        <f t="shared" si="44"/>
        <v>0.89045138888888753</v>
      </c>
      <c r="DE54" s="15">
        <f t="shared" si="44"/>
        <v>0.89739583333333151</v>
      </c>
      <c r="DF54" s="15">
        <f t="shared" si="44"/>
        <v>0.90434027777777659</v>
      </c>
      <c r="DG54" s="15">
        <f t="shared" si="44"/>
        <v>0.91128472222222057</v>
      </c>
      <c r="DH54" s="15">
        <f t="shared" si="44"/>
        <v>0.91822916666666454</v>
      </c>
      <c r="DI54" s="15">
        <f t="shared" si="44"/>
        <v>0.92517361111110952</v>
      </c>
      <c r="DJ54" s="15">
        <f t="shared" si="44"/>
        <v>0.93211805555555349</v>
      </c>
      <c r="DK54" s="15">
        <f t="shared" si="44"/>
        <v>0.94253472222222223</v>
      </c>
      <c r="DL54" s="2"/>
      <c r="DM54" s="15">
        <f t="shared" si="27"/>
        <v>0.95295138888889053</v>
      </c>
      <c r="DN54" s="15">
        <f t="shared" si="44"/>
        <v>0.96336805555555849</v>
      </c>
      <c r="DO54" s="15">
        <f t="shared" si="37"/>
        <v>0.97378472222222656</v>
      </c>
      <c r="DP54" s="15">
        <f t="shared" si="44"/>
        <v>0.98420138888889452</v>
      </c>
      <c r="DQ54" s="15">
        <f t="shared" si="41"/>
        <v>0.99461805555556249</v>
      </c>
      <c r="DR54" s="15">
        <f t="shared" si="41"/>
        <v>1.0050347222222307</v>
      </c>
      <c r="DS54" s="15">
        <f t="shared" si="41"/>
        <v>1.0154513888888956</v>
      </c>
      <c r="DT54" s="15">
        <f t="shared" si="41"/>
        <v>1.0258680555555655</v>
      </c>
      <c r="DU54" s="15">
        <f t="shared" si="41"/>
        <v>1.0362847222222356</v>
      </c>
      <c r="DV54" s="15">
        <f t="shared" si="41"/>
        <v>1.0496527777777778</v>
      </c>
      <c r="DW54" s="15"/>
      <c r="DX54" s="15"/>
      <c r="DY54" s="10"/>
    </row>
    <row r="55" spans="1:129" x14ac:dyDescent="0.2">
      <c r="A55" s="1" t="s">
        <v>1</v>
      </c>
      <c r="B55" s="10">
        <v>1.40625E-2</v>
      </c>
      <c r="C55" s="18">
        <f t="shared" si="30"/>
        <v>0.20364583333333333</v>
      </c>
      <c r="D55" s="15">
        <f t="shared" si="30"/>
        <v>0.21059027777777778</v>
      </c>
      <c r="E55" s="15">
        <f t="shared" si="30"/>
        <v>0.2175347222222222</v>
      </c>
      <c r="F55" s="15">
        <f t="shared" si="30"/>
        <v>0.22447916666666701</v>
      </c>
      <c r="G55" s="15">
        <f t="shared" si="30"/>
        <v>0.23142361111111101</v>
      </c>
      <c r="H55" s="15">
        <f t="shared" si="30"/>
        <v>0.23836805555555501</v>
      </c>
      <c r="I55" s="15">
        <f t="shared" si="30"/>
        <v>0.24531250000000002</v>
      </c>
      <c r="J55" s="15">
        <f t="shared" si="30"/>
        <v>0.25225694444444396</v>
      </c>
      <c r="K55" s="15">
        <f t="shared" si="30"/>
        <v>0.25920138888888899</v>
      </c>
      <c r="L55" s="15">
        <f t="shared" ref="L55:AA56" si="45">L$30+$B55</f>
        <v>0.26614583333333397</v>
      </c>
      <c r="M55" s="15">
        <f t="shared" si="45"/>
        <v>0.273090277777779</v>
      </c>
      <c r="N55" s="15">
        <f t="shared" si="45"/>
        <v>0.28003472222222398</v>
      </c>
      <c r="O55" s="15">
        <f t="shared" si="45"/>
        <v>0.28697916666666901</v>
      </c>
      <c r="P55" s="15">
        <f t="shared" si="45"/>
        <v>0.29218749999999999</v>
      </c>
      <c r="Q55" s="15">
        <f t="shared" si="45"/>
        <v>0.29739583333333097</v>
      </c>
      <c r="R55" s="15">
        <f t="shared" si="45"/>
        <v>0.30260416666666196</v>
      </c>
      <c r="S55" s="15">
        <f t="shared" si="45"/>
        <v>0.30781249999999299</v>
      </c>
      <c r="T55" s="15">
        <f t="shared" si="45"/>
        <v>0.31302083333332398</v>
      </c>
      <c r="U55" s="15">
        <f t="shared" si="45"/>
        <v>0.31822916666665496</v>
      </c>
      <c r="V55" s="15">
        <f t="shared" si="45"/>
        <v>0.323437499999986</v>
      </c>
      <c r="W55" s="15">
        <f t="shared" si="45"/>
        <v>0.32864583333331698</v>
      </c>
      <c r="X55" s="15">
        <f t="shared" si="45"/>
        <v>0.33385416666664797</v>
      </c>
      <c r="Y55" s="15">
        <f t="shared" si="45"/>
        <v>0.33906249999997895</v>
      </c>
      <c r="Z55" s="15">
        <f t="shared" si="45"/>
        <v>0.34427083333330999</v>
      </c>
      <c r="AA55" s="15">
        <f t="shared" si="45"/>
        <v>0.34947916666664097</v>
      </c>
      <c r="AB55" s="15">
        <f t="shared" si="39"/>
        <v>0.35468749999997196</v>
      </c>
      <c r="AC55" s="15">
        <f t="shared" si="39"/>
        <v>0.35989583333330299</v>
      </c>
      <c r="AD55" s="15">
        <f t="shared" si="39"/>
        <v>0.36510416666663398</v>
      </c>
      <c r="AE55" s="15">
        <f t="shared" si="39"/>
        <v>0.37031249999996496</v>
      </c>
      <c r="AF55" s="15">
        <f t="shared" si="39"/>
        <v>0.375520833333296</v>
      </c>
      <c r="AG55" s="15">
        <f t="shared" si="39"/>
        <v>0.38072916666662698</v>
      </c>
      <c r="AH55" s="15">
        <f t="shared" si="39"/>
        <v>0.38593749999995797</v>
      </c>
      <c r="AI55" s="15">
        <f t="shared" si="39"/>
        <v>0.39114583333328895</v>
      </c>
      <c r="AJ55" s="2"/>
      <c r="AK55" s="15">
        <f t="shared" si="39"/>
        <v>0.39809027777777778</v>
      </c>
      <c r="AL55" s="15">
        <f t="shared" si="39"/>
        <v>0.4050347222222222</v>
      </c>
      <c r="AM55" s="15">
        <f t="shared" ref="AM55:CX56" si="46">AM$30+$B55</f>
        <v>0.41197916666666695</v>
      </c>
      <c r="AN55" s="15">
        <f t="shared" si="46"/>
        <v>0.41892361111111098</v>
      </c>
      <c r="AO55" s="15">
        <f t="shared" si="46"/>
        <v>0.42586805555555496</v>
      </c>
      <c r="AP55" s="15">
        <f t="shared" si="46"/>
        <v>0.43281249999999999</v>
      </c>
      <c r="AQ55" s="15">
        <f t="shared" si="46"/>
        <v>0.43975694444444396</v>
      </c>
      <c r="AR55" s="15">
        <f t="shared" si="46"/>
        <v>0.44670138888888899</v>
      </c>
      <c r="AS55" s="15">
        <f t="shared" si="46"/>
        <v>0.45364583333333297</v>
      </c>
      <c r="AT55" s="15">
        <f t="shared" si="46"/>
        <v>0.460590277777778</v>
      </c>
      <c r="AU55" s="15">
        <f t="shared" si="46"/>
        <v>0.46753472222222198</v>
      </c>
      <c r="AV55" s="15">
        <f t="shared" si="46"/>
        <v>0.47447916666666595</v>
      </c>
      <c r="AW55" s="15">
        <f t="shared" si="46"/>
        <v>0.48142361111111098</v>
      </c>
      <c r="AX55" s="15">
        <f t="shared" si="46"/>
        <v>0.48836805555555496</v>
      </c>
      <c r="AY55" s="15">
        <f t="shared" si="46"/>
        <v>0.49531249999999999</v>
      </c>
      <c r="AZ55" s="15">
        <f t="shared" si="46"/>
        <v>0.50225694444444402</v>
      </c>
      <c r="BA55" s="15">
        <f t="shared" si="46"/>
        <v>0.50920138888888899</v>
      </c>
      <c r="BB55" s="15">
        <f t="shared" si="46"/>
        <v>0.51614583333333297</v>
      </c>
      <c r="BC55" s="15">
        <f t="shared" si="46"/>
        <v>0.52309027777777795</v>
      </c>
      <c r="BD55" s="15">
        <f t="shared" si="46"/>
        <v>0.53003472222222203</v>
      </c>
      <c r="BE55" s="15">
        <f t="shared" si="46"/>
        <v>0.53697916666666601</v>
      </c>
      <c r="BF55" s="15">
        <f t="shared" si="46"/>
        <v>0.54392361111111098</v>
      </c>
      <c r="BG55" s="15">
        <f t="shared" si="46"/>
        <v>0.55086805555555496</v>
      </c>
      <c r="BH55" s="15">
        <f t="shared" si="46"/>
        <v>0.55781249999999993</v>
      </c>
      <c r="BI55" s="15">
        <f t="shared" si="46"/>
        <v>0.56475694444444402</v>
      </c>
      <c r="BJ55" s="15">
        <f t="shared" si="46"/>
        <v>0.571701388888888</v>
      </c>
      <c r="BK55" s="15">
        <f t="shared" si="46"/>
        <v>0.57864583333333297</v>
      </c>
      <c r="BL55" s="15">
        <f t="shared" si="46"/>
        <v>0.58559027777777695</v>
      </c>
      <c r="BM55" s="15">
        <f t="shared" si="46"/>
        <v>0.59253472222222203</v>
      </c>
      <c r="BN55" s="15">
        <f t="shared" si="46"/>
        <v>0.59947916666666601</v>
      </c>
      <c r="BO55" s="15">
        <f t="shared" si="46"/>
        <v>0.60642361111111098</v>
      </c>
      <c r="BP55" s="15">
        <f t="shared" si="46"/>
        <v>0.61336805555555496</v>
      </c>
      <c r="BQ55" s="15">
        <f t="shared" si="46"/>
        <v>0.62031249999999893</v>
      </c>
      <c r="BR55" s="15">
        <f t="shared" si="46"/>
        <v>0.62725694444444402</v>
      </c>
      <c r="BS55" s="15">
        <f t="shared" si="46"/>
        <v>0.634201388888888</v>
      </c>
      <c r="BT55" s="15">
        <f t="shared" si="46"/>
        <v>0.64114583333333297</v>
      </c>
      <c r="BU55" s="15">
        <f t="shared" si="46"/>
        <v>0.64809027777777695</v>
      </c>
      <c r="BV55" s="15">
        <f t="shared" si="46"/>
        <v>0.65503472222222203</v>
      </c>
      <c r="BW55" s="15">
        <f t="shared" si="46"/>
        <v>0.66197916666666601</v>
      </c>
      <c r="BX55" s="15">
        <f t="shared" si="46"/>
        <v>0.66892361111110998</v>
      </c>
      <c r="BY55" s="15">
        <f t="shared" si="46"/>
        <v>0.67586805555555496</v>
      </c>
      <c r="BZ55" s="15">
        <f t="shared" si="46"/>
        <v>0.68281249999999893</v>
      </c>
      <c r="CA55" s="15">
        <f t="shared" si="46"/>
        <v>0.68975694444444402</v>
      </c>
      <c r="CB55" s="15">
        <f t="shared" si="46"/>
        <v>0.696701388888888</v>
      </c>
      <c r="CC55" s="15">
        <f t="shared" si="46"/>
        <v>0.70364583333333197</v>
      </c>
      <c r="CD55" s="15">
        <f t="shared" si="46"/>
        <v>0.71059027777777695</v>
      </c>
      <c r="CE55" s="15">
        <f t="shared" si="46"/>
        <v>0.71753472222222103</v>
      </c>
      <c r="CF55" s="15">
        <f t="shared" si="46"/>
        <v>0.72447916666666601</v>
      </c>
      <c r="CG55" s="15">
        <f t="shared" si="46"/>
        <v>0.73142361111110998</v>
      </c>
      <c r="CH55" s="15">
        <f t="shared" si="46"/>
        <v>0.73836805555555496</v>
      </c>
      <c r="CI55" s="15">
        <f t="shared" si="46"/>
        <v>0.74531249999999893</v>
      </c>
      <c r="CJ55" s="15">
        <f t="shared" si="46"/>
        <v>0.75225694444444302</v>
      </c>
      <c r="CK55" s="15">
        <f t="shared" si="46"/>
        <v>0.759201388888888</v>
      </c>
      <c r="CL55" s="15">
        <f t="shared" si="46"/>
        <v>0.76614583333333197</v>
      </c>
      <c r="CM55" s="15">
        <f t="shared" si="46"/>
        <v>0.77309027777777695</v>
      </c>
      <c r="CN55" s="15">
        <f t="shared" si="46"/>
        <v>0.78003472222222103</v>
      </c>
      <c r="CO55" s="15">
        <f t="shared" si="46"/>
        <v>0.78697916666666601</v>
      </c>
      <c r="CP55" s="15">
        <f t="shared" si="46"/>
        <v>0.79392361111110998</v>
      </c>
      <c r="CQ55" s="15">
        <f t="shared" si="46"/>
        <v>0.80086805555555396</v>
      </c>
      <c r="CR55" s="15">
        <f t="shared" si="46"/>
        <v>0.80781249999999893</v>
      </c>
      <c r="CS55" s="15">
        <f t="shared" si="46"/>
        <v>0.81475694444444302</v>
      </c>
      <c r="CT55" s="15">
        <f t="shared" si="46"/>
        <v>0.821701388888888</v>
      </c>
      <c r="CU55" s="15">
        <f t="shared" si="46"/>
        <v>0.82864583333333197</v>
      </c>
      <c r="CV55" s="15">
        <f t="shared" si="46"/>
        <v>0.83559027777777595</v>
      </c>
      <c r="CW55" s="15">
        <f t="shared" si="46"/>
        <v>0.84253472222222103</v>
      </c>
      <c r="CX55" s="15">
        <f t="shared" si="46"/>
        <v>0.84947916666666501</v>
      </c>
      <c r="CY55" s="15">
        <f t="shared" si="44"/>
        <v>0.85642361111110998</v>
      </c>
      <c r="CZ55" s="15">
        <f t="shared" si="44"/>
        <v>0.86336805555555396</v>
      </c>
      <c r="DA55" s="15">
        <f t="shared" si="44"/>
        <v>0.87031249999999893</v>
      </c>
      <c r="DB55" s="15">
        <f t="shared" si="44"/>
        <v>0.87725694444444302</v>
      </c>
      <c r="DC55" s="15">
        <f t="shared" si="44"/>
        <v>0.884201388888887</v>
      </c>
      <c r="DD55" s="15">
        <f t="shared" si="44"/>
        <v>0.89114583333333197</v>
      </c>
      <c r="DE55" s="15">
        <f t="shared" si="44"/>
        <v>0.89809027777777595</v>
      </c>
      <c r="DF55" s="15">
        <f t="shared" si="44"/>
        <v>0.90503472222222103</v>
      </c>
      <c r="DG55" s="15">
        <f t="shared" si="44"/>
        <v>0.91197916666666501</v>
      </c>
      <c r="DH55" s="15">
        <f t="shared" si="44"/>
        <v>0.91892361111110898</v>
      </c>
      <c r="DI55" s="15">
        <f t="shared" si="44"/>
        <v>0.92586805555555396</v>
      </c>
      <c r="DJ55" s="15">
        <f t="shared" si="44"/>
        <v>0.93281249999999793</v>
      </c>
      <c r="DK55" s="15">
        <f t="shared" si="44"/>
        <v>0.94322916666666667</v>
      </c>
      <c r="DL55" s="2"/>
      <c r="DM55" s="15">
        <f t="shared" si="27"/>
        <v>0.95364583333333497</v>
      </c>
      <c r="DN55" s="15">
        <f t="shared" si="44"/>
        <v>0.96406250000000293</v>
      </c>
      <c r="DO55" s="15">
        <f t="shared" si="37"/>
        <v>0.974479166666671</v>
      </c>
      <c r="DP55" s="15">
        <f t="shared" si="41"/>
        <v>0.98489583333333897</v>
      </c>
      <c r="DQ55" s="15">
        <f t="shared" si="41"/>
        <v>0.99531250000000693</v>
      </c>
      <c r="DR55" s="15">
        <f t="shared" si="41"/>
        <v>1.005729166666675</v>
      </c>
      <c r="DS55" s="15">
        <f t="shared" si="41"/>
        <v>1.0161458333333402</v>
      </c>
      <c r="DT55" s="15">
        <f t="shared" si="41"/>
        <v>1.02656250000001</v>
      </c>
      <c r="DU55" s="15">
        <f t="shared" si="41"/>
        <v>1.0369791666666801</v>
      </c>
      <c r="DV55" s="15">
        <f t="shared" si="41"/>
        <v>1.0503472222222223</v>
      </c>
      <c r="DW55" s="15"/>
      <c r="DX55" s="15"/>
      <c r="DY55" s="10"/>
    </row>
    <row r="56" spans="1:129" ht="17" thickBot="1" x14ac:dyDescent="0.25">
      <c r="A56" s="4" t="s">
        <v>0</v>
      </c>
      <c r="B56" s="11">
        <v>1.4930555555555556E-2</v>
      </c>
      <c r="C56" s="19">
        <f t="shared" si="30"/>
        <v>0.20451388888888888</v>
      </c>
      <c r="D56" s="20">
        <f t="shared" si="30"/>
        <v>0.21145833333333333</v>
      </c>
      <c r="E56" s="20">
        <f t="shared" si="30"/>
        <v>0.21840277777777775</v>
      </c>
      <c r="F56" s="20">
        <f t="shared" si="30"/>
        <v>0.22534722222222256</v>
      </c>
      <c r="G56" s="20">
        <f t="shared" si="30"/>
        <v>0.23229166666666656</v>
      </c>
      <c r="H56" s="20">
        <f t="shared" si="30"/>
        <v>0.23923611111111057</v>
      </c>
      <c r="I56" s="20">
        <f t="shared" si="30"/>
        <v>0.24618055555555557</v>
      </c>
      <c r="J56" s="20">
        <f t="shared" si="30"/>
        <v>0.25312499999999954</v>
      </c>
      <c r="K56" s="20">
        <f t="shared" si="30"/>
        <v>0.26006944444444452</v>
      </c>
      <c r="L56" s="20">
        <f t="shared" si="45"/>
        <v>0.26701388888888955</v>
      </c>
      <c r="M56" s="20">
        <f t="shared" si="45"/>
        <v>0.27395833333333458</v>
      </c>
      <c r="N56" s="20">
        <f t="shared" si="45"/>
        <v>0.28090277777777956</v>
      </c>
      <c r="O56" s="20">
        <f t="shared" si="45"/>
        <v>0.28784722222222459</v>
      </c>
      <c r="P56" s="20">
        <f t="shared" si="45"/>
        <v>0.29305555555555557</v>
      </c>
      <c r="Q56" s="20">
        <f t="shared" si="45"/>
        <v>0.29826388888888655</v>
      </c>
      <c r="R56" s="20">
        <f t="shared" si="45"/>
        <v>0.30347222222221754</v>
      </c>
      <c r="S56" s="20">
        <f t="shared" si="39"/>
        <v>0.30868055555554857</v>
      </c>
      <c r="T56" s="20">
        <f t="shared" si="39"/>
        <v>0.31388888888887956</v>
      </c>
      <c r="U56" s="20">
        <f t="shared" si="39"/>
        <v>0.31909722222221054</v>
      </c>
      <c r="V56" s="20">
        <f t="shared" si="39"/>
        <v>0.32430555555554158</v>
      </c>
      <c r="W56" s="20">
        <f t="shared" si="39"/>
        <v>0.32951388888887256</v>
      </c>
      <c r="X56" s="20">
        <f t="shared" si="39"/>
        <v>0.33472222222220355</v>
      </c>
      <c r="Y56" s="20">
        <f t="shared" si="39"/>
        <v>0.33993055555553453</v>
      </c>
      <c r="Z56" s="20">
        <f t="shared" si="39"/>
        <v>0.34513888888886557</v>
      </c>
      <c r="AA56" s="20">
        <f t="shared" si="39"/>
        <v>0.35034722222219655</v>
      </c>
      <c r="AB56" s="20">
        <f t="shared" si="39"/>
        <v>0.35555555555552754</v>
      </c>
      <c r="AC56" s="20">
        <f t="shared" si="39"/>
        <v>0.36076388888885857</v>
      </c>
      <c r="AD56" s="20">
        <f t="shared" si="39"/>
        <v>0.36597222222218956</v>
      </c>
      <c r="AE56" s="20">
        <f t="shared" si="39"/>
        <v>0.37118055555552054</v>
      </c>
      <c r="AF56" s="36">
        <f t="shared" si="39"/>
        <v>0.37638888888885158</v>
      </c>
      <c r="AG56" s="29">
        <f t="shared" si="39"/>
        <v>0.38159722222218256</v>
      </c>
      <c r="AH56" s="20">
        <f t="shared" si="39"/>
        <v>0.38680555555551355</v>
      </c>
      <c r="AI56" s="20">
        <f t="shared" si="39"/>
        <v>0.39201388888884453</v>
      </c>
      <c r="AJ56" s="30"/>
      <c r="AK56" s="20">
        <f t="shared" si="39"/>
        <v>0.39895833333333336</v>
      </c>
      <c r="AL56" s="20">
        <f t="shared" si="39"/>
        <v>0.40590277777777778</v>
      </c>
      <c r="AM56" s="20">
        <f t="shared" si="46"/>
        <v>0.41284722222222253</v>
      </c>
      <c r="AN56" s="20">
        <f t="shared" si="46"/>
        <v>0.41979166666666656</v>
      </c>
      <c r="AO56" s="20">
        <f t="shared" si="46"/>
        <v>0.42673611111111054</v>
      </c>
      <c r="AP56" s="20">
        <f t="shared" si="46"/>
        <v>0.43368055555555557</v>
      </c>
      <c r="AQ56" s="20">
        <f t="shared" si="46"/>
        <v>0.44062499999999954</v>
      </c>
      <c r="AR56" s="20">
        <f t="shared" si="46"/>
        <v>0.44756944444444458</v>
      </c>
      <c r="AS56" s="36">
        <f t="shared" si="46"/>
        <v>0.45451388888888855</v>
      </c>
      <c r="AT56" s="20">
        <f t="shared" si="46"/>
        <v>0.46145833333333358</v>
      </c>
      <c r="AU56" s="20">
        <f t="shared" si="46"/>
        <v>0.46840277777777756</v>
      </c>
      <c r="AV56" s="20">
        <f t="shared" si="46"/>
        <v>0.47534722222222153</v>
      </c>
      <c r="AW56" s="20">
        <f t="shared" si="46"/>
        <v>0.48229166666666656</v>
      </c>
      <c r="AX56" s="20">
        <f t="shared" si="46"/>
        <v>0.48923611111111054</v>
      </c>
      <c r="AY56" s="20">
        <f t="shared" si="46"/>
        <v>0.49618055555555557</v>
      </c>
      <c r="AZ56" s="20">
        <f t="shared" si="46"/>
        <v>0.50312499999999949</v>
      </c>
      <c r="BA56" s="20">
        <f t="shared" si="46"/>
        <v>0.51006944444444458</v>
      </c>
      <c r="BB56" s="20">
        <f t="shared" si="46"/>
        <v>0.51701388888888855</v>
      </c>
      <c r="BC56" s="20">
        <f t="shared" si="46"/>
        <v>0.52395833333333353</v>
      </c>
      <c r="BD56" s="20">
        <f t="shared" si="46"/>
        <v>0.53090277777777761</v>
      </c>
      <c r="BE56" s="20">
        <f t="shared" si="46"/>
        <v>0.53784722222222159</v>
      </c>
      <c r="BF56" s="20">
        <f t="shared" si="46"/>
        <v>0.54479166666666656</v>
      </c>
      <c r="BG56" s="36">
        <f t="shared" si="46"/>
        <v>0.55173611111111054</v>
      </c>
      <c r="BH56" s="20">
        <f t="shared" si="46"/>
        <v>0.55868055555555551</v>
      </c>
      <c r="BI56" s="20">
        <f t="shared" si="46"/>
        <v>0.5656249999999996</v>
      </c>
      <c r="BJ56" s="20">
        <f t="shared" si="46"/>
        <v>0.57256944444444358</v>
      </c>
      <c r="BK56" s="20">
        <f t="shared" si="46"/>
        <v>0.57951388888888855</v>
      </c>
      <c r="BL56" s="20">
        <f t="shared" si="46"/>
        <v>0.58645833333333253</v>
      </c>
      <c r="BM56" s="20">
        <f t="shared" si="46"/>
        <v>0.59340277777777761</v>
      </c>
      <c r="BN56" s="20">
        <f t="shared" si="46"/>
        <v>0.60034722222222159</v>
      </c>
      <c r="BO56" s="20">
        <f t="shared" si="46"/>
        <v>0.60729166666666656</v>
      </c>
      <c r="BP56" s="20">
        <f t="shared" si="46"/>
        <v>0.61423611111111054</v>
      </c>
      <c r="BQ56" s="20">
        <f t="shared" si="46"/>
        <v>0.62118055555555451</v>
      </c>
      <c r="BR56" s="36">
        <f t="shared" si="46"/>
        <v>0.6281249999999996</v>
      </c>
      <c r="BS56" s="20">
        <f t="shared" si="46"/>
        <v>0.63506944444444358</v>
      </c>
      <c r="BT56" s="20">
        <f t="shared" si="46"/>
        <v>0.64201388888888855</v>
      </c>
      <c r="BU56" s="20">
        <f t="shared" si="46"/>
        <v>0.64895833333333253</v>
      </c>
      <c r="BV56" s="20">
        <f t="shared" si="46"/>
        <v>0.65590277777777761</v>
      </c>
      <c r="BW56" s="20">
        <f t="shared" si="46"/>
        <v>0.66284722222222159</v>
      </c>
      <c r="BX56" s="20">
        <f t="shared" si="46"/>
        <v>0.66979166666666556</v>
      </c>
      <c r="BY56" s="20">
        <f t="shared" si="46"/>
        <v>0.67673611111111054</v>
      </c>
      <c r="BZ56" s="20">
        <f t="shared" si="46"/>
        <v>0.68368055555555451</v>
      </c>
      <c r="CA56" s="20">
        <f t="shared" si="46"/>
        <v>0.6906249999999996</v>
      </c>
      <c r="CB56" s="20">
        <f t="shared" si="46"/>
        <v>0.69756944444444358</v>
      </c>
      <c r="CC56" s="36">
        <f t="shared" si="46"/>
        <v>0.70451388888888755</v>
      </c>
      <c r="CD56" s="20">
        <f t="shared" si="46"/>
        <v>0.71145833333333253</v>
      </c>
      <c r="CE56" s="20">
        <f t="shared" si="46"/>
        <v>0.71840277777777661</v>
      </c>
      <c r="CF56" s="36">
        <f t="shared" si="46"/>
        <v>0.72534722222222159</v>
      </c>
      <c r="CG56" s="20">
        <f t="shared" si="46"/>
        <v>0.73229166666666556</v>
      </c>
      <c r="CH56" s="20">
        <f t="shared" si="46"/>
        <v>0.73923611111111054</v>
      </c>
      <c r="CI56" s="20">
        <f t="shared" si="46"/>
        <v>0.74618055555555451</v>
      </c>
      <c r="CJ56" s="20">
        <f t="shared" si="46"/>
        <v>0.7531249999999986</v>
      </c>
      <c r="CK56" s="20">
        <f t="shared" si="46"/>
        <v>0.76006944444444358</v>
      </c>
      <c r="CL56" s="20">
        <f t="shared" si="46"/>
        <v>0.76701388888888755</v>
      </c>
      <c r="CM56" s="20">
        <f t="shared" si="46"/>
        <v>0.77395833333333253</v>
      </c>
      <c r="CN56" s="20">
        <f t="shared" si="46"/>
        <v>0.78090277777777661</v>
      </c>
      <c r="CO56" s="20">
        <f t="shared" si="46"/>
        <v>0.78784722222222159</v>
      </c>
      <c r="CP56" s="20">
        <f t="shared" si="46"/>
        <v>0.79479166666666556</v>
      </c>
      <c r="CQ56" s="36">
        <f t="shared" si="46"/>
        <v>0.80173611111110954</v>
      </c>
      <c r="CR56" s="20">
        <f t="shared" si="46"/>
        <v>0.80868055555555451</v>
      </c>
      <c r="CS56" s="20">
        <f t="shared" si="46"/>
        <v>0.8156249999999986</v>
      </c>
      <c r="CT56" s="20">
        <f t="shared" si="46"/>
        <v>0.82256944444444358</v>
      </c>
      <c r="CU56" s="20">
        <f t="shared" si="46"/>
        <v>0.82951388888888755</v>
      </c>
      <c r="CV56" s="20">
        <f t="shared" si="46"/>
        <v>0.83645833333333153</v>
      </c>
      <c r="CW56" s="20">
        <f t="shared" si="46"/>
        <v>0.84340277777777661</v>
      </c>
      <c r="CX56" s="20">
        <f t="shared" si="46"/>
        <v>0.85034722222222059</v>
      </c>
      <c r="CY56" s="20">
        <f t="shared" si="44"/>
        <v>0.85729166666666556</v>
      </c>
      <c r="CZ56" s="20">
        <f t="shared" si="44"/>
        <v>0.86423611111110954</v>
      </c>
      <c r="DA56" s="20">
        <f t="shared" si="44"/>
        <v>0.87118055555555451</v>
      </c>
      <c r="DB56" s="36">
        <f t="shared" si="44"/>
        <v>0.8781249999999986</v>
      </c>
      <c r="DC56" s="20">
        <f t="shared" si="44"/>
        <v>0.88506944444444258</v>
      </c>
      <c r="DD56" s="20">
        <f t="shared" si="44"/>
        <v>0.89201388888888755</v>
      </c>
      <c r="DE56" s="36">
        <f t="shared" si="44"/>
        <v>0.89895833333333153</v>
      </c>
      <c r="DF56" s="20">
        <f t="shared" si="44"/>
        <v>0.90590277777777661</v>
      </c>
      <c r="DG56" s="20">
        <f t="shared" si="44"/>
        <v>0.91284722222222059</v>
      </c>
      <c r="DH56" s="20">
        <f t="shared" si="44"/>
        <v>0.91979166666666456</v>
      </c>
      <c r="DI56" s="20">
        <f t="shared" si="44"/>
        <v>0.92673611111110954</v>
      </c>
      <c r="DJ56" s="20">
        <f t="shared" si="44"/>
        <v>0.93368055555555352</v>
      </c>
      <c r="DK56" s="20">
        <f t="shared" si="44"/>
        <v>0.94409722222222225</v>
      </c>
      <c r="DL56" s="30"/>
      <c r="DM56" s="20">
        <f t="shared" si="27"/>
        <v>0.95451388888889055</v>
      </c>
      <c r="DN56" s="20">
        <f t="shared" si="44"/>
        <v>0.96493055555555851</v>
      </c>
      <c r="DO56" s="20">
        <f t="shared" si="37"/>
        <v>0.97534722222222658</v>
      </c>
      <c r="DP56" s="36">
        <f t="shared" si="41"/>
        <v>0.98576388888889455</v>
      </c>
      <c r="DQ56" s="20">
        <f t="shared" si="41"/>
        <v>0.99618055555556251</v>
      </c>
      <c r="DR56" s="20">
        <f t="shared" si="41"/>
        <v>1.0065972222222306</v>
      </c>
      <c r="DS56" s="20">
        <f t="shared" si="41"/>
        <v>1.0170138888888955</v>
      </c>
      <c r="DT56" s="20">
        <f t="shared" si="41"/>
        <v>1.0274305555555654</v>
      </c>
      <c r="DU56" s="20">
        <f t="shared" si="41"/>
        <v>1.0378472222222355</v>
      </c>
      <c r="DV56" s="29">
        <f t="shared" si="41"/>
        <v>1.0512152777777777</v>
      </c>
      <c r="DW56" s="20"/>
      <c r="DX56" s="20"/>
      <c r="DY56" s="11"/>
    </row>
    <row r="57" spans="1:129" ht="17" thickBot="1" x14ac:dyDescent="0.25">
      <c r="A57" s="39" t="s">
        <v>29</v>
      </c>
      <c r="B57" s="40"/>
      <c r="AF57" s="37" t="s">
        <v>41</v>
      </c>
      <c r="AG57" s="13" t="s">
        <v>37</v>
      </c>
      <c r="AJ57" s="13" t="s">
        <v>38</v>
      </c>
      <c r="AS57" s="37" t="s">
        <v>45</v>
      </c>
      <c r="BG57" s="37" t="s">
        <v>34</v>
      </c>
      <c r="BR57" s="37" t="s">
        <v>36</v>
      </c>
      <c r="CC57" s="37" t="s">
        <v>31</v>
      </c>
      <c r="CF57" s="37" t="s">
        <v>41</v>
      </c>
      <c r="CQ57" s="37" t="s">
        <v>45</v>
      </c>
      <c r="DB57" s="37" t="s">
        <v>39</v>
      </c>
      <c r="DE57" s="37" t="s">
        <v>43</v>
      </c>
      <c r="DL57" s="13" t="s">
        <v>39</v>
      </c>
      <c r="DP57" s="37" t="s">
        <v>44</v>
      </c>
      <c r="DV57" s="13" t="s">
        <v>39</v>
      </c>
      <c r="DW57" s="13" t="s">
        <v>43</v>
      </c>
      <c r="DX57" s="13" t="s">
        <v>44</v>
      </c>
      <c r="DY57" s="13" t="s">
        <v>40</v>
      </c>
    </row>
  </sheetData>
  <mergeCells count="2">
    <mergeCell ref="A29:B29"/>
    <mergeCell ref="A57:B57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7A5C1-A0D4-7045-920A-219531BF5F3F}">
  <dimension ref="A1:CI56"/>
  <sheetViews>
    <sheetView workbookViewId="0"/>
  </sheetViews>
  <sheetFormatPr baseColWidth="10" defaultRowHeight="16" x14ac:dyDescent="0.2"/>
  <cols>
    <col min="1" max="1" width="26.6640625" bestFit="1" customWidth="1"/>
    <col min="2" max="87" width="8.1640625" bestFit="1" customWidth="1"/>
  </cols>
  <sheetData>
    <row r="1" spans="1:87" ht="17" thickBot="1" x14ac:dyDescent="0.25">
      <c r="A1" s="6" t="s">
        <v>2</v>
      </c>
      <c r="B1" s="34" t="s">
        <v>28</v>
      </c>
      <c r="C1" s="21">
        <v>1</v>
      </c>
      <c r="D1" s="22">
        <v>2</v>
      </c>
      <c r="E1" s="22">
        <v>3</v>
      </c>
      <c r="F1" s="22">
        <v>4</v>
      </c>
      <c r="G1" s="23">
        <v>1</v>
      </c>
      <c r="H1" s="23">
        <v>2</v>
      </c>
      <c r="I1" s="23">
        <v>3</v>
      </c>
      <c r="J1" s="23">
        <v>4</v>
      </c>
      <c r="K1" s="23">
        <v>1</v>
      </c>
      <c r="L1" s="23">
        <v>2</v>
      </c>
      <c r="M1" s="23">
        <v>3</v>
      </c>
      <c r="N1" s="23">
        <v>4</v>
      </c>
      <c r="O1" s="23">
        <v>1</v>
      </c>
      <c r="P1" s="23">
        <v>2</v>
      </c>
      <c r="Q1" s="23">
        <v>3</v>
      </c>
      <c r="R1" s="23">
        <v>4</v>
      </c>
      <c r="S1" s="23">
        <v>1</v>
      </c>
      <c r="T1" s="23">
        <v>2</v>
      </c>
      <c r="U1" s="23">
        <v>3</v>
      </c>
      <c r="V1" s="23">
        <v>4</v>
      </c>
      <c r="W1" s="23">
        <v>1</v>
      </c>
      <c r="X1" s="23">
        <v>2</v>
      </c>
      <c r="Y1" s="23">
        <v>3</v>
      </c>
      <c r="Z1" s="23">
        <v>4</v>
      </c>
      <c r="AA1" s="23">
        <v>1</v>
      </c>
      <c r="AB1" s="23">
        <v>2</v>
      </c>
      <c r="AC1" s="23">
        <v>3</v>
      </c>
      <c r="AD1" s="23">
        <v>4</v>
      </c>
      <c r="AE1" s="23">
        <v>1</v>
      </c>
      <c r="AF1" s="23">
        <v>2</v>
      </c>
      <c r="AG1" s="23">
        <v>3</v>
      </c>
      <c r="AH1" s="23">
        <v>4</v>
      </c>
      <c r="AI1" s="23">
        <v>1</v>
      </c>
      <c r="AJ1" s="23">
        <v>2</v>
      </c>
      <c r="AK1" s="23">
        <v>3</v>
      </c>
      <c r="AL1" s="23">
        <v>4</v>
      </c>
      <c r="AM1" s="23">
        <v>1</v>
      </c>
      <c r="AN1" s="23">
        <v>2</v>
      </c>
      <c r="AO1" s="23">
        <v>3</v>
      </c>
      <c r="AP1" s="23">
        <v>4</v>
      </c>
      <c r="AQ1" s="23">
        <v>1</v>
      </c>
      <c r="AR1" s="23">
        <v>2</v>
      </c>
      <c r="AS1" s="23">
        <v>3</v>
      </c>
      <c r="AT1" s="23">
        <v>4</v>
      </c>
      <c r="AU1" s="23">
        <v>1</v>
      </c>
      <c r="AV1" s="23">
        <v>2</v>
      </c>
      <c r="AW1" s="23">
        <v>3</v>
      </c>
      <c r="AX1" s="23">
        <v>4</v>
      </c>
      <c r="AY1" s="23">
        <v>1</v>
      </c>
      <c r="AZ1" s="23">
        <v>2</v>
      </c>
      <c r="BA1" s="23">
        <v>3</v>
      </c>
      <c r="BB1" s="23">
        <v>4</v>
      </c>
      <c r="BC1" s="23">
        <v>1</v>
      </c>
      <c r="BD1" s="23">
        <v>2</v>
      </c>
      <c r="BE1" s="23">
        <v>3</v>
      </c>
      <c r="BF1" s="23">
        <v>4</v>
      </c>
      <c r="BG1" s="23">
        <v>1</v>
      </c>
      <c r="BH1" s="23">
        <v>2</v>
      </c>
      <c r="BI1" s="23">
        <v>3</v>
      </c>
      <c r="BJ1" s="23">
        <v>4</v>
      </c>
      <c r="BK1" s="23">
        <v>1</v>
      </c>
      <c r="BL1" s="23">
        <v>2</v>
      </c>
      <c r="BM1" s="23">
        <v>3</v>
      </c>
      <c r="BN1" s="23">
        <v>4</v>
      </c>
      <c r="BO1" s="23">
        <v>1</v>
      </c>
      <c r="BP1" s="23">
        <v>2</v>
      </c>
      <c r="BQ1" s="23">
        <v>3</v>
      </c>
      <c r="BR1" s="23">
        <v>4</v>
      </c>
      <c r="BS1" s="23">
        <v>1</v>
      </c>
      <c r="BT1" s="23">
        <v>2</v>
      </c>
      <c r="BU1" s="23">
        <v>3</v>
      </c>
      <c r="BV1" s="23">
        <v>4</v>
      </c>
      <c r="BW1" s="23">
        <v>1</v>
      </c>
      <c r="BX1" s="23">
        <v>2</v>
      </c>
      <c r="BY1" s="23">
        <v>3</v>
      </c>
      <c r="BZ1" s="23">
        <v>4</v>
      </c>
      <c r="CA1" s="23">
        <v>1</v>
      </c>
      <c r="CB1" s="23">
        <v>2</v>
      </c>
      <c r="CC1" s="23">
        <v>3</v>
      </c>
      <c r="CD1" s="23">
        <v>4</v>
      </c>
      <c r="CE1" s="23">
        <v>1</v>
      </c>
      <c r="CF1" s="22">
        <v>2</v>
      </c>
      <c r="CG1" s="22">
        <v>3</v>
      </c>
      <c r="CH1" s="22">
        <v>4</v>
      </c>
      <c r="CI1" s="24">
        <v>1</v>
      </c>
    </row>
    <row r="2" spans="1:87" x14ac:dyDescent="0.2">
      <c r="A2" s="5" t="s">
        <v>0</v>
      </c>
      <c r="B2" s="35">
        <v>0</v>
      </c>
      <c r="C2" s="3"/>
      <c r="D2" s="16"/>
      <c r="E2" s="16"/>
      <c r="F2" s="25">
        <v>0.19999999999999998</v>
      </c>
      <c r="G2" s="26">
        <v>0.21041666666666667</v>
      </c>
      <c r="H2" s="26">
        <v>0.22083333333333333</v>
      </c>
      <c r="I2" s="26">
        <v>0.23125000000000001</v>
      </c>
      <c r="J2" s="26">
        <v>0.241666666666667</v>
      </c>
      <c r="K2" s="26">
        <v>0.25208333333333299</v>
      </c>
      <c r="L2" s="26">
        <v>0.26250000000000001</v>
      </c>
      <c r="M2" s="26">
        <v>0.27291666666666697</v>
      </c>
      <c r="N2" s="26">
        <v>0.28333333333333299</v>
      </c>
      <c r="O2" s="26">
        <v>0.29375000000000001</v>
      </c>
      <c r="P2" s="26">
        <v>0.30416666666666697</v>
      </c>
      <c r="Q2" s="26">
        <v>0.31458333333333399</v>
      </c>
      <c r="R2" s="26">
        <v>0.32500000000000001</v>
      </c>
      <c r="S2" s="26">
        <v>0.33541666666666697</v>
      </c>
      <c r="T2" s="26">
        <v>0.34583333333333399</v>
      </c>
      <c r="U2" s="26">
        <v>0.35625000000000001</v>
      </c>
      <c r="V2" s="26">
        <v>0.36666666666666697</v>
      </c>
      <c r="W2" s="26">
        <v>0.37708333333333399</v>
      </c>
      <c r="X2" s="26">
        <v>0.38750000000000001</v>
      </c>
      <c r="Y2" s="26">
        <v>0.39791666666666697</v>
      </c>
      <c r="Z2" s="26">
        <v>0.40833333333333299</v>
      </c>
      <c r="AA2" s="26">
        <v>0.41875000000000001</v>
      </c>
      <c r="AB2" s="26">
        <v>0.42916666666666697</v>
      </c>
      <c r="AC2" s="26">
        <v>0.43958333333333299</v>
      </c>
      <c r="AD2" s="26">
        <v>0.45</v>
      </c>
      <c r="AE2" s="26">
        <v>0.46041666666666697</v>
      </c>
      <c r="AF2" s="26">
        <v>0.47083333333333299</v>
      </c>
      <c r="AG2" s="26">
        <v>0.48125000000000001</v>
      </c>
      <c r="AH2" s="26">
        <v>0.49166666666666697</v>
      </c>
      <c r="AI2" s="26">
        <v>0.50208333333333299</v>
      </c>
      <c r="AJ2" s="26">
        <v>0.51249999999999996</v>
      </c>
      <c r="AK2" s="26">
        <v>0.52291666666666703</v>
      </c>
      <c r="AL2" s="26">
        <v>0.53333333333333299</v>
      </c>
      <c r="AM2" s="26">
        <v>0.54374999999999996</v>
      </c>
      <c r="AN2" s="26">
        <v>0.55416666666666703</v>
      </c>
      <c r="AO2" s="26">
        <v>0.56458333333333299</v>
      </c>
      <c r="AP2" s="26">
        <v>0.57499999999999996</v>
      </c>
      <c r="AQ2" s="26">
        <v>0.58541666666666703</v>
      </c>
      <c r="AR2" s="26">
        <v>0.59583333333333299</v>
      </c>
      <c r="AS2" s="26">
        <v>0.60624999999999996</v>
      </c>
      <c r="AT2" s="26">
        <v>0.61666666666666703</v>
      </c>
      <c r="AU2" s="26">
        <v>0.62708333333333299</v>
      </c>
      <c r="AV2" s="26">
        <v>0.63749999999999996</v>
      </c>
      <c r="AW2" s="26">
        <v>0.64791666666666703</v>
      </c>
      <c r="AX2" s="26">
        <v>0.65833333333333299</v>
      </c>
      <c r="AY2" s="26">
        <v>0.66874999999999996</v>
      </c>
      <c r="AZ2" s="26">
        <v>0.67916666666666703</v>
      </c>
      <c r="BA2" s="26">
        <v>0.68958333333333299</v>
      </c>
      <c r="BB2" s="26">
        <v>0.7</v>
      </c>
      <c r="BC2" s="26">
        <v>0.71041666666666703</v>
      </c>
      <c r="BD2" s="26">
        <v>0.72083333333333299</v>
      </c>
      <c r="BE2" s="26">
        <v>0.73124999999999996</v>
      </c>
      <c r="BF2" s="26">
        <v>0.74166666666666703</v>
      </c>
      <c r="BG2" s="26">
        <v>0.75208333333333299</v>
      </c>
      <c r="BH2" s="26">
        <v>0.76249999999999996</v>
      </c>
      <c r="BI2" s="26">
        <v>0.77291666666666703</v>
      </c>
      <c r="BJ2" s="26">
        <v>0.78333333333333299</v>
      </c>
      <c r="BK2" s="26">
        <v>0.79374999999999996</v>
      </c>
      <c r="BL2" s="26">
        <v>0.80416666666666603</v>
      </c>
      <c r="BM2" s="26">
        <v>0.81458333333333299</v>
      </c>
      <c r="BN2" s="26">
        <v>0.82499999999999996</v>
      </c>
      <c r="BO2" s="26">
        <v>0.83541666666666603</v>
      </c>
      <c r="BP2" s="26">
        <v>0.84583333333333299</v>
      </c>
      <c r="BQ2" s="26">
        <v>0.85624999999999996</v>
      </c>
      <c r="BR2" s="26">
        <v>0.86666666666666603</v>
      </c>
      <c r="BS2" s="26">
        <v>0.87708333333333299</v>
      </c>
      <c r="BT2" s="26">
        <v>0.88749999999999996</v>
      </c>
      <c r="BU2" s="26">
        <v>0.89791666666666603</v>
      </c>
      <c r="BV2" s="26">
        <v>0.90833333333333299</v>
      </c>
      <c r="BW2" s="26">
        <v>0.91874999999999996</v>
      </c>
      <c r="BX2" s="26">
        <v>0.92916666666666603</v>
      </c>
      <c r="BY2" s="26">
        <v>0.93958333333333299</v>
      </c>
      <c r="BZ2" s="26">
        <v>0.95</v>
      </c>
      <c r="CA2" s="26">
        <v>0.96041666666666703</v>
      </c>
      <c r="CB2" s="26">
        <v>0.97083333333333399</v>
      </c>
      <c r="CC2" s="26">
        <v>0.98125000000000095</v>
      </c>
      <c r="CD2" s="26">
        <v>0.99166666666666803</v>
      </c>
      <c r="CE2" s="26">
        <v>1.0020833333333301</v>
      </c>
      <c r="CF2" s="26">
        <v>1.0125</v>
      </c>
      <c r="CG2" s="26">
        <v>1.02291666666667</v>
      </c>
      <c r="CH2" s="26">
        <v>1.0333333333333401</v>
      </c>
      <c r="CI2" s="9">
        <v>4.0972222222222222E-2</v>
      </c>
    </row>
    <row r="3" spans="1:87" x14ac:dyDescent="0.2">
      <c r="A3" s="1" t="s">
        <v>1</v>
      </c>
      <c r="B3" s="32">
        <v>6.9444444444444447E-4</v>
      </c>
      <c r="C3" s="1"/>
      <c r="D3" s="2"/>
      <c r="E3" s="2"/>
      <c r="F3" s="15">
        <f t="shared" ref="F3:H28" si="0">F$2+$B3</f>
        <v>0.20069444444444443</v>
      </c>
      <c r="G3" s="15">
        <f t="shared" si="0"/>
        <v>0.21111111111111111</v>
      </c>
      <c r="H3" s="15">
        <f t="shared" si="0"/>
        <v>0.22152777777777777</v>
      </c>
      <c r="I3" s="15">
        <f t="shared" ref="I3:BP6" si="1">I$2+$B3</f>
        <v>0.23194444444444445</v>
      </c>
      <c r="J3" s="15">
        <f t="shared" si="1"/>
        <v>0.24236111111111144</v>
      </c>
      <c r="K3" s="15">
        <f t="shared" si="1"/>
        <v>0.25277777777777743</v>
      </c>
      <c r="L3" s="15">
        <f t="shared" si="1"/>
        <v>0.26319444444444445</v>
      </c>
      <c r="M3" s="15">
        <f t="shared" si="1"/>
        <v>0.27361111111111142</v>
      </c>
      <c r="N3" s="15">
        <f t="shared" si="1"/>
        <v>0.28402777777777743</v>
      </c>
      <c r="O3" s="15">
        <f t="shared" si="1"/>
        <v>0.29444444444444445</v>
      </c>
      <c r="P3" s="15">
        <f t="shared" si="1"/>
        <v>0.30486111111111142</v>
      </c>
      <c r="Q3" s="15">
        <f t="shared" si="1"/>
        <v>0.31527777777777843</v>
      </c>
      <c r="R3" s="15">
        <f t="shared" si="1"/>
        <v>0.32569444444444445</v>
      </c>
      <c r="S3" s="15">
        <f t="shared" si="1"/>
        <v>0.33611111111111142</v>
      </c>
      <c r="T3" s="15">
        <f t="shared" si="1"/>
        <v>0.34652777777777843</v>
      </c>
      <c r="U3" s="15">
        <f t="shared" si="1"/>
        <v>0.35694444444444445</v>
      </c>
      <c r="V3" s="15">
        <f t="shared" si="1"/>
        <v>0.36736111111111142</v>
      </c>
      <c r="W3" s="15">
        <f t="shared" si="1"/>
        <v>0.37777777777777843</v>
      </c>
      <c r="X3" s="15">
        <f t="shared" si="1"/>
        <v>0.38819444444444445</v>
      </c>
      <c r="Y3" s="15">
        <f t="shared" si="1"/>
        <v>0.39861111111111142</v>
      </c>
      <c r="Z3" s="15">
        <f t="shared" si="1"/>
        <v>0.40902777777777743</v>
      </c>
      <c r="AA3" s="15">
        <f t="shared" si="1"/>
        <v>0.41944444444444445</v>
      </c>
      <c r="AB3" s="15">
        <f t="shared" si="1"/>
        <v>0.42986111111111142</v>
      </c>
      <c r="AC3" s="15">
        <f t="shared" si="1"/>
        <v>0.44027777777777743</v>
      </c>
      <c r="AD3" s="15">
        <f t="shared" si="1"/>
        <v>0.45069444444444445</v>
      </c>
      <c r="AE3" s="15">
        <f t="shared" si="1"/>
        <v>0.46111111111111142</v>
      </c>
      <c r="AF3" s="15">
        <f t="shared" si="1"/>
        <v>0.47152777777777743</v>
      </c>
      <c r="AG3" s="15">
        <f t="shared" si="1"/>
        <v>0.48194444444444445</v>
      </c>
      <c r="AH3" s="15">
        <f t="shared" si="1"/>
        <v>0.49236111111111142</v>
      </c>
      <c r="AI3" s="15">
        <f t="shared" si="1"/>
        <v>0.50277777777777743</v>
      </c>
      <c r="AJ3" s="15">
        <f t="shared" si="1"/>
        <v>0.5131944444444444</v>
      </c>
      <c r="AK3" s="15">
        <f t="shared" si="1"/>
        <v>0.52361111111111147</v>
      </c>
      <c r="AL3" s="15">
        <f t="shared" si="1"/>
        <v>0.53402777777777743</v>
      </c>
      <c r="AM3" s="15">
        <f t="shared" si="1"/>
        <v>0.5444444444444444</v>
      </c>
      <c r="AN3" s="15">
        <f t="shared" si="1"/>
        <v>0.55486111111111147</v>
      </c>
      <c r="AO3" s="15">
        <f t="shared" si="1"/>
        <v>0.56527777777777743</v>
      </c>
      <c r="AP3" s="15">
        <f t="shared" si="1"/>
        <v>0.5756944444444444</v>
      </c>
      <c r="AQ3" s="15">
        <f t="shared" si="1"/>
        <v>0.58611111111111147</v>
      </c>
      <c r="AR3" s="15">
        <f t="shared" si="1"/>
        <v>0.59652777777777743</v>
      </c>
      <c r="AS3" s="15">
        <f t="shared" si="1"/>
        <v>0.6069444444444444</v>
      </c>
      <c r="AT3" s="15">
        <f t="shared" si="1"/>
        <v>0.61736111111111147</v>
      </c>
      <c r="AU3" s="15">
        <f t="shared" si="1"/>
        <v>0.62777777777777743</v>
      </c>
      <c r="AV3" s="15">
        <f t="shared" si="1"/>
        <v>0.6381944444444444</v>
      </c>
      <c r="AW3" s="15">
        <f t="shared" si="1"/>
        <v>0.64861111111111147</v>
      </c>
      <c r="AX3" s="15">
        <f t="shared" si="1"/>
        <v>0.65902777777777743</v>
      </c>
      <c r="AY3" s="15">
        <f t="shared" si="1"/>
        <v>0.6694444444444444</v>
      </c>
      <c r="AZ3" s="15">
        <f t="shared" si="1"/>
        <v>0.67986111111111147</v>
      </c>
      <c r="BA3" s="15">
        <f t="shared" si="1"/>
        <v>0.69027777777777743</v>
      </c>
      <c r="BB3" s="15">
        <f t="shared" si="1"/>
        <v>0.7006944444444444</v>
      </c>
      <c r="BC3" s="15">
        <f t="shared" si="1"/>
        <v>0.71111111111111147</v>
      </c>
      <c r="BD3" s="15">
        <f t="shared" si="1"/>
        <v>0.72152777777777743</v>
      </c>
      <c r="BE3" s="15">
        <f t="shared" si="1"/>
        <v>0.7319444444444444</v>
      </c>
      <c r="BF3" s="15">
        <f t="shared" si="1"/>
        <v>0.74236111111111147</v>
      </c>
      <c r="BG3" s="15">
        <f t="shared" si="1"/>
        <v>0.75277777777777743</v>
      </c>
      <c r="BH3" s="15">
        <f t="shared" si="1"/>
        <v>0.7631944444444444</v>
      </c>
      <c r="BI3" s="15">
        <f t="shared" si="1"/>
        <v>0.77361111111111147</v>
      </c>
      <c r="BJ3" s="15">
        <f t="shared" si="1"/>
        <v>0.78402777777777743</v>
      </c>
      <c r="BK3" s="15">
        <f t="shared" si="1"/>
        <v>0.7944444444444444</v>
      </c>
      <c r="BL3" s="15">
        <f t="shared" si="1"/>
        <v>0.80486111111111047</v>
      </c>
      <c r="BM3" s="15">
        <f t="shared" si="1"/>
        <v>0.81527777777777743</v>
      </c>
      <c r="BN3" s="15">
        <f t="shared" si="1"/>
        <v>0.8256944444444444</v>
      </c>
      <c r="BO3" s="15">
        <f t="shared" si="1"/>
        <v>0.83611111111111047</v>
      </c>
      <c r="BP3" s="15">
        <f t="shared" si="1"/>
        <v>0.84652777777777743</v>
      </c>
      <c r="BQ3" s="15">
        <f t="shared" ref="BQ3:CF18" si="2">BQ$2+$B3</f>
        <v>0.8569444444444444</v>
      </c>
      <c r="BR3" s="15">
        <f t="shared" si="2"/>
        <v>0.86736111111111047</v>
      </c>
      <c r="BS3" s="15">
        <f t="shared" si="2"/>
        <v>0.87777777777777743</v>
      </c>
      <c r="BT3" s="15">
        <f t="shared" si="2"/>
        <v>0.8881944444444444</v>
      </c>
      <c r="BU3" s="15">
        <f t="shared" si="2"/>
        <v>0.89861111111111047</v>
      </c>
      <c r="BV3" s="15">
        <f t="shared" si="2"/>
        <v>0.90902777777777743</v>
      </c>
      <c r="BW3" s="15">
        <f t="shared" si="2"/>
        <v>0.9194444444444444</v>
      </c>
      <c r="BX3" s="15">
        <f t="shared" si="2"/>
        <v>0.92986111111111047</v>
      </c>
      <c r="BY3" s="15">
        <f t="shared" si="2"/>
        <v>0.94027777777777743</v>
      </c>
      <c r="BZ3" s="15">
        <f t="shared" si="2"/>
        <v>0.9506944444444444</v>
      </c>
      <c r="CA3" s="15">
        <f t="shared" si="2"/>
        <v>0.96111111111111147</v>
      </c>
      <c r="CB3" s="15">
        <f t="shared" si="2"/>
        <v>0.97152777777777843</v>
      </c>
      <c r="CC3" s="15">
        <f t="shared" si="2"/>
        <v>0.9819444444444454</v>
      </c>
      <c r="CD3" s="15">
        <f t="shared" si="2"/>
        <v>0.99236111111111247</v>
      </c>
      <c r="CE3" s="15">
        <f t="shared" si="2"/>
        <v>1.0027777777777747</v>
      </c>
      <c r="CF3" s="15">
        <f t="shared" si="2"/>
        <v>1.0131944444444445</v>
      </c>
      <c r="CG3" s="15">
        <f t="shared" ref="CE3:CH18" si="3">CG$2+$B3</f>
        <v>1.0236111111111146</v>
      </c>
      <c r="CH3" s="15">
        <f t="shared" si="3"/>
        <v>1.0340277777777847</v>
      </c>
      <c r="CI3" s="10">
        <f t="shared" ref="CI3:CI28" si="4">CI$2+$B3</f>
        <v>4.1666666666666664E-2</v>
      </c>
    </row>
    <row r="4" spans="1:87" x14ac:dyDescent="0.2">
      <c r="A4" s="1" t="s">
        <v>50</v>
      </c>
      <c r="B4" s="32">
        <v>1.3888888888888889E-3</v>
      </c>
      <c r="C4" s="1"/>
      <c r="D4" s="2"/>
      <c r="E4" s="2"/>
      <c r="F4" s="15">
        <f t="shared" si="0"/>
        <v>0.20138888888888887</v>
      </c>
      <c r="G4" s="15">
        <f t="shared" si="0"/>
        <v>0.21180555555555555</v>
      </c>
      <c r="H4" s="15">
        <f t="shared" si="0"/>
        <v>0.22222222222222221</v>
      </c>
      <c r="I4" s="15">
        <f t="shared" si="1"/>
        <v>0.2326388888888889</v>
      </c>
      <c r="J4" s="15">
        <f t="shared" si="1"/>
        <v>0.24305555555555589</v>
      </c>
      <c r="K4" s="15">
        <f t="shared" si="1"/>
        <v>0.25347222222222188</v>
      </c>
      <c r="L4" s="15">
        <f t="shared" si="1"/>
        <v>0.2638888888888889</v>
      </c>
      <c r="M4" s="15">
        <f t="shared" si="1"/>
        <v>0.27430555555555586</v>
      </c>
      <c r="N4" s="15">
        <f t="shared" si="1"/>
        <v>0.28472222222222188</v>
      </c>
      <c r="O4" s="15">
        <f t="shared" si="1"/>
        <v>0.2951388888888889</v>
      </c>
      <c r="P4" s="15">
        <f t="shared" si="1"/>
        <v>0.30555555555555586</v>
      </c>
      <c r="Q4" s="15">
        <f t="shared" si="1"/>
        <v>0.31597222222222288</v>
      </c>
      <c r="R4" s="15">
        <f t="shared" si="1"/>
        <v>0.3263888888888889</v>
      </c>
      <c r="S4" s="15">
        <f t="shared" si="1"/>
        <v>0.33680555555555586</v>
      </c>
      <c r="T4" s="15">
        <f t="shared" si="1"/>
        <v>0.34722222222222288</v>
      </c>
      <c r="U4" s="15">
        <f t="shared" si="1"/>
        <v>0.3576388888888889</v>
      </c>
      <c r="V4" s="15">
        <f t="shared" si="1"/>
        <v>0.36805555555555586</v>
      </c>
      <c r="W4" s="15">
        <f t="shared" si="1"/>
        <v>0.37847222222222288</v>
      </c>
      <c r="X4" s="15">
        <f t="shared" si="1"/>
        <v>0.3888888888888889</v>
      </c>
      <c r="Y4" s="15">
        <f t="shared" si="1"/>
        <v>0.39930555555555586</v>
      </c>
      <c r="Z4" s="15">
        <f t="shared" si="1"/>
        <v>0.40972222222222188</v>
      </c>
      <c r="AA4" s="15">
        <f t="shared" si="1"/>
        <v>0.4201388888888889</v>
      </c>
      <c r="AB4" s="15">
        <f t="shared" si="1"/>
        <v>0.43055555555555586</v>
      </c>
      <c r="AC4" s="15">
        <f t="shared" si="1"/>
        <v>0.44097222222222188</v>
      </c>
      <c r="AD4" s="15">
        <f t="shared" si="1"/>
        <v>0.4513888888888889</v>
      </c>
      <c r="AE4" s="15">
        <f t="shared" si="1"/>
        <v>0.46180555555555586</v>
      </c>
      <c r="AF4" s="15">
        <f t="shared" si="1"/>
        <v>0.47222222222222188</v>
      </c>
      <c r="AG4" s="15">
        <f t="shared" si="1"/>
        <v>0.4826388888888889</v>
      </c>
      <c r="AH4" s="15">
        <f t="shared" si="1"/>
        <v>0.49305555555555586</v>
      </c>
      <c r="AI4" s="15">
        <f t="shared" si="1"/>
        <v>0.50347222222222188</v>
      </c>
      <c r="AJ4" s="15">
        <f t="shared" si="1"/>
        <v>0.51388888888888884</v>
      </c>
      <c r="AK4" s="15">
        <f t="shared" si="1"/>
        <v>0.52430555555555591</v>
      </c>
      <c r="AL4" s="15">
        <f t="shared" si="1"/>
        <v>0.53472222222222188</v>
      </c>
      <c r="AM4" s="15">
        <f t="shared" si="1"/>
        <v>0.54513888888888884</v>
      </c>
      <c r="AN4" s="15">
        <f t="shared" si="1"/>
        <v>0.55555555555555591</v>
      </c>
      <c r="AO4" s="15">
        <f t="shared" si="1"/>
        <v>0.56597222222222188</v>
      </c>
      <c r="AP4" s="15">
        <f t="shared" si="1"/>
        <v>0.57638888888888884</v>
      </c>
      <c r="AQ4" s="15">
        <f t="shared" si="1"/>
        <v>0.58680555555555591</v>
      </c>
      <c r="AR4" s="15">
        <f t="shared" si="1"/>
        <v>0.59722222222222188</v>
      </c>
      <c r="AS4" s="15">
        <f t="shared" si="1"/>
        <v>0.60763888888888884</v>
      </c>
      <c r="AT4" s="15">
        <f t="shared" si="1"/>
        <v>0.61805555555555591</v>
      </c>
      <c r="AU4" s="15">
        <f t="shared" si="1"/>
        <v>0.62847222222222188</v>
      </c>
      <c r="AV4" s="15">
        <f t="shared" si="1"/>
        <v>0.63888888888888884</v>
      </c>
      <c r="AW4" s="15">
        <f t="shared" si="1"/>
        <v>0.64930555555555591</v>
      </c>
      <c r="AX4" s="15">
        <f t="shared" si="1"/>
        <v>0.65972222222222188</v>
      </c>
      <c r="AY4" s="15">
        <f t="shared" si="1"/>
        <v>0.67013888888888884</v>
      </c>
      <c r="AZ4" s="15">
        <f t="shared" si="1"/>
        <v>0.68055555555555591</v>
      </c>
      <c r="BA4" s="15">
        <f t="shared" si="1"/>
        <v>0.69097222222222188</v>
      </c>
      <c r="BB4" s="15">
        <f t="shared" si="1"/>
        <v>0.70138888888888884</v>
      </c>
      <c r="BC4" s="15">
        <f t="shared" si="1"/>
        <v>0.71180555555555591</v>
      </c>
      <c r="BD4" s="15">
        <f t="shared" si="1"/>
        <v>0.72222222222222188</v>
      </c>
      <c r="BE4" s="15">
        <f t="shared" si="1"/>
        <v>0.73263888888888884</v>
      </c>
      <c r="BF4" s="15">
        <f t="shared" si="1"/>
        <v>0.74305555555555591</v>
      </c>
      <c r="BG4" s="15">
        <f t="shared" si="1"/>
        <v>0.75347222222222188</v>
      </c>
      <c r="BH4" s="15">
        <f t="shared" si="1"/>
        <v>0.76388888888888884</v>
      </c>
      <c r="BI4" s="15">
        <f t="shared" si="1"/>
        <v>0.77430555555555591</v>
      </c>
      <c r="BJ4" s="15">
        <f t="shared" si="1"/>
        <v>0.78472222222222188</v>
      </c>
      <c r="BK4" s="15">
        <f t="shared" si="1"/>
        <v>0.79513888888888884</v>
      </c>
      <c r="BL4" s="15">
        <f t="shared" si="1"/>
        <v>0.80555555555555491</v>
      </c>
      <c r="BM4" s="15">
        <f t="shared" si="1"/>
        <v>0.81597222222222188</v>
      </c>
      <c r="BN4" s="15">
        <f t="shared" si="1"/>
        <v>0.82638888888888884</v>
      </c>
      <c r="BO4" s="15">
        <f t="shared" si="1"/>
        <v>0.83680555555555491</v>
      </c>
      <c r="BP4" s="15">
        <f t="shared" si="1"/>
        <v>0.84722222222222188</v>
      </c>
      <c r="BQ4" s="15">
        <f t="shared" si="2"/>
        <v>0.85763888888888884</v>
      </c>
      <c r="BR4" s="15">
        <f t="shared" si="2"/>
        <v>0.86805555555555491</v>
      </c>
      <c r="BS4" s="15">
        <f t="shared" si="2"/>
        <v>0.87847222222222188</v>
      </c>
      <c r="BT4" s="15">
        <f t="shared" si="2"/>
        <v>0.88888888888888884</v>
      </c>
      <c r="BU4" s="15">
        <f t="shared" si="2"/>
        <v>0.89930555555555491</v>
      </c>
      <c r="BV4" s="15">
        <f t="shared" si="2"/>
        <v>0.90972222222222188</v>
      </c>
      <c r="BW4" s="15">
        <f t="shared" si="2"/>
        <v>0.92013888888888884</v>
      </c>
      <c r="BX4" s="15">
        <f t="shared" si="2"/>
        <v>0.93055555555555491</v>
      </c>
      <c r="BY4" s="15">
        <f t="shared" si="2"/>
        <v>0.94097222222222188</v>
      </c>
      <c r="BZ4" s="15">
        <f t="shared" si="2"/>
        <v>0.95138888888888884</v>
      </c>
      <c r="CA4" s="15">
        <f t="shared" si="2"/>
        <v>0.96180555555555591</v>
      </c>
      <c r="CB4" s="15">
        <f t="shared" si="2"/>
        <v>0.97222222222222288</v>
      </c>
      <c r="CC4" s="15">
        <f t="shared" si="2"/>
        <v>0.98263888888888984</v>
      </c>
      <c r="CD4" s="15">
        <f t="shared" si="2"/>
        <v>0.99305555555555691</v>
      </c>
      <c r="CE4" s="15">
        <f t="shared" si="3"/>
        <v>1.003472222222219</v>
      </c>
      <c r="CF4" s="15">
        <f t="shared" si="3"/>
        <v>1.0138888888888888</v>
      </c>
      <c r="CG4" s="15">
        <f t="shared" si="3"/>
        <v>1.0243055555555589</v>
      </c>
      <c r="CH4" s="15">
        <f t="shared" si="3"/>
        <v>1.034722222222229</v>
      </c>
      <c r="CI4" s="10">
        <f t="shared" si="4"/>
        <v>4.2361111111111113E-2</v>
      </c>
    </row>
    <row r="5" spans="1:87" x14ac:dyDescent="0.2">
      <c r="A5" s="1" t="s">
        <v>3</v>
      </c>
      <c r="B5" s="32">
        <v>1.736111111111111E-3</v>
      </c>
      <c r="C5" s="1"/>
      <c r="D5" s="2"/>
      <c r="E5" s="2"/>
      <c r="F5" s="15">
        <f t="shared" si="0"/>
        <v>0.20173611111111109</v>
      </c>
      <c r="G5" s="15">
        <f t="shared" si="0"/>
        <v>0.21215277777777777</v>
      </c>
      <c r="H5" s="15">
        <f t="shared" si="0"/>
        <v>0.22256944444444443</v>
      </c>
      <c r="I5" s="15">
        <f t="shared" si="1"/>
        <v>0.23298611111111112</v>
      </c>
      <c r="J5" s="15">
        <f t="shared" si="1"/>
        <v>0.24340277777777811</v>
      </c>
      <c r="K5" s="15">
        <f t="shared" si="1"/>
        <v>0.2538194444444441</v>
      </c>
      <c r="L5" s="15">
        <f t="shared" si="1"/>
        <v>0.26423611111111112</v>
      </c>
      <c r="M5" s="15">
        <f t="shared" si="1"/>
        <v>0.27465277777777808</v>
      </c>
      <c r="N5" s="15">
        <f t="shared" si="1"/>
        <v>0.2850694444444441</v>
      </c>
      <c r="O5" s="15">
        <f t="shared" si="1"/>
        <v>0.29548611111111112</v>
      </c>
      <c r="P5" s="15">
        <f t="shared" si="1"/>
        <v>0.30590277777777808</v>
      </c>
      <c r="Q5" s="15">
        <f t="shared" si="1"/>
        <v>0.3163194444444451</v>
      </c>
      <c r="R5" s="15">
        <f t="shared" si="1"/>
        <v>0.32673611111111112</v>
      </c>
      <c r="S5" s="15">
        <f t="shared" si="1"/>
        <v>0.33715277777777808</v>
      </c>
      <c r="T5" s="15">
        <f t="shared" si="1"/>
        <v>0.3475694444444451</v>
      </c>
      <c r="U5" s="15">
        <f t="shared" si="1"/>
        <v>0.35798611111111112</v>
      </c>
      <c r="V5" s="15">
        <f t="shared" si="1"/>
        <v>0.36840277777777808</v>
      </c>
      <c r="W5" s="15">
        <f t="shared" si="1"/>
        <v>0.3788194444444451</v>
      </c>
      <c r="X5" s="15">
        <f t="shared" si="1"/>
        <v>0.38923611111111112</v>
      </c>
      <c r="Y5" s="15">
        <f t="shared" si="1"/>
        <v>0.39965277777777808</v>
      </c>
      <c r="Z5" s="15">
        <f t="shared" si="1"/>
        <v>0.4100694444444441</v>
      </c>
      <c r="AA5" s="15">
        <f t="shared" si="1"/>
        <v>0.42048611111111112</v>
      </c>
      <c r="AB5" s="15">
        <f t="shared" si="1"/>
        <v>0.43090277777777808</v>
      </c>
      <c r="AC5" s="15">
        <f t="shared" si="1"/>
        <v>0.4413194444444441</v>
      </c>
      <c r="AD5" s="15">
        <f t="shared" si="1"/>
        <v>0.45173611111111112</v>
      </c>
      <c r="AE5" s="15">
        <f t="shared" si="1"/>
        <v>0.46215277777777808</v>
      </c>
      <c r="AF5" s="15">
        <f t="shared" si="1"/>
        <v>0.4725694444444441</v>
      </c>
      <c r="AG5" s="15">
        <f t="shared" si="1"/>
        <v>0.48298611111111112</v>
      </c>
      <c r="AH5" s="15">
        <f t="shared" si="1"/>
        <v>0.49340277777777808</v>
      </c>
      <c r="AI5" s="15">
        <f t="shared" si="1"/>
        <v>0.50381944444444415</v>
      </c>
      <c r="AJ5" s="15">
        <f t="shared" si="1"/>
        <v>0.51423611111111112</v>
      </c>
      <c r="AK5" s="15">
        <f t="shared" si="1"/>
        <v>0.52465277777777819</v>
      </c>
      <c r="AL5" s="15">
        <f t="shared" si="1"/>
        <v>0.53506944444444415</v>
      </c>
      <c r="AM5" s="15">
        <f t="shared" si="1"/>
        <v>0.54548611111111112</v>
      </c>
      <c r="AN5" s="15">
        <f t="shared" si="1"/>
        <v>0.55590277777777819</v>
      </c>
      <c r="AO5" s="15">
        <f t="shared" si="1"/>
        <v>0.56631944444444415</v>
      </c>
      <c r="AP5" s="15">
        <f t="shared" si="1"/>
        <v>0.57673611111111112</v>
      </c>
      <c r="AQ5" s="15">
        <f t="shared" si="1"/>
        <v>0.58715277777777819</v>
      </c>
      <c r="AR5" s="15">
        <f t="shared" si="1"/>
        <v>0.59756944444444415</v>
      </c>
      <c r="AS5" s="15">
        <f t="shared" si="1"/>
        <v>0.60798611111111112</v>
      </c>
      <c r="AT5" s="15">
        <f t="shared" si="1"/>
        <v>0.61840277777777819</v>
      </c>
      <c r="AU5" s="15">
        <f t="shared" si="1"/>
        <v>0.62881944444444415</v>
      </c>
      <c r="AV5" s="15">
        <f t="shared" si="1"/>
        <v>0.63923611111111112</v>
      </c>
      <c r="AW5" s="15">
        <f t="shared" si="1"/>
        <v>0.64965277777777819</v>
      </c>
      <c r="AX5" s="15">
        <f t="shared" si="1"/>
        <v>0.66006944444444415</v>
      </c>
      <c r="AY5" s="15">
        <f t="shared" si="1"/>
        <v>0.67048611111111112</v>
      </c>
      <c r="AZ5" s="15">
        <f t="shared" si="1"/>
        <v>0.68090277777777819</v>
      </c>
      <c r="BA5" s="15">
        <f t="shared" si="1"/>
        <v>0.69131944444444415</v>
      </c>
      <c r="BB5" s="15">
        <f t="shared" si="1"/>
        <v>0.70173611111111112</v>
      </c>
      <c r="BC5" s="15">
        <f t="shared" si="1"/>
        <v>0.71215277777777819</v>
      </c>
      <c r="BD5" s="15">
        <f t="shared" si="1"/>
        <v>0.72256944444444415</v>
      </c>
      <c r="BE5" s="15">
        <f t="shared" si="1"/>
        <v>0.73298611111111112</v>
      </c>
      <c r="BF5" s="15">
        <f t="shared" si="1"/>
        <v>0.74340277777777819</v>
      </c>
      <c r="BG5" s="15">
        <f t="shared" si="1"/>
        <v>0.75381944444444415</v>
      </c>
      <c r="BH5" s="15">
        <f t="shared" si="1"/>
        <v>0.76423611111111112</v>
      </c>
      <c r="BI5" s="15">
        <f t="shared" si="1"/>
        <v>0.77465277777777819</v>
      </c>
      <c r="BJ5" s="15">
        <f t="shared" si="1"/>
        <v>0.78506944444444415</v>
      </c>
      <c r="BK5" s="15">
        <f t="shared" si="1"/>
        <v>0.79548611111111112</v>
      </c>
      <c r="BL5" s="15">
        <f t="shared" si="1"/>
        <v>0.80590277777777719</v>
      </c>
      <c r="BM5" s="15">
        <f t="shared" si="1"/>
        <v>0.81631944444444415</v>
      </c>
      <c r="BN5" s="15">
        <f t="shared" si="1"/>
        <v>0.82673611111111112</v>
      </c>
      <c r="BO5" s="15">
        <f t="shared" si="1"/>
        <v>0.83715277777777719</v>
      </c>
      <c r="BP5" s="15">
        <f t="shared" si="1"/>
        <v>0.84756944444444415</v>
      </c>
      <c r="BQ5" s="15">
        <f t="shared" si="2"/>
        <v>0.85798611111111112</v>
      </c>
      <c r="BR5" s="15">
        <f t="shared" si="2"/>
        <v>0.86840277777777719</v>
      </c>
      <c r="BS5" s="15">
        <f t="shared" si="2"/>
        <v>0.87881944444444415</v>
      </c>
      <c r="BT5" s="15">
        <f t="shared" si="2"/>
        <v>0.88923611111111112</v>
      </c>
      <c r="BU5" s="15">
        <f t="shared" si="2"/>
        <v>0.89965277777777719</v>
      </c>
      <c r="BV5" s="15">
        <f t="shared" si="2"/>
        <v>0.91006944444444415</v>
      </c>
      <c r="BW5" s="15">
        <f t="shared" si="2"/>
        <v>0.92048611111111112</v>
      </c>
      <c r="BX5" s="15">
        <f t="shared" si="2"/>
        <v>0.93090277777777719</v>
      </c>
      <c r="BY5" s="15">
        <f t="shared" si="2"/>
        <v>0.94131944444444415</v>
      </c>
      <c r="BZ5" s="15">
        <f t="shared" si="2"/>
        <v>0.95173611111111112</v>
      </c>
      <c r="CA5" s="15">
        <f t="shared" si="2"/>
        <v>0.96215277777777819</v>
      </c>
      <c r="CB5" s="15">
        <f t="shared" si="2"/>
        <v>0.97256944444444515</v>
      </c>
      <c r="CC5" s="15">
        <f t="shared" si="2"/>
        <v>0.98298611111111212</v>
      </c>
      <c r="CD5" s="15">
        <f t="shared" si="2"/>
        <v>0.99340277777777919</v>
      </c>
      <c r="CE5" s="15">
        <f t="shared" si="3"/>
        <v>1.0038194444444413</v>
      </c>
      <c r="CF5" s="15">
        <f t="shared" si="3"/>
        <v>1.0142361111111111</v>
      </c>
      <c r="CG5" s="15">
        <f t="shared" si="3"/>
        <v>1.0246527777777812</v>
      </c>
      <c r="CH5" s="15">
        <f t="shared" si="3"/>
        <v>1.0350694444444513</v>
      </c>
      <c r="CI5" s="10">
        <f t="shared" si="4"/>
        <v>4.2708333333333334E-2</v>
      </c>
    </row>
    <row r="6" spans="1:87" x14ac:dyDescent="0.2">
      <c r="A6" s="1" t="s">
        <v>4</v>
      </c>
      <c r="B6" s="32">
        <v>2.0833333333333333E-3</v>
      </c>
      <c r="C6" s="1"/>
      <c r="D6" s="2"/>
      <c r="E6" s="2"/>
      <c r="F6" s="15">
        <f t="shared" si="0"/>
        <v>0.20208333333333331</v>
      </c>
      <c r="G6" s="15">
        <f t="shared" si="0"/>
        <v>0.21249999999999999</v>
      </c>
      <c r="H6" s="15">
        <f t="shared" si="0"/>
        <v>0.22291666666666665</v>
      </c>
      <c r="I6" s="15">
        <f t="shared" si="1"/>
        <v>0.23333333333333334</v>
      </c>
      <c r="J6" s="15">
        <f t="shared" si="1"/>
        <v>0.24375000000000033</v>
      </c>
      <c r="K6" s="15">
        <f t="shared" si="1"/>
        <v>0.25416666666666632</v>
      </c>
      <c r="L6" s="15">
        <f t="shared" si="1"/>
        <v>0.26458333333333334</v>
      </c>
      <c r="M6" s="15">
        <f t="shared" si="1"/>
        <v>0.2750000000000003</v>
      </c>
      <c r="N6" s="15">
        <f t="shared" si="1"/>
        <v>0.28541666666666632</v>
      </c>
      <c r="O6" s="15">
        <f t="shared" si="1"/>
        <v>0.29583333333333334</v>
      </c>
      <c r="P6" s="15">
        <f t="shared" si="1"/>
        <v>0.3062500000000003</v>
      </c>
      <c r="Q6" s="15">
        <f t="shared" si="1"/>
        <v>0.31666666666666732</v>
      </c>
      <c r="R6" s="15">
        <f t="shared" si="1"/>
        <v>0.32708333333333334</v>
      </c>
      <c r="S6" s="15">
        <f t="shared" si="1"/>
        <v>0.3375000000000003</v>
      </c>
      <c r="T6" s="15">
        <f t="shared" si="1"/>
        <v>0.34791666666666732</v>
      </c>
      <c r="U6" s="15">
        <f t="shared" si="1"/>
        <v>0.35833333333333334</v>
      </c>
      <c r="V6" s="15">
        <f t="shared" si="1"/>
        <v>0.3687500000000003</v>
      </c>
      <c r="W6" s="15">
        <f t="shared" si="1"/>
        <v>0.37916666666666732</v>
      </c>
      <c r="X6" s="15">
        <f t="shared" si="1"/>
        <v>0.38958333333333334</v>
      </c>
      <c r="Y6" s="15">
        <f t="shared" si="1"/>
        <v>0.4000000000000003</v>
      </c>
      <c r="Z6" s="15">
        <f t="shared" si="1"/>
        <v>0.41041666666666632</v>
      </c>
      <c r="AA6" s="15">
        <f t="shared" si="1"/>
        <v>0.42083333333333334</v>
      </c>
      <c r="AB6" s="15">
        <f t="shared" si="1"/>
        <v>0.4312500000000003</v>
      </c>
      <c r="AC6" s="15">
        <f t="shared" si="1"/>
        <v>0.44166666666666632</v>
      </c>
      <c r="AD6" s="15">
        <f t="shared" si="1"/>
        <v>0.45208333333333334</v>
      </c>
      <c r="AE6" s="15">
        <f t="shared" si="1"/>
        <v>0.4625000000000003</v>
      </c>
      <c r="AF6" s="15">
        <f t="shared" si="1"/>
        <v>0.47291666666666632</v>
      </c>
      <c r="AG6" s="15">
        <f t="shared" si="1"/>
        <v>0.48333333333333334</v>
      </c>
      <c r="AH6" s="15">
        <f t="shared" si="1"/>
        <v>0.4937500000000003</v>
      </c>
      <c r="AI6" s="15">
        <f t="shared" si="1"/>
        <v>0.50416666666666632</v>
      </c>
      <c r="AJ6" s="15">
        <f t="shared" si="1"/>
        <v>0.51458333333333328</v>
      </c>
      <c r="AK6" s="15">
        <f t="shared" si="1"/>
        <v>0.52500000000000036</v>
      </c>
      <c r="AL6" s="15">
        <f t="shared" si="1"/>
        <v>0.53541666666666632</v>
      </c>
      <c r="AM6" s="15">
        <f t="shared" si="1"/>
        <v>0.54583333333333328</v>
      </c>
      <c r="AN6" s="15">
        <f t="shared" si="1"/>
        <v>0.55625000000000036</v>
      </c>
      <c r="AO6" s="15">
        <f t="shared" si="1"/>
        <v>0.56666666666666632</v>
      </c>
      <c r="AP6" s="15">
        <f t="shared" si="1"/>
        <v>0.57708333333333328</v>
      </c>
      <c r="AQ6" s="15">
        <f t="shared" si="1"/>
        <v>0.58750000000000036</v>
      </c>
      <c r="AR6" s="15">
        <f t="shared" si="1"/>
        <v>0.59791666666666632</v>
      </c>
      <c r="AS6" s="15">
        <f t="shared" si="1"/>
        <v>0.60833333333333328</v>
      </c>
      <c r="AT6" s="15">
        <f t="shared" si="1"/>
        <v>0.61875000000000036</v>
      </c>
      <c r="AU6" s="15">
        <f t="shared" si="1"/>
        <v>0.62916666666666632</v>
      </c>
      <c r="AV6" s="15">
        <f t="shared" si="1"/>
        <v>0.63958333333333328</v>
      </c>
      <c r="AW6" s="15">
        <f t="shared" si="1"/>
        <v>0.65000000000000036</v>
      </c>
      <c r="AX6" s="15">
        <f t="shared" si="1"/>
        <v>0.66041666666666632</v>
      </c>
      <c r="AY6" s="15">
        <f t="shared" si="1"/>
        <v>0.67083333333333328</v>
      </c>
      <c r="AZ6" s="15">
        <f t="shared" si="1"/>
        <v>0.68125000000000036</v>
      </c>
      <c r="BA6" s="15">
        <f t="shared" si="1"/>
        <v>0.69166666666666632</v>
      </c>
      <c r="BB6" s="15">
        <f t="shared" si="1"/>
        <v>0.70208333333333328</v>
      </c>
      <c r="BC6" s="15">
        <f t="shared" si="1"/>
        <v>0.71250000000000036</v>
      </c>
      <c r="BD6" s="15">
        <f t="shared" si="1"/>
        <v>0.72291666666666632</v>
      </c>
      <c r="BE6" s="15">
        <f t="shared" si="1"/>
        <v>0.73333333333333328</v>
      </c>
      <c r="BF6" s="15">
        <f t="shared" si="1"/>
        <v>0.74375000000000036</v>
      </c>
      <c r="BG6" s="15">
        <f t="shared" si="1"/>
        <v>0.75416666666666632</v>
      </c>
      <c r="BH6" s="15">
        <f t="shared" si="1"/>
        <v>0.76458333333333328</v>
      </c>
      <c r="BI6" s="15">
        <f t="shared" si="1"/>
        <v>0.77500000000000036</v>
      </c>
      <c r="BJ6" s="15">
        <f t="shared" si="1"/>
        <v>0.78541666666666632</v>
      </c>
      <c r="BK6" s="15">
        <f t="shared" si="1"/>
        <v>0.79583333333333328</v>
      </c>
      <c r="BL6" s="15">
        <f t="shared" si="1"/>
        <v>0.80624999999999936</v>
      </c>
      <c r="BM6" s="15">
        <f t="shared" si="1"/>
        <v>0.81666666666666632</v>
      </c>
      <c r="BN6" s="15">
        <f t="shared" si="1"/>
        <v>0.82708333333333328</v>
      </c>
      <c r="BO6" s="15">
        <f t="shared" si="1"/>
        <v>0.83749999999999936</v>
      </c>
      <c r="BP6" s="15">
        <f t="shared" si="1"/>
        <v>0.84791666666666632</v>
      </c>
      <c r="BQ6" s="15">
        <f t="shared" si="2"/>
        <v>0.85833333333333328</v>
      </c>
      <c r="BR6" s="15">
        <f t="shared" si="2"/>
        <v>0.86874999999999936</v>
      </c>
      <c r="BS6" s="15">
        <f t="shared" si="2"/>
        <v>0.87916666666666632</v>
      </c>
      <c r="BT6" s="15">
        <f t="shared" si="2"/>
        <v>0.88958333333333328</v>
      </c>
      <c r="BU6" s="15">
        <f t="shared" si="2"/>
        <v>0.89999999999999936</v>
      </c>
      <c r="BV6" s="15">
        <f t="shared" si="2"/>
        <v>0.91041666666666632</v>
      </c>
      <c r="BW6" s="15">
        <f t="shared" si="2"/>
        <v>0.92083333333333328</v>
      </c>
      <c r="BX6" s="15">
        <f t="shared" si="2"/>
        <v>0.93124999999999936</v>
      </c>
      <c r="BY6" s="15">
        <f t="shared" si="2"/>
        <v>0.94166666666666632</v>
      </c>
      <c r="BZ6" s="15">
        <f t="shared" si="2"/>
        <v>0.95208333333333328</v>
      </c>
      <c r="CA6" s="15">
        <f t="shared" si="2"/>
        <v>0.96250000000000036</v>
      </c>
      <c r="CB6" s="15">
        <f t="shared" si="2"/>
        <v>0.97291666666666732</v>
      </c>
      <c r="CC6" s="15">
        <f t="shared" si="2"/>
        <v>0.98333333333333428</v>
      </c>
      <c r="CD6" s="15">
        <f t="shared" si="2"/>
        <v>0.99375000000000135</v>
      </c>
      <c r="CE6" s="15">
        <f t="shared" si="3"/>
        <v>1.0041666666666635</v>
      </c>
      <c r="CF6" s="15">
        <f t="shared" si="3"/>
        <v>1.0145833333333334</v>
      </c>
      <c r="CG6" s="15">
        <f t="shared" si="3"/>
        <v>1.0250000000000035</v>
      </c>
      <c r="CH6" s="15">
        <f t="shared" si="3"/>
        <v>1.0354166666666735</v>
      </c>
      <c r="CI6" s="10">
        <f t="shared" si="4"/>
        <v>4.3055555555555555E-2</v>
      </c>
    </row>
    <row r="7" spans="1:87" x14ac:dyDescent="0.2">
      <c r="A7" s="1" t="s">
        <v>5</v>
      </c>
      <c r="B7" s="32">
        <v>2.7777777777777779E-3</v>
      </c>
      <c r="C7" s="1"/>
      <c r="D7" s="2"/>
      <c r="E7" s="2"/>
      <c r="F7" s="15">
        <f t="shared" si="0"/>
        <v>0.20277777777777775</v>
      </c>
      <c r="G7" s="15">
        <f t="shared" si="0"/>
        <v>0.21319444444444444</v>
      </c>
      <c r="H7" s="15">
        <f t="shared" si="0"/>
        <v>0.22361111111111109</v>
      </c>
      <c r="I7" s="15">
        <f t="shared" ref="I7:BP11" si="5">I$2+$B7</f>
        <v>0.23402777777777778</v>
      </c>
      <c r="J7" s="15">
        <f t="shared" si="5"/>
        <v>0.24444444444444477</v>
      </c>
      <c r="K7" s="15">
        <f t="shared" si="5"/>
        <v>0.25486111111111076</v>
      </c>
      <c r="L7" s="15">
        <f t="shared" si="5"/>
        <v>0.26527777777777778</v>
      </c>
      <c r="M7" s="15">
        <f t="shared" si="5"/>
        <v>0.27569444444444474</v>
      </c>
      <c r="N7" s="15">
        <f t="shared" si="5"/>
        <v>0.28611111111111076</v>
      </c>
      <c r="O7" s="15">
        <f t="shared" si="5"/>
        <v>0.29652777777777778</v>
      </c>
      <c r="P7" s="15">
        <f t="shared" si="5"/>
        <v>0.30694444444444474</v>
      </c>
      <c r="Q7" s="15">
        <f t="shared" si="5"/>
        <v>0.31736111111111176</v>
      </c>
      <c r="R7" s="15">
        <f t="shared" si="5"/>
        <v>0.32777777777777778</v>
      </c>
      <c r="S7" s="15">
        <f t="shared" si="5"/>
        <v>0.33819444444444474</v>
      </c>
      <c r="T7" s="15">
        <f t="shared" si="5"/>
        <v>0.34861111111111176</v>
      </c>
      <c r="U7" s="15">
        <f t="shared" si="5"/>
        <v>0.35902777777777778</v>
      </c>
      <c r="V7" s="15">
        <f t="shared" si="5"/>
        <v>0.36944444444444474</v>
      </c>
      <c r="W7" s="15">
        <f t="shared" si="5"/>
        <v>0.37986111111111176</v>
      </c>
      <c r="X7" s="15">
        <f t="shared" si="5"/>
        <v>0.39027777777777778</v>
      </c>
      <c r="Y7" s="15">
        <f t="shared" si="5"/>
        <v>0.40069444444444474</v>
      </c>
      <c r="Z7" s="15">
        <f t="shared" si="5"/>
        <v>0.41111111111111076</v>
      </c>
      <c r="AA7" s="15">
        <f t="shared" si="5"/>
        <v>0.42152777777777778</v>
      </c>
      <c r="AB7" s="15">
        <f t="shared" si="5"/>
        <v>0.43194444444444474</v>
      </c>
      <c r="AC7" s="15">
        <f t="shared" si="5"/>
        <v>0.44236111111111076</v>
      </c>
      <c r="AD7" s="15">
        <f t="shared" si="5"/>
        <v>0.45277777777777778</v>
      </c>
      <c r="AE7" s="15">
        <f t="shared" si="5"/>
        <v>0.46319444444444474</v>
      </c>
      <c r="AF7" s="15">
        <f t="shared" si="5"/>
        <v>0.47361111111111076</v>
      </c>
      <c r="AG7" s="15">
        <f t="shared" si="5"/>
        <v>0.48402777777777778</v>
      </c>
      <c r="AH7" s="15">
        <f t="shared" si="5"/>
        <v>0.49444444444444474</v>
      </c>
      <c r="AI7" s="15">
        <f t="shared" si="5"/>
        <v>0.50486111111111076</v>
      </c>
      <c r="AJ7" s="15">
        <f t="shared" si="5"/>
        <v>0.51527777777777772</v>
      </c>
      <c r="AK7" s="15">
        <f t="shared" si="5"/>
        <v>0.5256944444444448</v>
      </c>
      <c r="AL7" s="15">
        <f t="shared" si="5"/>
        <v>0.53611111111111076</v>
      </c>
      <c r="AM7" s="15">
        <f t="shared" si="5"/>
        <v>0.54652777777777772</v>
      </c>
      <c r="AN7" s="15">
        <f t="shared" si="5"/>
        <v>0.5569444444444448</v>
      </c>
      <c r="AO7" s="15">
        <f t="shared" si="5"/>
        <v>0.56736111111111076</v>
      </c>
      <c r="AP7" s="15">
        <f t="shared" si="5"/>
        <v>0.57777777777777772</v>
      </c>
      <c r="AQ7" s="15">
        <f t="shared" si="5"/>
        <v>0.5881944444444448</v>
      </c>
      <c r="AR7" s="15">
        <f t="shared" si="5"/>
        <v>0.59861111111111076</v>
      </c>
      <c r="AS7" s="15">
        <f t="shared" si="5"/>
        <v>0.60902777777777772</v>
      </c>
      <c r="AT7" s="15">
        <f t="shared" si="5"/>
        <v>0.6194444444444448</v>
      </c>
      <c r="AU7" s="15">
        <f t="shared" si="5"/>
        <v>0.62986111111111076</v>
      </c>
      <c r="AV7" s="15">
        <f t="shared" si="5"/>
        <v>0.64027777777777772</v>
      </c>
      <c r="AW7" s="15">
        <f t="shared" si="5"/>
        <v>0.6506944444444448</v>
      </c>
      <c r="AX7" s="15">
        <f t="shared" si="5"/>
        <v>0.66111111111111076</v>
      </c>
      <c r="AY7" s="15">
        <f t="shared" si="5"/>
        <v>0.67152777777777772</v>
      </c>
      <c r="AZ7" s="15">
        <f t="shared" si="5"/>
        <v>0.6819444444444448</v>
      </c>
      <c r="BA7" s="15">
        <f t="shared" si="5"/>
        <v>0.69236111111111076</v>
      </c>
      <c r="BB7" s="15">
        <f t="shared" si="5"/>
        <v>0.70277777777777772</v>
      </c>
      <c r="BC7" s="15">
        <f t="shared" si="5"/>
        <v>0.7131944444444448</v>
      </c>
      <c r="BD7" s="15">
        <f t="shared" si="5"/>
        <v>0.72361111111111076</v>
      </c>
      <c r="BE7" s="15">
        <f t="shared" si="5"/>
        <v>0.73402777777777772</v>
      </c>
      <c r="BF7" s="15">
        <f t="shared" si="5"/>
        <v>0.7444444444444448</v>
      </c>
      <c r="BG7" s="15">
        <f t="shared" si="5"/>
        <v>0.75486111111111076</v>
      </c>
      <c r="BH7" s="15">
        <f t="shared" si="5"/>
        <v>0.76527777777777772</v>
      </c>
      <c r="BI7" s="15">
        <f t="shared" si="5"/>
        <v>0.7756944444444448</v>
      </c>
      <c r="BJ7" s="15">
        <f t="shared" si="5"/>
        <v>0.78611111111111076</v>
      </c>
      <c r="BK7" s="15">
        <f t="shared" si="5"/>
        <v>0.79652777777777772</v>
      </c>
      <c r="BL7" s="15">
        <f t="shared" si="5"/>
        <v>0.8069444444444438</v>
      </c>
      <c r="BM7" s="15">
        <f t="shared" si="5"/>
        <v>0.81736111111111076</v>
      </c>
      <c r="BN7" s="15">
        <f t="shared" si="5"/>
        <v>0.82777777777777772</v>
      </c>
      <c r="BO7" s="15">
        <f t="shared" si="5"/>
        <v>0.8381944444444438</v>
      </c>
      <c r="BP7" s="15">
        <f t="shared" si="5"/>
        <v>0.84861111111111076</v>
      </c>
      <c r="BQ7" s="15">
        <f t="shared" si="2"/>
        <v>0.85902777777777772</v>
      </c>
      <c r="BR7" s="15">
        <f t="shared" si="2"/>
        <v>0.8694444444444438</v>
      </c>
      <c r="BS7" s="15">
        <f t="shared" si="2"/>
        <v>0.87986111111111076</v>
      </c>
      <c r="BT7" s="15">
        <f t="shared" si="2"/>
        <v>0.89027777777777772</v>
      </c>
      <c r="BU7" s="15">
        <f t="shared" si="2"/>
        <v>0.9006944444444438</v>
      </c>
      <c r="BV7" s="15">
        <f t="shared" si="2"/>
        <v>0.91111111111111076</v>
      </c>
      <c r="BW7" s="15">
        <f t="shared" si="2"/>
        <v>0.92152777777777772</v>
      </c>
      <c r="BX7" s="15">
        <f t="shared" si="2"/>
        <v>0.9319444444444438</v>
      </c>
      <c r="BY7" s="15">
        <f t="shared" si="2"/>
        <v>0.94236111111111076</v>
      </c>
      <c r="BZ7" s="15">
        <f t="shared" si="2"/>
        <v>0.95277777777777772</v>
      </c>
      <c r="CA7" s="15">
        <f t="shared" si="2"/>
        <v>0.9631944444444448</v>
      </c>
      <c r="CB7" s="15">
        <f t="shared" si="2"/>
        <v>0.97361111111111176</v>
      </c>
      <c r="CC7" s="15">
        <f t="shared" si="2"/>
        <v>0.98402777777777872</v>
      </c>
      <c r="CD7" s="15">
        <f t="shared" si="2"/>
        <v>0.9944444444444458</v>
      </c>
      <c r="CE7" s="15">
        <f t="shared" si="3"/>
        <v>1.0048611111111079</v>
      </c>
      <c r="CF7" s="15">
        <f t="shared" si="3"/>
        <v>1.0152777777777777</v>
      </c>
      <c r="CG7" s="15">
        <f t="shared" si="3"/>
        <v>1.0256944444444478</v>
      </c>
      <c r="CH7" s="15">
        <f t="shared" si="3"/>
        <v>1.0361111111111179</v>
      </c>
      <c r="CI7" s="10">
        <f t="shared" si="4"/>
        <v>4.3749999999999997E-2</v>
      </c>
    </row>
    <row r="8" spans="1:87" x14ac:dyDescent="0.2">
      <c r="A8" s="1" t="s">
        <v>6</v>
      </c>
      <c r="B8" s="32">
        <v>3.2986111111111111E-3</v>
      </c>
      <c r="C8" s="1"/>
      <c r="D8" s="2"/>
      <c r="E8" s="2"/>
      <c r="F8" s="15">
        <f t="shared" si="0"/>
        <v>0.20329861111111108</v>
      </c>
      <c r="G8" s="15">
        <f t="shared" si="0"/>
        <v>0.21371527777777777</v>
      </c>
      <c r="H8" s="15">
        <f t="shared" si="0"/>
        <v>0.22413194444444443</v>
      </c>
      <c r="I8" s="15">
        <f t="shared" si="5"/>
        <v>0.23454861111111111</v>
      </c>
      <c r="J8" s="15">
        <f t="shared" si="5"/>
        <v>0.2449652777777781</v>
      </c>
      <c r="K8" s="15">
        <f t="shared" si="5"/>
        <v>0.25538194444444412</v>
      </c>
      <c r="L8" s="15">
        <f t="shared" si="5"/>
        <v>0.26579861111111114</v>
      </c>
      <c r="M8" s="15">
        <f t="shared" si="5"/>
        <v>0.2762152777777781</v>
      </c>
      <c r="N8" s="15">
        <f t="shared" si="5"/>
        <v>0.28663194444444412</v>
      </c>
      <c r="O8" s="15">
        <f t="shared" si="5"/>
        <v>0.29704861111111114</v>
      </c>
      <c r="P8" s="15">
        <f t="shared" si="5"/>
        <v>0.3074652777777781</v>
      </c>
      <c r="Q8" s="15">
        <f t="shared" si="5"/>
        <v>0.31788194444444512</v>
      </c>
      <c r="R8" s="15">
        <f t="shared" si="5"/>
        <v>0.32829861111111114</v>
      </c>
      <c r="S8" s="15">
        <f t="shared" si="5"/>
        <v>0.3387152777777781</v>
      </c>
      <c r="T8" s="15">
        <f t="shared" si="5"/>
        <v>0.34913194444444512</v>
      </c>
      <c r="U8" s="15">
        <f t="shared" si="5"/>
        <v>0.35954861111111114</v>
      </c>
      <c r="V8" s="15">
        <f t="shared" si="5"/>
        <v>0.3699652777777781</v>
      </c>
      <c r="W8" s="15">
        <f t="shared" si="5"/>
        <v>0.38038194444444512</v>
      </c>
      <c r="X8" s="15">
        <f t="shared" si="5"/>
        <v>0.39079861111111114</v>
      </c>
      <c r="Y8" s="15">
        <f t="shared" si="5"/>
        <v>0.4012152777777781</v>
      </c>
      <c r="Z8" s="15">
        <f t="shared" si="5"/>
        <v>0.41163194444444412</v>
      </c>
      <c r="AA8" s="15">
        <f t="shared" si="5"/>
        <v>0.42204861111111114</v>
      </c>
      <c r="AB8" s="15">
        <f t="shared" si="5"/>
        <v>0.4324652777777781</v>
      </c>
      <c r="AC8" s="15">
        <f t="shared" si="5"/>
        <v>0.44288194444444412</v>
      </c>
      <c r="AD8" s="15">
        <f t="shared" si="5"/>
        <v>0.45329861111111114</v>
      </c>
      <c r="AE8" s="15">
        <f t="shared" si="5"/>
        <v>0.4637152777777781</v>
      </c>
      <c r="AF8" s="15">
        <f t="shared" si="5"/>
        <v>0.47413194444444412</v>
      </c>
      <c r="AG8" s="15">
        <f t="shared" si="5"/>
        <v>0.48454861111111114</v>
      </c>
      <c r="AH8" s="15">
        <f t="shared" si="5"/>
        <v>0.4949652777777781</v>
      </c>
      <c r="AI8" s="15">
        <f t="shared" si="5"/>
        <v>0.50538194444444406</v>
      </c>
      <c r="AJ8" s="15">
        <f t="shared" si="5"/>
        <v>0.51579861111111103</v>
      </c>
      <c r="AK8" s="15">
        <f t="shared" si="5"/>
        <v>0.5262152777777781</v>
      </c>
      <c r="AL8" s="15">
        <f t="shared" si="5"/>
        <v>0.53663194444444406</v>
      </c>
      <c r="AM8" s="15">
        <f t="shared" si="5"/>
        <v>0.54704861111111103</v>
      </c>
      <c r="AN8" s="15">
        <f t="shared" si="5"/>
        <v>0.5574652777777781</v>
      </c>
      <c r="AO8" s="15">
        <f t="shared" si="5"/>
        <v>0.56788194444444406</v>
      </c>
      <c r="AP8" s="15">
        <f t="shared" si="5"/>
        <v>0.57829861111111103</v>
      </c>
      <c r="AQ8" s="15">
        <f t="shared" si="5"/>
        <v>0.5887152777777781</v>
      </c>
      <c r="AR8" s="15">
        <f t="shared" si="5"/>
        <v>0.59913194444444406</v>
      </c>
      <c r="AS8" s="15">
        <f t="shared" si="5"/>
        <v>0.60954861111111103</v>
      </c>
      <c r="AT8" s="15">
        <f t="shared" si="5"/>
        <v>0.6199652777777781</v>
      </c>
      <c r="AU8" s="15">
        <f t="shared" si="5"/>
        <v>0.63038194444444406</v>
      </c>
      <c r="AV8" s="15">
        <f t="shared" si="5"/>
        <v>0.64079861111111103</v>
      </c>
      <c r="AW8" s="15">
        <f t="shared" si="5"/>
        <v>0.6512152777777781</v>
      </c>
      <c r="AX8" s="15">
        <f t="shared" si="5"/>
        <v>0.66163194444444406</v>
      </c>
      <c r="AY8" s="15">
        <f t="shared" si="5"/>
        <v>0.67204861111111103</v>
      </c>
      <c r="AZ8" s="15">
        <f t="shared" si="5"/>
        <v>0.6824652777777781</v>
      </c>
      <c r="BA8" s="15">
        <f t="shared" si="5"/>
        <v>0.69288194444444406</v>
      </c>
      <c r="BB8" s="15">
        <f t="shared" si="5"/>
        <v>0.70329861111111103</v>
      </c>
      <c r="BC8" s="15">
        <f t="shared" si="5"/>
        <v>0.7137152777777781</v>
      </c>
      <c r="BD8" s="15">
        <f t="shared" si="5"/>
        <v>0.72413194444444406</v>
      </c>
      <c r="BE8" s="15">
        <f t="shared" si="5"/>
        <v>0.73454861111111103</v>
      </c>
      <c r="BF8" s="15">
        <f t="shared" si="5"/>
        <v>0.7449652777777781</v>
      </c>
      <c r="BG8" s="15">
        <f t="shared" si="5"/>
        <v>0.75538194444444406</v>
      </c>
      <c r="BH8" s="15">
        <f t="shared" si="5"/>
        <v>0.76579861111111103</v>
      </c>
      <c r="BI8" s="15">
        <f t="shared" si="5"/>
        <v>0.7762152777777781</v>
      </c>
      <c r="BJ8" s="15">
        <f t="shared" si="5"/>
        <v>0.78663194444444406</v>
      </c>
      <c r="BK8" s="15">
        <f t="shared" si="5"/>
        <v>0.79704861111111103</v>
      </c>
      <c r="BL8" s="15">
        <f t="shared" si="5"/>
        <v>0.8074652777777771</v>
      </c>
      <c r="BM8" s="15">
        <f t="shared" si="5"/>
        <v>0.81788194444444406</v>
      </c>
      <c r="BN8" s="15">
        <f t="shared" si="5"/>
        <v>0.82829861111111103</v>
      </c>
      <c r="BO8" s="15">
        <f t="shared" si="5"/>
        <v>0.8387152777777771</v>
      </c>
      <c r="BP8" s="15">
        <f t="shared" si="5"/>
        <v>0.84913194444444406</v>
      </c>
      <c r="BQ8" s="15">
        <f t="shared" si="2"/>
        <v>0.85954861111111103</v>
      </c>
      <c r="BR8" s="15">
        <f t="shared" si="2"/>
        <v>0.8699652777777771</v>
      </c>
      <c r="BS8" s="15">
        <f t="shared" si="2"/>
        <v>0.88038194444444406</v>
      </c>
      <c r="BT8" s="15">
        <f t="shared" si="2"/>
        <v>0.89079861111111103</v>
      </c>
      <c r="BU8" s="15">
        <f t="shared" si="2"/>
        <v>0.9012152777777771</v>
      </c>
      <c r="BV8" s="15">
        <f t="shared" si="2"/>
        <v>0.91163194444444406</v>
      </c>
      <c r="BW8" s="15">
        <f t="shared" si="2"/>
        <v>0.92204861111111103</v>
      </c>
      <c r="BX8" s="15">
        <f t="shared" si="2"/>
        <v>0.9324652777777771</v>
      </c>
      <c r="BY8" s="15">
        <f t="shared" si="2"/>
        <v>0.94288194444444406</v>
      </c>
      <c r="BZ8" s="15">
        <f t="shared" si="2"/>
        <v>0.95329861111111103</v>
      </c>
      <c r="CA8" s="15">
        <f t="shared" si="2"/>
        <v>0.9637152777777781</v>
      </c>
      <c r="CB8" s="15">
        <f t="shared" si="2"/>
        <v>0.97413194444444506</v>
      </c>
      <c r="CC8" s="15">
        <f t="shared" si="2"/>
        <v>0.98454861111111203</v>
      </c>
      <c r="CD8" s="15">
        <f t="shared" si="2"/>
        <v>0.9949652777777791</v>
      </c>
      <c r="CE8" s="15">
        <f t="shared" si="3"/>
        <v>1.0053819444444412</v>
      </c>
      <c r="CF8" s="15">
        <f t="shared" si="3"/>
        <v>1.015798611111111</v>
      </c>
      <c r="CG8" s="15">
        <f t="shared" si="3"/>
        <v>1.0262152777777811</v>
      </c>
      <c r="CH8" s="15">
        <f t="shared" si="3"/>
        <v>1.0366319444444512</v>
      </c>
      <c r="CI8" s="10">
        <f t="shared" si="4"/>
        <v>4.4270833333333336E-2</v>
      </c>
    </row>
    <row r="9" spans="1:87" x14ac:dyDescent="0.2">
      <c r="A9" s="1" t="s">
        <v>47</v>
      </c>
      <c r="B9" s="32">
        <v>3.8194444444444443E-3</v>
      </c>
      <c r="C9" s="1"/>
      <c r="D9" s="2"/>
      <c r="E9" s="2"/>
      <c r="F9" s="15">
        <f t="shared" si="0"/>
        <v>0.20381944444444441</v>
      </c>
      <c r="G9" s="15">
        <f t="shared" si="0"/>
        <v>0.2142361111111111</v>
      </c>
      <c r="H9" s="15">
        <f t="shared" si="0"/>
        <v>0.22465277777777776</v>
      </c>
      <c r="I9" s="15">
        <f t="shared" si="5"/>
        <v>0.23506944444444444</v>
      </c>
      <c r="J9" s="15">
        <f t="shared" si="5"/>
        <v>0.24548611111111143</v>
      </c>
      <c r="K9" s="15">
        <f t="shared" si="5"/>
        <v>0.25590277777777742</v>
      </c>
      <c r="L9" s="15">
        <f t="shared" si="5"/>
        <v>0.26631944444444444</v>
      </c>
      <c r="M9" s="15">
        <f t="shared" si="5"/>
        <v>0.2767361111111114</v>
      </c>
      <c r="N9" s="15">
        <f t="shared" si="5"/>
        <v>0.28715277777777742</v>
      </c>
      <c r="O9" s="15">
        <f t="shared" si="5"/>
        <v>0.29756944444444444</v>
      </c>
      <c r="P9" s="15">
        <f t="shared" si="5"/>
        <v>0.3079861111111114</v>
      </c>
      <c r="Q9" s="15">
        <f t="shared" si="5"/>
        <v>0.31840277777777842</v>
      </c>
      <c r="R9" s="15">
        <f t="shared" si="5"/>
        <v>0.32881944444444444</v>
      </c>
      <c r="S9" s="15">
        <f t="shared" si="5"/>
        <v>0.3392361111111114</v>
      </c>
      <c r="T9" s="15">
        <f t="shared" si="5"/>
        <v>0.34965277777777842</v>
      </c>
      <c r="U9" s="15">
        <f t="shared" si="5"/>
        <v>0.36006944444444444</v>
      </c>
      <c r="V9" s="15">
        <f t="shared" si="5"/>
        <v>0.3704861111111114</v>
      </c>
      <c r="W9" s="15">
        <f t="shared" si="5"/>
        <v>0.38090277777777842</v>
      </c>
      <c r="X9" s="15">
        <f t="shared" si="5"/>
        <v>0.39131944444444444</v>
      </c>
      <c r="Y9" s="15">
        <f t="shared" si="5"/>
        <v>0.4017361111111114</v>
      </c>
      <c r="Z9" s="15">
        <f t="shared" si="5"/>
        <v>0.41215277777777742</v>
      </c>
      <c r="AA9" s="15">
        <f t="shared" si="5"/>
        <v>0.42256944444444444</v>
      </c>
      <c r="AB9" s="15">
        <f t="shared" si="5"/>
        <v>0.4329861111111114</v>
      </c>
      <c r="AC9" s="15">
        <f t="shared" si="5"/>
        <v>0.44340277777777742</v>
      </c>
      <c r="AD9" s="15">
        <f t="shared" si="5"/>
        <v>0.45381944444444444</v>
      </c>
      <c r="AE9" s="15">
        <f t="shared" si="5"/>
        <v>0.4642361111111114</v>
      </c>
      <c r="AF9" s="15">
        <f t="shared" si="5"/>
        <v>0.47465277777777742</v>
      </c>
      <c r="AG9" s="15">
        <f t="shared" si="5"/>
        <v>0.48506944444444444</v>
      </c>
      <c r="AH9" s="15">
        <f t="shared" si="5"/>
        <v>0.4954861111111114</v>
      </c>
      <c r="AI9" s="15">
        <f t="shared" si="5"/>
        <v>0.50590277777777748</v>
      </c>
      <c r="AJ9" s="15">
        <f t="shared" si="5"/>
        <v>0.51631944444444444</v>
      </c>
      <c r="AK9" s="15">
        <f t="shared" si="5"/>
        <v>0.52673611111111152</v>
      </c>
      <c r="AL9" s="15">
        <f t="shared" si="5"/>
        <v>0.53715277777777748</v>
      </c>
      <c r="AM9" s="15">
        <f t="shared" si="5"/>
        <v>0.54756944444444444</v>
      </c>
      <c r="AN9" s="15">
        <f t="shared" si="5"/>
        <v>0.55798611111111152</v>
      </c>
      <c r="AO9" s="15">
        <f t="shared" si="5"/>
        <v>0.56840277777777748</v>
      </c>
      <c r="AP9" s="15">
        <f t="shared" si="5"/>
        <v>0.57881944444444444</v>
      </c>
      <c r="AQ9" s="15">
        <f t="shared" si="5"/>
        <v>0.58923611111111152</v>
      </c>
      <c r="AR9" s="15">
        <f t="shared" si="5"/>
        <v>0.59965277777777748</v>
      </c>
      <c r="AS9" s="15">
        <f t="shared" si="5"/>
        <v>0.61006944444444444</v>
      </c>
      <c r="AT9" s="15">
        <f t="shared" si="5"/>
        <v>0.62048611111111152</v>
      </c>
      <c r="AU9" s="15">
        <f t="shared" si="5"/>
        <v>0.63090277777777748</v>
      </c>
      <c r="AV9" s="15">
        <f t="shared" si="5"/>
        <v>0.64131944444444444</v>
      </c>
      <c r="AW9" s="15">
        <f t="shared" si="5"/>
        <v>0.65173611111111152</v>
      </c>
      <c r="AX9" s="15">
        <f t="shared" si="5"/>
        <v>0.66215277777777748</v>
      </c>
      <c r="AY9" s="15">
        <f t="shared" si="5"/>
        <v>0.67256944444444444</v>
      </c>
      <c r="AZ9" s="15">
        <f t="shared" si="5"/>
        <v>0.68298611111111152</v>
      </c>
      <c r="BA9" s="15">
        <f t="shared" si="5"/>
        <v>0.69340277777777748</v>
      </c>
      <c r="BB9" s="15">
        <f t="shared" si="5"/>
        <v>0.70381944444444444</v>
      </c>
      <c r="BC9" s="15">
        <f t="shared" si="5"/>
        <v>0.71423611111111152</v>
      </c>
      <c r="BD9" s="15">
        <f t="shared" si="5"/>
        <v>0.72465277777777748</v>
      </c>
      <c r="BE9" s="15">
        <f t="shared" si="5"/>
        <v>0.73506944444444444</v>
      </c>
      <c r="BF9" s="15">
        <f t="shared" si="5"/>
        <v>0.74548611111111152</v>
      </c>
      <c r="BG9" s="15">
        <f t="shared" si="5"/>
        <v>0.75590277777777748</v>
      </c>
      <c r="BH9" s="15">
        <f t="shared" si="5"/>
        <v>0.76631944444444444</v>
      </c>
      <c r="BI9" s="15">
        <f t="shared" si="5"/>
        <v>0.77673611111111152</v>
      </c>
      <c r="BJ9" s="15">
        <f t="shared" si="5"/>
        <v>0.78715277777777748</v>
      </c>
      <c r="BK9" s="15">
        <f t="shared" si="5"/>
        <v>0.79756944444444444</v>
      </c>
      <c r="BL9" s="15">
        <f t="shared" si="5"/>
        <v>0.80798611111111052</v>
      </c>
      <c r="BM9" s="15">
        <f t="shared" si="5"/>
        <v>0.81840277777777748</v>
      </c>
      <c r="BN9" s="15">
        <f t="shared" si="5"/>
        <v>0.82881944444444444</v>
      </c>
      <c r="BO9" s="15">
        <f t="shared" si="5"/>
        <v>0.83923611111111052</v>
      </c>
      <c r="BP9" s="15">
        <f t="shared" si="5"/>
        <v>0.84965277777777748</v>
      </c>
      <c r="BQ9" s="15">
        <f t="shared" si="2"/>
        <v>0.86006944444444444</v>
      </c>
      <c r="BR9" s="15">
        <f t="shared" si="2"/>
        <v>0.87048611111111052</v>
      </c>
      <c r="BS9" s="15">
        <f t="shared" si="2"/>
        <v>0.88090277777777748</v>
      </c>
      <c r="BT9" s="15">
        <f t="shared" si="2"/>
        <v>0.89131944444444444</v>
      </c>
      <c r="BU9" s="15">
        <f t="shared" si="2"/>
        <v>0.90173611111111052</v>
      </c>
      <c r="BV9" s="15">
        <f t="shared" si="2"/>
        <v>0.91215277777777748</v>
      </c>
      <c r="BW9" s="15">
        <f t="shared" si="2"/>
        <v>0.92256944444444444</v>
      </c>
      <c r="BX9" s="15">
        <f t="shared" si="2"/>
        <v>0.93298611111111052</v>
      </c>
      <c r="BY9" s="15">
        <f t="shared" si="2"/>
        <v>0.94340277777777748</v>
      </c>
      <c r="BZ9" s="15">
        <f t="shared" si="2"/>
        <v>0.95381944444444444</v>
      </c>
      <c r="CA9" s="15">
        <f t="shared" si="2"/>
        <v>0.96423611111111152</v>
      </c>
      <c r="CB9" s="15">
        <f t="shared" si="2"/>
        <v>0.97465277777777848</v>
      </c>
      <c r="CC9" s="15">
        <f t="shared" si="2"/>
        <v>0.98506944444444544</v>
      </c>
      <c r="CD9" s="15">
        <f t="shared" si="2"/>
        <v>0.99548611111111251</v>
      </c>
      <c r="CE9" s="15">
        <f t="shared" si="3"/>
        <v>1.0059027777777745</v>
      </c>
      <c r="CF9" s="15">
        <f t="shared" si="3"/>
        <v>1.0163194444444443</v>
      </c>
      <c r="CG9" s="15">
        <f t="shared" si="3"/>
        <v>1.0267361111111144</v>
      </c>
      <c r="CH9" s="15">
        <f t="shared" si="3"/>
        <v>1.0371527777777845</v>
      </c>
      <c r="CI9" s="10">
        <f t="shared" si="4"/>
        <v>4.4791666666666667E-2</v>
      </c>
    </row>
    <row r="10" spans="1:87" x14ac:dyDescent="0.2">
      <c r="A10" s="1" t="s">
        <v>7</v>
      </c>
      <c r="B10" s="32">
        <v>4.5138888888888893E-3</v>
      </c>
      <c r="C10" s="1"/>
      <c r="D10" s="2"/>
      <c r="E10" s="2"/>
      <c r="F10" s="15">
        <f t="shared" si="0"/>
        <v>0.20451388888888888</v>
      </c>
      <c r="G10" s="15">
        <f t="shared" si="0"/>
        <v>0.21493055555555557</v>
      </c>
      <c r="H10" s="15">
        <f t="shared" si="0"/>
        <v>0.22534722222222223</v>
      </c>
      <c r="I10" s="15">
        <f t="shared" si="5"/>
        <v>0.23576388888888891</v>
      </c>
      <c r="J10" s="15">
        <f t="shared" si="5"/>
        <v>0.2461805555555559</v>
      </c>
      <c r="K10" s="15">
        <f t="shared" si="5"/>
        <v>0.25659722222222187</v>
      </c>
      <c r="L10" s="15">
        <f t="shared" si="5"/>
        <v>0.26701388888888888</v>
      </c>
      <c r="M10" s="15">
        <f t="shared" si="5"/>
        <v>0.27743055555555585</v>
      </c>
      <c r="N10" s="15">
        <f t="shared" si="5"/>
        <v>0.28784722222222187</v>
      </c>
      <c r="O10" s="15">
        <f t="shared" si="5"/>
        <v>0.29826388888888888</v>
      </c>
      <c r="P10" s="15">
        <f t="shared" si="5"/>
        <v>0.30868055555555585</v>
      </c>
      <c r="Q10" s="15">
        <f t="shared" si="5"/>
        <v>0.31909722222222286</v>
      </c>
      <c r="R10" s="15">
        <f t="shared" si="5"/>
        <v>0.32951388888888888</v>
      </c>
      <c r="S10" s="15">
        <f t="shared" si="5"/>
        <v>0.33993055555555585</v>
      </c>
      <c r="T10" s="15">
        <f t="shared" si="5"/>
        <v>0.35034722222222286</v>
      </c>
      <c r="U10" s="15">
        <f t="shared" si="5"/>
        <v>0.36076388888888888</v>
      </c>
      <c r="V10" s="15">
        <f t="shared" si="5"/>
        <v>0.37118055555555585</v>
      </c>
      <c r="W10" s="15">
        <f t="shared" si="5"/>
        <v>0.38159722222222286</v>
      </c>
      <c r="X10" s="15">
        <f t="shared" si="5"/>
        <v>0.39201388888888888</v>
      </c>
      <c r="Y10" s="15">
        <f t="shared" si="5"/>
        <v>0.40243055555555585</v>
      </c>
      <c r="Z10" s="15">
        <f t="shared" si="5"/>
        <v>0.41284722222222187</v>
      </c>
      <c r="AA10" s="15">
        <f t="shared" si="5"/>
        <v>0.42326388888888888</v>
      </c>
      <c r="AB10" s="15">
        <f t="shared" si="5"/>
        <v>0.43368055555555585</v>
      </c>
      <c r="AC10" s="15">
        <f t="shared" si="5"/>
        <v>0.44409722222222187</v>
      </c>
      <c r="AD10" s="15">
        <f t="shared" si="5"/>
        <v>0.45451388888888888</v>
      </c>
      <c r="AE10" s="15">
        <f t="shared" si="5"/>
        <v>0.46493055555555585</v>
      </c>
      <c r="AF10" s="15">
        <f t="shared" si="5"/>
        <v>0.47534722222222187</v>
      </c>
      <c r="AG10" s="15">
        <f t="shared" si="5"/>
        <v>0.48576388888888888</v>
      </c>
      <c r="AH10" s="15">
        <f t="shared" si="5"/>
        <v>0.49618055555555585</v>
      </c>
      <c r="AI10" s="15">
        <f t="shared" si="5"/>
        <v>0.50659722222222192</v>
      </c>
      <c r="AJ10" s="15">
        <f t="shared" si="5"/>
        <v>0.51701388888888888</v>
      </c>
      <c r="AK10" s="15">
        <f t="shared" si="5"/>
        <v>0.52743055555555596</v>
      </c>
      <c r="AL10" s="15">
        <f t="shared" si="5"/>
        <v>0.53784722222222192</v>
      </c>
      <c r="AM10" s="15">
        <f t="shared" si="5"/>
        <v>0.54826388888888888</v>
      </c>
      <c r="AN10" s="15">
        <f t="shared" si="5"/>
        <v>0.55868055555555596</v>
      </c>
      <c r="AO10" s="15">
        <f t="shared" si="5"/>
        <v>0.56909722222222192</v>
      </c>
      <c r="AP10" s="15">
        <f t="shared" si="5"/>
        <v>0.57951388888888888</v>
      </c>
      <c r="AQ10" s="15">
        <f t="shared" si="5"/>
        <v>0.58993055555555596</v>
      </c>
      <c r="AR10" s="15">
        <f t="shared" si="5"/>
        <v>0.60034722222222192</v>
      </c>
      <c r="AS10" s="15">
        <f t="shared" si="5"/>
        <v>0.61076388888888888</v>
      </c>
      <c r="AT10" s="15">
        <f t="shared" si="5"/>
        <v>0.62118055555555596</v>
      </c>
      <c r="AU10" s="15">
        <f t="shared" si="5"/>
        <v>0.63159722222222192</v>
      </c>
      <c r="AV10" s="15">
        <f t="shared" si="5"/>
        <v>0.64201388888888888</v>
      </c>
      <c r="AW10" s="15">
        <f t="shared" si="5"/>
        <v>0.65243055555555596</v>
      </c>
      <c r="AX10" s="15">
        <f t="shared" si="5"/>
        <v>0.66284722222222192</v>
      </c>
      <c r="AY10" s="15">
        <f t="shared" si="5"/>
        <v>0.67326388888888888</v>
      </c>
      <c r="AZ10" s="15">
        <f t="shared" si="5"/>
        <v>0.68368055555555596</v>
      </c>
      <c r="BA10" s="15">
        <f t="shared" si="5"/>
        <v>0.69409722222222192</v>
      </c>
      <c r="BB10" s="15">
        <f t="shared" si="5"/>
        <v>0.70451388888888888</v>
      </c>
      <c r="BC10" s="15">
        <f t="shared" si="5"/>
        <v>0.71493055555555596</v>
      </c>
      <c r="BD10" s="15">
        <f t="shared" si="5"/>
        <v>0.72534722222222192</v>
      </c>
      <c r="BE10" s="15">
        <f t="shared" si="5"/>
        <v>0.73576388888888888</v>
      </c>
      <c r="BF10" s="15">
        <f t="shared" si="5"/>
        <v>0.74618055555555596</v>
      </c>
      <c r="BG10" s="15">
        <f t="shared" si="5"/>
        <v>0.75659722222222192</v>
      </c>
      <c r="BH10" s="15">
        <f t="shared" si="5"/>
        <v>0.76701388888888888</v>
      </c>
      <c r="BI10" s="15">
        <f t="shared" si="5"/>
        <v>0.77743055555555596</v>
      </c>
      <c r="BJ10" s="15">
        <f t="shared" si="5"/>
        <v>0.78784722222222192</v>
      </c>
      <c r="BK10" s="15">
        <f t="shared" si="5"/>
        <v>0.79826388888888888</v>
      </c>
      <c r="BL10" s="15">
        <f t="shared" si="5"/>
        <v>0.80868055555555496</v>
      </c>
      <c r="BM10" s="15">
        <f t="shared" si="5"/>
        <v>0.81909722222222192</v>
      </c>
      <c r="BN10" s="15">
        <f t="shared" si="5"/>
        <v>0.82951388888888888</v>
      </c>
      <c r="BO10" s="15">
        <f t="shared" si="5"/>
        <v>0.83993055555555496</v>
      </c>
      <c r="BP10" s="15">
        <f t="shared" si="5"/>
        <v>0.85034722222222192</v>
      </c>
      <c r="BQ10" s="15">
        <f t="shared" si="2"/>
        <v>0.86076388888888888</v>
      </c>
      <c r="BR10" s="15">
        <f t="shared" si="2"/>
        <v>0.87118055555555496</v>
      </c>
      <c r="BS10" s="15">
        <f t="shared" si="2"/>
        <v>0.88159722222222192</v>
      </c>
      <c r="BT10" s="15">
        <f t="shared" si="2"/>
        <v>0.89201388888888888</v>
      </c>
      <c r="BU10" s="15">
        <f t="shared" si="2"/>
        <v>0.90243055555555496</v>
      </c>
      <c r="BV10" s="15">
        <f t="shared" si="2"/>
        <v>0.91284722222222192</v>
      </c>
      <c r="BW10" s="15">
        <f t="shared" si="2"/>
        <v>0.92326388888888888</v>
      </c>
      <c r="BX10" s="15">
        <f t="shared" si="2"/>
        <v>0.93368055555555496</v>
      </c>
      <c r="BY10" s="15">
        <f t="shared" si="2"/>
        <v>0.94409722222222192</v>
      </c>
      <c r="BZ10" s="15">
        <f t="shared" si="2"/>
        <v>0.95451388888888888</v>
      </c>
      <c r="CA10" s="15">
        <f t="shared" si="2"/>
        <v>0.96493055555555596</v>
      </c>
      <c r="CB10" s="15">
        <f t="shared" si="2"/>
        <v>0.97534722222222292</v>
      </c>
      <c r="CC10" s="15">
        <f t="shared" si="2"/>
        <v>0.98576388888888988</v>
      </c>
      <c r="CD10" s="15">
        <f t="shared" si="2"/>
        <v>0.99618055555555696</v>
      </c>
      <c r="CE10" s="15">
        <f t="shared" si="3"/>
        <v>1.006597222222219</v>
      </c>
      <c r="CF10" s="15">
        <f t="shared" si="3"/>
        <v>1.0170138888888889</v>
      </c>
      <c r="CG10" s="15">
        <f t="shared" si="3"/>
        <v>1.027430555555559</v>
      </c>
      <c r="CH10" s="15">
        <f t="shared" si="3"/>
        <v>1.037847222222229</v>
      </c>
      <c r="CI10" s="10">
        <f t="shared" si="4"/>
        <v>4.5486111111111109E-2</v>
      </c>
    </row>
    <row r="11" spans="1:87" x14ac:dyDescent="0.2">
      <c r="A11" s="1" t="s">
        <v>8</v>
      </c>
      <c r="B11" s="32">
        <v>5.0347222222222225E-3</v>
      </c>
      <c r="C11" s="1"/>
      <c r="D11" s="2"/>
      <c r="E11" s="2"/>
      <c r="F11" s="15">
        <f t="shared" si="0"/>
        <v>0.20503472222222222</v>
      </c>
      <c r="G11" s="15">
        <f t="shared" si="0"/>
        <v>0.2154513888888889</v>
      </c>
      <c r="H11" s="15">
        <f t="shared" si="0"/>
        <v>0.22586805555555556</v>
      </c>
      <c r="I11" s="15">
        <f t="shared" si="5"/>
        <v>0.23628472222222224</v>
      </c>
      <c r="J11" s="15">
        <f t="shared" si="5"/>
        <v>0.24670138888888923</v>
      </c>
      <c r="K11" s="15">
        <f t="shared" si="5"/>
        <v>0.25711805555555522</v>
      </c>
      <c r="L11" s="15">
        <f t="shared" ref="L11:BP15" si="6">L$2+$B11</f>
        <v>0.26753472222222224</v>
      </c>
      <c r="M11" s="15">
        <f t="shared" si="6"/>
        <v>0.27795138888888921</v>
      </c>
      <c r="N11" s="15">
        <f t="shared" si="6"/>
        <v>0.28836805555555522</v>
      </c>
      <c r="O11" s="15">
        <f t="shared" si="6"/>
        <v>0.29878472222222224</v>
      </c>
      <c r="P11" s="15">
        <f t="shared" si="6"/>
        <v>0.30920138888888921</v>
      </c>
      <c r="Q11" s="15">
        <f t="shared" si="6"/>
        <v>0.31961805555555622</v>
      </c>
      <c r="R11" s="15">
        <f t="shared" si="6"/>
        <v>0.33003472222222224</v>
      </c>
      <c r="S11" s="15">
        <f t="shared" si="6"/>
        <v>0.34045138888888921</v>
      </c>
      <c r="T11" s="15">
        <f t="shared" si="6"/>
        <v>0.35086805555555622</v>
      </c>
      <c r="U11" s="15">
        <f t="shared" si="6"/>
        <v>0.36128472222222224</v>
      </c>
      <c r="V11" s="15">
        <f t="shared" si="6"/>
        <v>0.37170138888888921</v>
      </c>
      <c r="W11" s="15">
        <f t="shared" si="6"/>
        <v>0.38211805555555622</v>
      </c>
      <c r="X11" s="15">
        <f t="shared" si="6"/>
        <v>0.39253472222222224</v>
      </c>
      <c r="Y11" s="15">
        <f t="shared" si="6"/>
        <v>0.40295138888888921</v>
      </c>
      <c r="Z11" s="15">
        <f t="shared" si="6"/>
        <v>0.41336805555555522</v>
      </c>
      <c r="AA11" s="15">
        <f t="shared" si="6"/>
        <v>0.42378472222222224</v>
      </c>
      <c r="AB11" s="15">
        <f t="shared" si="6"/>
        <v>0.43420138888888921</v>
      </c>
      <c r="AC11" s="15">
        <f t="shared" si="6"/>
        <v>0.44461805555555522</v>
      </c>
      <c r="AD11" s="15">
        <f t="shared" si="6"/>
        <v>0.45503472222222224</v>
      </c>
      <c r="AE11" s="15">
        <f t="shared" si="6"/>
        <v>0.46545138888888921</v>
      </c>
      <c r="AF11" s="15">
        <f t="shared" si="6"/>
        <v>0.47586805555555522</v>
      </c>
      <c r="AG11" s="15">
        <f t="shared" si="6"/>
        <v>0.48628472222222224</v>
      </c>
      <c r="AH11" s="15">
        <f t="shared" si="6"/>
        <v>0.49670138888888921</v>
      </c>
      <c r="AI11" s="15">
        <f t="shared" si="6"/>
        <v>0.50711805555555522</v>
      </c>
      <c r="AJ11" s="15">
        <f t="shared" si="6"/>
        <v>0.51753472222222219</v>
      </c>
      <c r="AK11" s="15">
        <f t="shared" si="6"/>
        <v>0.52795138888888926</v>
      </c>
      <c r="AL11" s="15">
        <f t="shared" si="6"/>
        <v>0.53836805555555522</v>
      </c>
      <c r="AM11" s="15">
        <f t="shared" si="6"/>
        <v>0.54878472222222219</v>
      </c>
      <c r="AN11" s="15">
        <f t="shared" si="6"/>
        <v>0.55920138888888926</v>
      </c>
      <c r="AO11" s="15">
        <f t="shared" si="6"/>
        <v>0.56961805555555522</v>
      </c>
      <c r="AP11" s="15">
        <f t="shared" si="6"/>
        <v>0.58003472222222219</v>
      </c>
      <c r="AQ11" s="15">
        <f t="shared" si="6"/>
        <v>0.59045138888888926</v>
      </c>
      <c r="AR11" s="15">
        <f t="shared" si="6"/>
        <v>0.60086805555555522</v>
      </c>
      <c r="AS11" s="15">
        <f t="shared" si="6"/>
        <v>0.61128472222222219</v>
      </c>
      <c r="AT11" s="15">
        <f t="shared" si="6"/>
        <v>0.62170138888888926</v>
      </c>
      <c r="AU11" s="15">
        <f t="shared" si="6"/>
        <v>0.63211805555555522</v>
      </c>
      <c r="AV11" s="15">
        <f t="shared" si="6"/>
        <v>0.64253472222222219</v>
      </c>
      <c r="AW11" s="15">
        <f t="shared" si="6"/>
        <v>0.65295138888888926</v>
      </c>
      <c r="AX11" s="15">
        <f t="shared" si="6"/>
        <v>0.66336805555555522</v>
      </c>
      <c r="AY11" s="15">
        <f t="shared" si="6"/>
        <v>0.67378472222222219</v>
      </c>
      <c r="AZ11" s="15">
        <f t="shared" si="6"/>
        <v>0.68420138888888926</v>
      </c>
      <c r="BA11" s="15">
        <f t="shared" si="6"/>
        <v>0.69461805555555522</v>
      </c>
      <c r="BB11" s="15">
        <f t="shared" si="6"/>
        <v>0.70503472222222219</v>
      </c>
      <c r="BC11" s="15">
        <f t="shared" si="6"/>
        <v>0.71545138888888926</v>
      </c>
      <c r="BD11" s="15">
        <f t="shared" si="6"/>
        <v>0.72586805555555522</v>
      </c>
      <c r="BE11" s="15">
        <f t="shared" si="6"/>
        <v>0.73628472222222219</v>
      </c>
      <c r="BF11" s="15">
        <f t="shared" si="6"/>
        <v>0.74670138888888926</v>
      </c>
      <c r="BG11" s="15">
        <f t="shared" si="6"/>
        <v>0.75711805555555522</v>
      </c>
      <c r="BH11" s="15">
        <f t="shared" si="6"/>
        <v>0.76753472222222219</v>
      </c>
      <c r="BI11" s="15">
        <f t="shared" si="6"/>
        <v>0.77795138888888926</v>
      </c>
      <c r="BJ11" s="15">
        <f t="shared" si="6"/>
        <v>0.78836805555555522</v>
      </c>
      <c r="BK11" s="15">
        <f t="shared" si="6"/>
        <v>0.79878472222222219</v>
      </c>
      <c r="BL11" s="15">
        <f t="shared" si="6"/>
        <v>0.80920138888888826</v>
      </c>
      <c r="BM11" s="15">
        <f t="shared" si="6"/>
        <v>0.81961805555555522</v>
      </c>
      <c r="BN11" s="15">
        <f t="shared" si="6"/>
        <v>0.83003472222222219</v>
      </c>
      <c r="BO11" s="15">
        <f t="shared" si="6"/>
        <v>0.84045138888888826</v>
      </c>
      <c r="BP11" s="15">
        <f t="shared" si="6"/>
        <v>0.85086805555555522</v>
      </c>
      <c r="BQ11" s="15">
        <f t="shared" si="2"/>
        <v>0.86128472222222219</v>
      </c>
      <c r="BR11" s="15">
        <f t="shared" si="2"/>
        <v>0.87170138888888826</v>
      </c>
      <c r="BS11" s="15">
        <f t="shared" si="2"/>
        <v>0.88211805555555522</v>
      </c>
      <c r="BT11" s="15">
        <f t="shared" si="2"/>
        <v>0.89253472222222219</v>
      </c>
      <c r="BU11" s="15">
        <f t="shared" si="2"/>
        <v>0.90295138888888826</v>
      </c>
      <c r="BV11" s="15">
        <f t="shared" si="2"/>
        <v>0.91336805555555522</v>
      </c>
      <c r="BW11" s="15">
        <f t="shared" si="2"/>
        <v>0.92378472222222219</v>
      </c>
      <c r="BX11" s="15">
        <f t="shared" si="2"/>
        <v>0.93420138888888826</v>
      </c>
      <c r="BY11" s="15">
        <f t="shared" si="2"/>
        <v>0.94461805555555522</v>
      </c>
      <c r="BZ11" s="15">
        <f t="shared" si="2"/>
        <v>0.95503472222222219</v>
      </c>
      <c r="CA11" s="15">
        <f t="shared" si="2"/>
        <v>0.96545138888888926</v>
      </c>
      <c r="CB11" s="15">
        <f t="shared" si="2"/>
        <v>0.97586805555555622</v>
      </c>
      <c r="CC11" s="15">
        <f t="shared" si="2"/>
        <v>0.98628472222222319</v>
      </c>
      <c r="CD11" s="15">
        <f t="shared" si="2"/>
        <v>0.99670138888889026</v>
      </c>
      <c r="CE11" s="15">
        <f t="shared" si="3"/>
        <v>1.0071180555555523</v>
      </c>
      <c r="CF11" s="15">
        <f t="shared" si="3"/>
        <v>1.0175347222222222</v>
      </c>
      <c r="CG11" s="15">
        <f t="shared" si="3"/>
        <v>1.0279513888888923</v>
      </c>
      <c r="CH11" s="15">
        <f t="shared" si="3"/>
        <v>1.0383680555555623</v>
      </c>
      <c r="CI11" s="10">
        <f t="shared" si="4"/>
        <v>4.6006944444444448E-2</v>
      </c>
    </row>
    <row r="12" spans="1:87" x14ac:dyDescent="0.2">
      <c r="A12" s="1" t="s">
        <v>9</v>
      </c>
      <c r="B12" s="32">
        <v>6.2499999999999995E-3</v>
      </c>
      <c r="C12" s="1"/>
      <c r="D12" s="2"/>
      <c r="E12" s="2"/>
      <c r="F12" s="15">
        <f t="shared" si="0"/>
        <v>0.20624999999999999</v>
      </c>
      <c r="G12" s="15">
        <f t="shared" si="0"/>
        <v>0.21666666666666667</v>
      </c>
      <c r="H12" s="15">
        <f t="shared" si="0"/>
        <v>0.22708333333333333</v>
      </c>
      <c r="I12" s="15">
        <f t="shared" ref="I12:AN25" si="7">I$2+$B12</f>
        <v>0.23750000000000002</v>
      </c>
      <c r="J12" s="15">
        <f t="shared" si="7"/>
        <v>0.24791666666666701</v>
      </c>
      <c r="K12" s="15">
        <f t="shared" si="7"/>
        <v>0.25833333333333297</v>
      </c>
      <c r="L12" s="15">
        <f t="shared" si="6"/>
        <v>0.26874999999999999</v>
      </c>
      <c r="M12" s="15">
        <f t="shared" si="6"/>
        <v>0.27916666666666695</v>
      </c>
      <c r="N12" s="15">
        <f t="shared" si="6"/>
        <v>0.28958333333333297</v>
      </c>
      <c r="O12" s="15">
        <f t="shared" si="6"/>
        <v>0.3</v>
      </c>
      <c r="P12" s="15">
        <f t="shared" si="6"/>
        <v>0.31041666666666695</v>
      </c>
      <c r="Q12" s="15">
        <f t="shared" si="6"/>
        <v>0.32083333333333397</v>
      </c>
      <c r="R12" s="15">
        <f t="shared" si="6"/>
        <v>0.33124999999999999</v>
      </c>
      <c r="S12" s="15">
        <f t="shared" si="6"/>
        <v>0.34166666666666695</v>
      </c>
      <c r="T12" s="15">
        <f t="shared" si="6"/>
        <v>0.35208333333333397</v>
      </c>
      <c r="U12" s="15">
        <f t="shared" si="6"/>
        <v>0.36249999999999999</v>
      </c>
      <c r="V12" s="15">
        <f t="shared" si="6"/>
        <v>0.37291666666666695</v>
      </c>
      <c r="W12" s="15">
        <f t="shared" si="6"/>
        <v>0.38333333333333397</v>
      </c>
      <c r="X12" s="15">
        <f t="shared" si="6"/>
        <v>0.39374999999999999</v>
      </c>
      <c r="Y12" s="15">
        <f t="shared" si="6"/>
        <v>0.40416666666666695</v>
      </c>
      <c r="Z12" s="15">
        <f t="shared" si="6"/>
        <v>0.41458333333333297</v>
      </c>
      <c r="AA12" s="15">
        <f t="shared" si="6"/>
        <v>0.42499999999999999</v>
      </c>
      <c r="AB12" s="15">
        <f t="shared" si="6"/>
        <v>0.43541666666666695</v>
      </c>
      <c r="AC12" s="15">
        <f t="shared" si="6"/>
        <v>0.44583333333333297</v>
      </c>
      <c r="AD12" s="15">
        <f t="shared" si="6"/>
        <v>0.45624999999999999</v>
      </c>
      <c r="AE12" s="15">
        <f t="shared" si="6"/>
        <v>0.46666666666666695</v>
      </c>
      <c r="AF12" s="15">
        <f t="shared" si="6"/>
        <v>0.47708333333333297</v>
      </c>
      <c r="AG12" s="15">
        <f t="shared" si="6"/>
        <v>0.48749999999999999</v>
      </c>
      <c r="AH12" s="15">
        <f t="shared" si="6"/>
        <v>0.49791666666666695</v>
      </c>
      <c r="AI12" s="15">
        <f t="shared" si="6"/>
        <v>0.50833333333333297</v>
      </c>
      <c r="AJ12" s="15">
        <f t="shared" si="6"/>
        <v>0.51874999999999993</v>
      </c>
      <c r="AK12" s="15">
        <f t="shared" si="6"/>
        <v>0.52916666666666701</v>
      </c>
      <c r="AL12" s="15">
        <f t="shared" si="6"/>
        <v>0.53958333333333297</v>
      </c>
      <c r="AM12" s="15">
        <f t="shared" si="6"/>
        <v>0.54999999999999993</v>
      </c>
      <c r="AN12" s="15">
        <f t="shared" si="6"/>
        <v>0.56041666666666701</v>
      </c>
      <c r="AO12" s="15">
        <f t="shared" si="6"/>
        <v>0.57083333333333297</v>
      </c>
      <c r="AP12" s="15">
        <f t="shared" si="6"/>
        <v>0.58124999999999993</v>
      </c>
      <c r="AQ12" s="15">
        <f t="shared" si="6"/>
        <v>0.59166666666666701</v>
      </c>
      <c r="AR12" s="15">
        <f t="shared" si="6"/>
        <v>0.60208333333333297</v>
      </c>
      <c r="AS12" s="15">
        <f t="shared" si="6"/>
        <v>0.61249999999999993</v>
      </c>
      <c r="AT12" s="15">
        <f t="shared" si="6"/>
        <v>0.62291666666666701</v>
      </c>
      <c r="AU12" s="15">
        <f t="shared" si="6"/>
        <v>0.63333333333333297</v>
      </c>
      <c r="AV12" s="15">
        <f t="shared" si="6"/>
        <v>0.64374999999999993</v>
      </c>
      <c r="AW12" s="15">
        <f t="shared" si="6"/>
        <v>0.65416666666666701</v>
      </c>
      <c r="AX12" s="15">
        <f t="shared" si="6"/>
        <v>0.66458333333333297</v>
      </c>
      <c r="AY12" s="15">
        <f t="shared" si="6"/>
        <v>0.67499999999999993</v>
      </c>
      <c r="AZ12" s="15">
        <f t="shared" si="6"/>
        <v>0.68541666666666701</v>
      </c>
      <c r="BA12" s="15">
        <f t="shared" si="6"/>
        <v>0.69583333333333297</v>
      </c>
      <c r="BB12" s="15">
        <f t="shared" si="6"/>
        <v>0.70624999999999993</v>
      </c>
      <c r="BC12" s="15">
        <f t="shared" si="6"/>
        <v>0.71666666666666701</v>
      </c>
      <c r="BD12" s="15">
        <f t="shared" si="6"/>
        <v>0.72708333333333297</v>
      </c>
      <c r="BE12" s="15">
        <f t="shared" si="6"/>
        <v>0.73749999999999993</v>
      </c>
      <c r="BF12" s="15">
        <f t="shared" si="6"/>
        <v>0.74791666666666701</v>
      </c>
      <c r="BG12" s="15">
        <f t="shared" si="6"/>
        <v>0.75833333333333297</v>
      </c>
      <c r="BH12" s="15">
        <f t="shared" si="6"/>
        <v>0.76874999999999993</v>
      </c>
      <c r="BI12" s="15">
        <f t="shared" si="6"/>
        <v>0.77916666666666701</v>
      </c>
      <c r="BJ12" s="15">
        <f t="shared" si="6"/>
        <v>0.78958333333333297</v>
      </c>
      <c r="BK12" s="15">
        <f t="shared" si="6"/>
        <v>0.79999999999999993</v>
      </c>
      <c r="BL12" s="15">
        <f t="shared" si="6"/>
        <v>0.81041666666666601</v>
      </c>
      <c r="BM12" s="15">
        <f t="shared" si="6"/>
        <v>0.82083333333333297</v>
      </c>
      <c r="BN12" s="15">
        <f t="shared" si="6"/>
        <v>0.83124999999999993</v>
      </c>
      <c r="BO12" s="15">
        <f t="shared" si="6"/>
        <v>0.84166666666666601</v>
      </c>
      <c r="BP12" s="15">
        <f t="shared" si="6"/>
        <v>0.85208333333333297</v>
      </c>
      <c r="BQ12" s="15">
        <f t="shared" si="2"/>
        <v>0.86249999999999993</v>
      </c>
      <c r="BR12" s="15">
        <f t="shared" si="2"/>
        <v>0.87291666666666601</v>
      </c>
      <c r="BS12" s="15">
        <f t="shared" si="2"/>
        <v>0.88333333333333297</v>
      </c>
      <c r="BT12" s="15">
        <f t="shared" si="2"/>
        <v>0.89374999999999993</v>
      </c>
      <c r="BU12" s="15">
        <f t="shared" si="2"/>
        <v>0.90416666666666601</v>
      </c>
      <c r="BV12" s="15">
        <f t="shared" si="2"/>
        <v>0.91458333333333297</v>
      </c>
      <c r="BW12" s="15">
        <f t="shared" si="2"/>
        <v>0.92499999999999993</v>
      </c>
      <c r="BX12" s="15">
        <f t="shared" si="2"/>
        <v>0.93541666666666601</v>
      </c>
      <c r="BY12" s="15">
        <f t="shared" si="2"/>
        <v>0.94583333333333297</v>
      </c>
      <c r="BZ12" s="15">
        <f t="shared" si="2"/>
        <v>0.95624999999999993</v>
      </c>
      <c r="CA12" s="15">
        <f t="shared" si="2"/>
        <v>0.96666666666666701</v>
      </c>
      <c r="CB12" s="15">
        <f t="shared" si="2"/>
        <v>0.97708333333333397</v>
      </c>
      <c r="CC12" s="15">
        <f t="shared" si="2"/>
        <v>0.98750000000000093</v>
      </c>
      <c r="CD12" s="15">
        <f t="shared" si="2"/>
        <v>0.99791666666666801</v>
      </c>
      <c r="CE12" s="15">
        <f t="shared" si="3"/>
        <v>1.0083333333333302</v>
      </c>
      <c r="CF12" s="15">
        <f t="shared" si="3"/>
        <v>1.01875</v>
      </c>
      <c r="CG12" s="15">
        <f t="shared" si="3"/>
        <v>1.0291666666666701</v>
      </c>
      <c r="CH12" s="15">
        <f t="shared" si="3"/>
        <v>1.0395833333333402</v>
      </c>
      <c r="CI12" s="10">
        <f t="shared" si="4"/>
        <v>4.7222222222222221E-2</v>
      </c>
    </row>
    <row r="13" spans="1:87" x14ac:dyDescent="0.2">
      <c r="A13" s="1" t="s">
        <v>10</v>
      </c>
      <c r="B13" s="32">
        <v>6.9444444444444441E-3</v>
      </c>
      <c r="C13" s="1"/>
      <c r="D13" s="2"/>
      <c r="E13" s="2"/>
      <c r="F13" s="15">
        <f t="shared" si="0"/>
        <v>0.20694444444444443</v>
      </c>
      <c r="G13" s="15">
        <f t="shared" si="0"/>
        <v>0.21736111111111112</v>
      </c>
      <c r="H13" s="15">
        <f t="shared" si="0"/>
        <v>0.22777777777777777</v>
      </c>
      <c r="I13" s="15">
        <f t="shared" si="7"/>
        <v>0.23819444444444446</v>
      </c>
      <c r="J13" s="15">
        <f t="shared" si="7"/>
        <v>0.24861111111111145</v>
      </c>
      <c r="K13" s="15">
        <f t="shared" si="7"/>
        <v>0.25902777777777741</v>
      </c>
      <c r="L13" s="15">
        <f t="shared" si="6"/>
        <v>0.26944444444444443</v>
      </c>
      <c r="M13" s="15">
        <f t="shared" si="6"/>
        <v>0.27986111111111139</v>
      </c>
      <c r="N13" s="15">
        <f t="shared" si="6"/>
        <v>0.29027777777777741</v>
      </c>
      <c r="O13" s="15">
        <f t="shared" si="6"/>
        <v>0.30069444444444443</v>
      </c>
      <c r="P13" s="15">
        <f t="shared" si="6"/>
        <v>0.31111111111111139</v>
      </c>
      <c r="Q13" s="15">
        <f t="shared" si="6"/>
        <v>0.32152777777777841</v>
      </c>
      <c r="R13" s="15">
        <f t="shared" si="6"/>
        <v>0.33194444444444443</v>
      </c>
      <c r="S13" s="15">
        <f t="shared" si="6"/>
        <v>0.34236111111111139</v>
      </c>
      <c r="T13" s="15">
        <f t="shared" si="6"/>
        <v>0.35277777777777841</v>
      </c>
      <c r="U13" s="15">
        <f t="shared" si="6"/>
        <v>0.36319444444444443</v>
      </c>
      <c r="V13" s="15">
        <f t="shared" si="6"/>
        <v>0.37361111111111139</v>
      </c>
      <c r="W13" s="15">
        <f t="shared" si="6"/>
        <v>0.38402777777777841</v>
      </c>
      <c r="X13" s="15">
        <f t="shared" si="6"/>
        <v>0.39444444444444443</v>
      </c>
      <c r="Y13" s="15">
        <f t="shared" si="6"/>
        <v>0.40486111111111139</v>
      </c>
      <c r="Z13" s="15">
        <f t="shared" si="6"/>
        <v>0.41527777777777741</v>
      </c>
      <c r="AA13" s="15">
        <f t="shared" si="6"/>
        <v>0.42569444444444443</v>
      </c>
      <c r="AB13" s="15">
        <f t="shared" si="6"/>
        <v>0.43611111111111139</v>
      </c>
      <c r="AC13" s="15">
        <f t="shared" si="6"/>
        <v>0.44652777777777741</v>
      </c>
      <c r="AD13" s="15">
        <f t="shared" si="6"/>
        <v>0.45694444444444443</v>
      </c>
      <c r="AE13" s="15">
        <f t="shared" si="6"/>
        <v>0.46736111111111139</v>
      </c>
      <c r="AF13" s="15">
        <f t="shared" si="6"/>
        <v>0.47777777777777741</v>
      </c>
      <c r="AG13" s="15">
        <f t="shared" si="6"/>
        <v>0.48819444444444443</v>
      </c>
      <c r="AH13" s="15">
        <f t="shared" si="6"/>
        <v>0.49861111111111139</v>
      </c>
      <c r="AI13" s="15">
        <f t="shared" si="6"/>
        <v>0.50902777777777741</v>
      </c>
      <c r="AJ13" s="15">
        <f t="shared" si="6"/>
        <v>0.51944444444444438</v>
      </c>
      <c r="AK13" s="15">
        <f t="shared" si="6"/>
        <v>0.52986111111111145</v>
      </c>
      <c r="AL13" s="15">
        <f t="shared" si="6"/>
        <v>0.54027777777777741</v>
      </c>
      <c r="AM13" s="15">
        <f t="shared" si="6"/>
        <v>0.55069444444444438</v>
      </c>
      <c r="AN13" s="15">
        <f t="shared" si="6"/>
        <v>0.56111111111111145</v>
      </c>
      <c r="AO13" s="15">
        <f t="shared" si="6"/>
        <v>0.57152777777777741</v>
      </c>
      <c r="AP13" s="15">
        <f t="shared" si="6"/>
        <v>0.58194444444444438</v>
      </c>
      <c r="AQ13" s="15">
        <f t="shared" si="6"/>
        <v>0.59236111111111145</v>
      </c>
      <c r="AR13" s="15">
        <f t="shared" si="6"/>
        <v>0.60277777777777741</v>
      </c>
      <c r="AS13" s="15">
        <f t="shared" si="6"/>
        <v>0.61319444444444438</v>
      </c>
      <c r="AT13" s="15">
        <f t="shared" si="6"/>
        <v>0.62361111111111145</v>
      </c>
      <c r="AU13" s="15">
        <f t="shared" si="6"/>
        <v>0.63402777777777741</v>
      </c>
      <c r="AV13" s="15">
        <f t="shared" si="6"/>
        <v>0.64444444444444438</v>
      </c>
      <c r="AW13" s="15">
        <f t="shared" si="6"/>
        <v>0.65486111111111145</v>
      </c>
      <c r="AX13" s="15">
        <f t="shared" si="6"/>
        <v>0.66527777777777741</v>
      </c>
      <c r="AY13" s="15">
        <f t="shared" si="6"/>
        <v>0.67569444444444438</v>
      </c>
      <c r="AZ13" s="15">
        <f t="shared" si="6"/>
        <v>0.68611111111111145</v>
      </c>
      <c r="BA13" s="15">
        <f t="shared" si="6"/>
        <v>0.69652777777777741</v>
      </c>
      <c r="BB13" s="15">
        <f t="shared" si="6"/>
        <v>0.70694444444444438</v>
      </c>
      <c r="BC13" s="15">
        <f t="shared" si="6"/>
        <v>0.71736111111111145</v>
      </c>
      <c r="BD13" s="15">
        <f t="shared" si="6"/>
        <v>0.72777777777777741</v>
      </c>
      <c r="BE13" s="15">
        <f t="shared" si="6"/>
        <v>0.73819444444444438</v>
      </c>
      <c r="BF13" s="15">
        <f t="shared" si="6"/>
        <v>0.74861111111111145</v>
      </c>
      <c r="BG13" s="15">
        <f t="shared" si="6"/>
        <v>0.75902777777777741</v>
      </c>
      <c r="BH13" s="15">
        <f t="shared" si="6"/>
        <v>0.76944444444444438</v>
      </c>
      <c r="BI13" s="15">
        <f t="shared" si="6"/>
        <v>0.77986111111111145</v>
      </c>
      <c r="BJ13" s="15">
        <f t="shared" si="6"/>
        <v>0.79027777777777741</v>
      </c>
      <c r="BK13" s="15">
        <f t="shared" si="6"/>
        <v>0.80069444444444438</v>
      </c>
      <c r="BL13" s="15">
        <f t="shared" si="6"/>
        <v>0.81111111111111045</v>
      </c>
      <c r="BM13" s="15">
        <f t="shared" si="6"/>
        <v>0.82152777777777741</v>
      </c>
      <c r="BN13" s="15">
        <f t="shared" si="6"/>
        <v>0.83194444444444438</v>
      </c>
      <c r="BO13" s="15">
        <f t="shared" si="6"/>
        <v>0.84236111111111045</v>
      </c>
      <c r="BP13" s="15">
        <f t="shared" si="6"/>
        <v>0.85277777777777741</v>
      </c>
      <c r="BQ13" s="15">
        <f t="shared" si="2"/>
        <v>0.86319444444444438</v>
      </c>
      <c r="BR13" s="15">
        <f t="shared" si="2"/>
        <v>0.87361111111111045</v>
      </c>
      <c r="BS13" s="15">
        <f t="shared" si="2"/>
        <v>0.88402777777777741</v>
      </c>
      <c r="BT13" s="15">
        <f t="shared" si="2"/>
        <v>0.89444444444444438</v>
      </c>
      <c r="BU13" s="15">
        <f t="shared" si="2"/>
        <v>0.90486111111111045</v>
      </c>
      <c r="BV13" s="15">
        <f t="shared" si="2"/>
        <v>0.91527777777777741</v>
      </c>
      <c r="BW13" s="15">
        <f t="shared" si="2"/>
        <v>0.92569444444444438</v>
      </c>
      <c r="BX13" s="15">
        <f t="shared" si="2"/>
        <v>0.93611111111111045</v>
      </c>
      <c r="BY13" s="15">
        <f t="shared" si="2"/>
        <v>0.94652777777777741</v>
      </c>
      <c r="BZ13" s="15">
        <f t="shared" si="2"/>
        <v>0.95694444444444438</v>
      </c>
      <c r="CA13" s="15">
        <f t="shared" si="2"/>
        <v>0.96736111111111145</v>
      </c>
      <c r="CB13" s="15">
        <f t="shared" si="2"/>
        <v>0.97777777777777841</v>
      </c>
      <c r="CC13" s="15">
        <f t="shared" si="2"/>
        <v>0.98819444444444537</v>
      </c>
      <c r="CD13" s="15">
        <f t="shared" si="2"/>
        <v>0.99861111111111245</v>
      </c>
      <c r="CE13" s="15">
        <f t="shared" si="3"/>
        <v>1.0090277777777745</v>
      </c>
      <c r="CF13" s="15">
        <f t="shared" si="3"/>
        <v>1.0194444444444444</v>
      </c>
      <c r="CG13" s="15">
        <f t="shared" si="3"/>
        <v>1.0298611111111144</v>
      </c>
      <c r="CH13" s="15">
        <f t="shared" si="3"/>
        <v>1.0402777777777845</v>
      </c>
      <c r="CI13" s="10">
        <f t="shared" si="4"/>
        <v>4.7916666666666663E-2</v>
      </c>
    </row>
    <row r="14" spans="1:87" x14ac:dyDescent="0.2">
      <c r="A14" s="1" t="s">
        <v>11</v>
      </c>
      <c r="B14" s="32">
        <v>7.4652777777777781E-3</v>
      </c>
      <c r="C14" s="1"/>
      <c r="D14" s="2"/>
      <c r="E14" s="2"/>
      <c r="F14" s="15">
        <f t="shared" si="0"/>
        <v>0.20746527777777776</v>
      </c>
      <c r="G14" s="15">
        <f t="shared" si="0"/>
        <v>0.21788194444444445</v>
      </c>
      <c r="H14" s="15">
        <f t="shared" si="0"/>
        <v>0.2282986111111111</v>
      </c>
      <c r="I14" s="15">
        <f t="shared" si="7"/>
        <v>0.23871527777777779</v>
      </c>
      <c r="J14" s="15">
        <f t="shared" si="7"/>
        <v>0.24913194444444478</v>
      </c>
      <c r="K14" s="15">
        <f t="shared" si="7"/>
        <v>0.25954861111111077</v>
      </c>
      <c r="L14" s="15">
        <f t="shared" si="6"/>
        <v>0.26996527777777779</v>
      </c>
      <c r="M14" s="15">
        <f t="shared" si="6"/>
        <v>0.28038194444444475</v>
      </c>
      <c r="N14" s="15">
        <f t="shared" si="6"/>
        <v>0.29079861111111077</v>
      </c>
      <c r="O14" s="15">
        <f t="shared" si="6"/>
        <v>0.30121527777777779</v>
      </c>
      <c r="P14" s="15">
        <f t="shared" si="6"/>
        <v>0.31163194444444475</v>
      </c>
      <c r="Q14" s="15">
        <f t="shared" si="6"/>
        <v>0.32204861111111177</v>
      </c>
      <c r="R14" s="15">
        <f t="shared" si="6"/>
        <v>0.33246527777777779</v>
      </c>
      <c r="S14" s="15">
        <f t="shared" si="6"/>
        <v>0.34288194444444475</v>
      </c>
      <c r="T14" s="15">
        <f t="shared" si="6"/>
        <v>0.35329861111111177</v>
      </c>
      <c r="U14" s="15">
        <f t="shared" si="6"/>
        <v>0.36371527777777779</v>
      </c>
      <c r="V14" s="15">
        <f t="shared" si="6"/>
        <v>0.37413194444444475</v>
      </c>
      <c r="W14" s="15">
        <f t="shared" si="6"/>
        <v>0.38454861111111177</v>
      </c>
      <c r="X14" s="15">
        <f t="shared" si="6"/>
        <v>0.39496527777777779</v>
      </c>
      <c r="Y14" s="15">
        <f t="shared" si="6"/>
        <v>0.40538194444444475</v>
      </c>
      <c r="Z14" s="15">
        <f t="shared" si="6"/>
        <v>0.41579861111111077</v>
      </c>
      <c r="AA14" s="15">
        <f t="shared" si="6"/>
        <v>0.42621527777777779</v>
      </c>
      <c r="AB14" s="15">
        <f t="shared" si="6"/>
        <v>0.43663194444444475</v>
      </c>
      <c r="AC14" s="15">
        <f t="shared" si="6"/>
        <v>0.44704861111111077</v>
      </c>
      <c r="AD14" s="15">
        <f t="shared" si="6"/>
        <v>0.45746527777777779</v>
      </c>
      <c r="AE14" s="15">
        <f t="shared" si="6"/>
        <v>0.46788194444444475</v>
      </c>
      <c r="AF14" s="15">
        <f t="shared" si="6"/>
        <v>0.47829861111111077</v>
      </c>
      <c r="AG14" s="15">
        <f t="shared" si="6"/>
        <v>0.48871527777777779</v>
      </c>
      <c r="AH14" s="15">
        <f t="shared" si="6"/>
        <v>0.49913194444444475</v>
      </c>
      <c r="AI14" s="15">
        <f t="shared" si="6"/>
        <v>0.50954861111111072</v>
      </c>
      <c r="AJ14" s="15">
        <f t="shared" si="6"/>
        <v>0.51996527777777768</v>
      </c>
      <c r="AK14" s="15">
        <f t="shared" si="6"/>
        <v>0.53038194444444475</v>
      </c>
      <c r="AL14" s="15">
        <f t="shared" si="6"/>
        <v>0.54079861111111072</v>
      </c>
      <c r="AM14" s="15">
        <f t="shared" si="6"/>
        <v>0.55121527777777768</v>
      </c>
      <c r="AN14" s="15">
        <f t="shared" si="6"/>
        <v>0.56163194444444475</v>
      </c>
      <c r="AO14" s="15">
        <f t="shared" si="6"/>
        <v>0.57204861111111072</v>
      </c>
      <c r="AP14" s="15">
        <f t="shared" si="6"/>
        <v>0.58246527777777768</v>
      </c>
      <c r="AQ14" s="15">
        <f t="shared" si="6"/>
        <v>0.59288194444444475</v>
      </c>
      <c r="AR14" s="15">
        <f t="shared" si="6"/>
        <v>0.60329861111111072</v>
      </c>
      <c r="AS14" s="15">
        <f t="shared" si="6"/>
        <v>0.61371527777777768</v>
      </c>
      <c r="AT14" s="15">
        <f t="shared" si="6"/>
        <v>0.62413194444444475</v>
      </c>
      <c r="AU14" s="15">
        <f t="shared" si="6"/>
        <v>0.63454861111111072</v>
      </c>
      <c r="AV14" s="15">
        <f t="shared" si="6"/>
        <v>0.64496527777777768</v>
      </c>
      <c r="AW14" s="15">
        <f t="shared" si="6"/>
        <v>0.65538194444444475</v>
      </c>
      <c r="AX14" s="15">
        <f t="shared" si="6"/>
        <v>0.66579861111111072</v>
      </c>
      <c r="AY14" s="15">
        <f t="shared" si="6"/>
        <v>0.67621527777777768</v>
      </c>
      <c r="AZ14" s="15">
        <f t="shared" si="6"/>
        <v>0.68663194444444475</v>
      </c>
      <c r="BA14" s="15">
        <f t="shared" si="6"/>
        <v>0.69704861111111072</v>
      </c>
      <c r="BB14" s="15">
        <f t="shared" si="6"/>
        <v>0.70746527777777768</v>
      </c>
      <c r="BC14" s="15">
        <f t="shared" si="6"/>
        <v>0.71788194444444475</v>
      </c>
      <c r="BD14" s="15">
        <f t="shared" si="6"/>
        <v>0.72829861111111072</v>
      </c>
      <c r="BE14" s="15">
        <f t="shared" si="6"/>
        <v>0.73871527777777768</v>
      </c>
      <c r="BF14" s="15">
        <f t="shared" si="6"/>
        <v>0.74913194444444475</v>
      </c>
      <c r="BG14" s="15">
        <f t="shared" si="6"/>
        <v>0.75954861111111072</v>
      </c>
      <c r="BH14" s="15">
        <f t="shared" si="6"/>
        <v>0.76996527777777768</v>
      </c>
      <c r="BI14" s="15">
        <f t="shared" si="6"/>
        <v>0.78038194444444475</v>
      </c>
      <c r="BJ14" s="15">
        <f t="shared" si="6"/>
        <v>0.79079861111111072</v>
      </c>
      <c r="BK14" s="15">
        <f t="shared" si="6"/>
        <v>0.80121527777777768</v>
      </c>
      <c r="BL14" s="15">
        <f t="shared" si="6"/>
        <v>0.81163194444444375</v>
      </c>
      <c r="BM14" s="15">
        <f t="shared" si="6"/>
        <v>0.82204861111111072</v>
      </c>
      <c r="BN14" s="15">
        <f t="shared" si="6"/>
        <v>0.83246527777777768</v>
      </c>
      <c r="BO14" s="15">
        <f t="shared" si="6"/>
        <v>0.84288194444444375</v>
      </c>
      <c r="BP14" s="15">
        <f t="shared" si="6"/>
        <v>0.85329861111111072</v>
      </c>
      <c r="BQ14" s="15">
        <f t="shared" si="2"/>
        <v>0.86371527777777768</v>
      </c>
      <c r="BR14" s="15">
        <f t="shared" si="2"/>
        <v>0.87413194444444375</v>
      </c>
      <c r="BS14" s="15">
        <f t="shared" si="2"/>
        <v>0.88454861111111072</v>
      </c>
      <c r="BT14" s="15">
        <f t="shared" si="2"/>
        <v>0.89496527777777768</v>
      </c>
      <c r="BU14" s="15">
        <f t="shared" si="2"/>
        <v>0.90538194444444375</v>
      </c>
      <c r="BV14" s="15">
        <f t="shared" si="2"/>
        <v>0.91579861111111072</v>
      </c>
      <c r="BW14" s="15">
        <f t="shared" si="2"/>
        <v>0.92621527777777768</v>
      </c>
      <c r="BX14" s="15">
        <f t="shared" si="2"/>
        <v>0.93663194444444375</v>
      </c>
      <c r="BY14" s="15">
        <f t="shared" si="2"/>
        <v>0.94704861111111072</v>
      </c>
      <c r="BZ14" s="15">
        <f t="shared" si="2"/>
        <v>0.95746527777777768</v>
      </c>
      <c r="CA14" s="15">
        <f t="shared" si="2"/>
        <v>0.96788194444444475</v>
      </c>
      <c r="CB14" s="15">
        <f t="shared" si="2"/>
        <v>0.97829861111111172</v>
      </c>
      <c r="CC14" s="15">
        <f t="shared" si="2"/>
        <v>0.98871527777777868</v>
      </c>
      <c r="CD14" s="15">
        <f t="shared" si="2"/>
        <v>0.99913194444444575</v>
      </c>
      <c r="CE14" s="15">
        <f t="shared" si="3"/>
        <v>1.0095486111111078</v>
      </c>
      <c r="CF14" s="15">
        <f t="shared" si="3"/>
        <v>1.0199652777777777</v>
      </c>
      <c r="CG14" s="15">
        <f t="shared" si="3"/>
        <v>1.0303819444444478</v>
      </c>
      <c r="CH14" s="15">
        <f t="shared" si="3"/>
        <v>1.0407986111111178</v>
      </c>
      <c r="CI14" s="10">
        <f t="shared" si="4"/>
        <v>4.8437500000000001E-2</v>
      </c>
    </row>
    <row r="15" spans="1:87" x14ac:dyDescent="0.2">
      <c r="A15" s="1" t="s">
        <v>12</v>
      </c>
      <c r="B15" s="32">
        <v>7.9861111111111122E-3</v>
      </c>
      <c r="C15" s="1"/>
      <c r="D15" s="2"/>
      <c r="E15" s="2"/>
      <c r="F15" s="15">
        <f t="shared" si="0"/>
        <v>0.20798611111111109</v>
      </c>
      <c r="G15" s="15">
        <f t="shared" si="0"/>
        <v>0.21840277777777778</v>
      </c>
      <c r="H15" s="15">
        <f t="shared" si="0"/>
        <v>0.22881944444444444</v>
      </c>
      <c r="I15" s="15">
        <f t="shared" si="7"/>
        <v>0.23923611111111112</v>
      </c>
      <c r="J15" s="15">
        <f t="shared" si="7"/>
        <v>0.24965277777777811</v>
      </c>
      <c r="K15" s="15">
        <f t="shared" si="7"/>
        <v>0.26006944444444413</v>
      </c>
      <c r="L15" s="15">
        <f t="shared" si="6"/>
        <v>0.27048611111111115</v>
      </c>
      <c r="M15" s="15">
        <f t="shared" si="6"/>
        <v>0.28090277777777811</v>
      </c>
      <c r="N15" s="15">
        <f t="shared" si="6"/>
        <v>0.29131944444444413</v>
      </c>
      <c r="O15" s="15">
        <f t="shared" si="6"/>
        <v>0.30173611111111115</v>
      </c>
      <c r="P15" s="15">
        <f t="shared" si="6"/>
        <v>0.31215277777777811</v>
      </c>
      <c r="Q15" s="15">
        <f t="shared" si="6"/>
        <v>0.32256944444444513</v>
      </c>
      <c r="R15" s="15">
        <f t="shared" si="6"/>
        <v>0.33298611111111115</v>
      </c>
      <c r="S15" s="15">
        <f t="shared" si="6"/>
        <v>0.34340277777777811</v>
      </c>
      <c r="T15" s="15">
        <f t="shared" si="6"/>
        <v>0.35381944444444513</v>
      </c>
      <c r="U15" s="15">
        <f t="shared" si="6"/>
        <v>0.36423611111111115</v>
      </c>
      <c r="V15" s="15">
        <f t="shared" si="6"/>
        <v>0.37465277777777811</v>
      </c>
      <c r="W15" s="15">
        <f t="shared" si="6"/>
        <v>0.38506944444444513</v>
      </c>
      <c r="X15" s="15">
        <f t="shared" si="6"/>
        <v>0.39548611111111115</v>
      </c>
      <c r="Y15" s="15">
        <f t="shared" si="6"/>
        <v>0.40590277777777811</v>
      </c>
      <c r="Z15" s="15">
        <f t="shared" si="6"/>
        <v>0.41631944444444413</v>
      </c>
      <c r="AA15" s="15">
        <f t="shared" ref="AA15:BP20" si="8">AA$2+$B15</f>
        <v>0.42673611111111115</v>
      </c>
      <c r="AB15" s="15">
        <f t="shared" si="8"/>
        <v>0.43715277777777811</v>
      </c>
      <c r="AC15" s="15">
        <f t="shared" si="8"/>
        <v>0.44756944444444413</v>
      </c>
      <c r="AD15" s="15">
        <f t="shared" si="8"/>
        <v>0.45798611111111115</v>
      </c>
      <c r="AE15" s="15">
        <f t="shared" si="8"/>
        <v>0.46840277777777811</v>
      </c>
      <c r="AF15" s="15">
        <f t="shared" si="8"/>
        <v>0.47881944444444413</v>
      </c>
      <c r="AG15" s="15">
        <f t="shared" si="8"/>
        <v>0.48923611111111115</v>
      </c>
      <c r="AH15" s="15">
        <f t="shared" si="8"/>
        <v>0.49965277777777811</v>
      </c>
      <c r="AI15" s="15">
        <f t="shared" si="8"/>
        <v>0.51006944444444413</v>
      </c>
      <c r="AJ15" s="15">
        <f t="shared" si="8"/>
        <v>0.52048611111111109</v>
      </c>
      <c r="AK15" s="15">
        <f t="shared" si="8"/>
        <v>0.53090277777777817</v>
      </c>
      <c r="AL15" s="15">
        <f t="shared" si="8"/>
        <v>0.54131944444444413</v>
      </c>
      <c r="AM15" s="15">
        <f t="shared" si="8"/>
        <v>0.55173611111111109</v>
      </c>
      <c r="AN15" s="15">
        <f t="shared" si="8"/>
        <v>0.56215277777777817</v>
      </c>
      <c r="AO15" s="15">
        <f t="shared" si="8"/>
        <v>0.57256944444444413</v>
      </c>
      <c r="AP15" s="15">
        <f t="shared" si="8"/>
        <v>0.58298611111111109</v>
      </c>
      <c r="AQ15" s="15">
        <f t="shared" si="8"/>
        <v>0.59340277777777817</v>
      </c>
      <c r="AR15" s="15">
        <f t="shared" si="8"/>
        <v>0.60381944444444413</v>
      </c>
      <c r="AS15" s="15">
        <f t="shared" si="8"/>
        <v>0.61423611111111109</v>
      </c>
      <c r="AT15" s="15">
        <f t="shared" si="8"/>
        <v>0.62465277777777817</v>
      </c>
      <c r="AU15" s="15">
        <f t="shared" si="8"/>
        <v>0.63506944444444413</v>
      </c>
      <c r="AV15" s="15">
        <f t="shared" si="8"/>
        <v>0.64548611111111109</v>
      </c>
      <c r="AW15" s="15">
        <f t="shared" si="8"/>
        <v>0.65590277777777817</v>
      </c>
      <c r="AX15" s="15">
        <f t="shared" si="8"/>
        <v>0.66631944444444413</v>
      </c>
      <c r="AY15" s="15">
        <f t="shared" si="8"/>
        <v>0.67673611111111109</v>
      </c>
      <c r="AZ15" s="15">
        <f t="shared" si="8"/>
        <v>0.68715277777777817</v>
      </c>
      <c r="BA15" s="15">
        <f t="shared" si="8"/>
        <v>0.69756944444444413</v>
      </c>
      <c r="BB15" s="15">
        <f t="shared" si="8"/>
        <v>0.70798611111111109</v>
      </c>
      <c r="BC15" s="15">
        <f t="shared" si="8"/>
        <v>0.71840277777777817</v>
      </c>
      <c r="BD15" s="15">
        <f t="shared" si="8"/>
        <v>0.72881944444444413</v>
      </c>
      <c r="BE15" s="15">
        <f t="shared" si="8"/>
        <v>0.73923611111111109</v>
      </c>
      <c r="BF15" s="15">
        <f t="shared" si="8"/>
        <v>0.74965277777777817</v>
      </c>
      <c r="BG15" s="15">
        <f t="shared" si="8"/>
        <v>0.76006944444444413</v>
      </c>
      <c r="BH15" s="15">
        <f t="shared" si="8"/>
        <v>0.77048611111111109</v>
      </c>
      <c r="BI15" s="15">
        <f t="shared" si="8"/>
        <v>0.78090277777777817</v>
      </c>
      <c r="BJ15" s="15">
        <f t="shared" si="8"/>
        <v>0.79131944444444413</v>
      </c>
      <c r="BK15" s="15">
        <f t="shared" si="8"/>
        <v>0.80173611111111109</v>
      </c>
      <c r="BL15" s="15">
        <f t="shared" si="8"/>
        <v>0.81215277777777717</v>
      </c>
      <c r="BM15" s="15">
        <f t="shared" si="8"/>
        <v>0.82256944444444413</v>
      </c>
      <c r="BN15" s="15">
        <f t="shared" si="8"/>
        <v>0.83298611111111109</v>
      </c>
      <c r="BO15" s="15">
        <f t="shared" si="8"/>
        <v>0.84340277777777717</v>
      </c>
      <c r="BP15" s="15">
        <f t="shared" si="8"/>
        <v>0.85381944444444413</v>
      </c>
      <c r="BQ15" s="15">
        <f t="shared" si="2"/>
        <v>0.86423611111111109</v>
      </c>
      <c r="BR15" s="15">
        <f t="shared" si="2"/>
        <v>0.87465277777777717</v>
      </c>
      <c r="BS15" s="15">
        <f t="shared" si="2"/>
        <v>0.88506944444444413</v>
      </c>
      <c r="BT15" s="15">
        <f t="shared" si="2"/>
        <v>0.89548611111111109</v>
      </c>
      <c r="BU15" s="15">
        <f t="shared" si="2"/>
        <v>0.90590277777777717</v>
      </c>
      <c r="BV15" s="15">
        <f t="shared" si="2"/>
        <v>0.91631944444444413</v>
      </c>
      <c r="BW15" s="15">
        <f t="shared" si="2"/>
        <v>0.92673611111111109</v>
      </c>
      <c r="BX15" s="15">
        <f t="shared" si="2"/>
        <v>0.93715277777777717</v>
      </c>
      <c r="BY15" s="15">
        <f t="shared" si="2"/>
        <v>0.94756944444444413</v>
      </c>
      <c r="BZ15" s="15">
        <f t="shared" si="2"/>
        <v>0.95798611111111109</v>
      </c>
      <c r="CA15" s="15">
        <f t="shared" si="2"/>
        <v>0.96840277777777817</v>
      </c>
      <c r="CB15" s="15">
        <f t="shared" si="2"/>
        <v>0.97881944444444513</v>
      </c>
      <c r="CC15" s="15">
        <f t="shared" si="2"/>
        <v>0.98923611111111209</v>
      </c>
      <c r="CD15" s="15">
        <f t="shared" si="2"/>
        <v>0.99965277777777917</v>
      </c>
      <c r="CE15" s="15">
        <f t="shared" si="3"/>
        <v>1.0100694444444411</v>
      </c>
      <c r="CF15" s="15">
        <f t="shared" si="3"/>
        <v>1.020486111111111</v>
      </c>
      <c r="CG15" s="15">
        <f t="shared" si="3"/>
        <v>1.0309027777777811</v>
      </c>
      <c r="CH15" s="15">
        <f t="shared" si="3"/>
        <v>1.0413194444444511</v>
      </c>
      <c r="CI15" s="10">
        <f t="shared" si="4"/>
        <v>4.8958333333333333E-2</v>
      </c>
    </row>
    <row r="16" spans="1:87" x14ac:dyDescent="0.2">
      <c r="A16" s="1" t="s">
        <v>48</v>
      </c>
      <c r="B16" s="32">
        <v>8.5069444444444437E-3</v>
      </c>
      <c r="C16" s="1"/>
      <c r="D16" s="2"/>
      <c r="E16" s="2"/>
      <c r="F16" s="15">
        <f t="shared" si="0"/>
        <v>0.20850694444444443</v>
      </c>
      <c r="G16" s="15">
        <f t="shared" si="0"/>
        <v>0.21892361111111111</v>
      </c>
      <c r="H16" s="15">
        <f t="shared" si="0"/>
        <v>0.22934027777777777</v>
      </c>
      <c r="I16" s="15">
        <f t="shared" si="7"/>
        <v>0.23975694444444445</v>
      </c>
      <c r="J16" s="15">
        <f t="shared" si="7"/>
        <v>0.25017361111111147</v>
      </c>
      <c r="K16" s="15">
        <f t="shared" si="7"/>
        <v>0.26059027777777743</v>
      </c>
      <c r="L16" s="15">
        <f t="shared" si="7"/>
        <v>0.27100694444444445</v>
      </c>
      <c r="M16" s="15">
        <f t="shared" si="7"/>
        <v>0.28142361111111142</v>
      </c>
      <c r="N16" s="15">
        <f t="shared" si="7"/>
        <v>0.29184027777777743</v>
      </c>
      <c r="O16" s="15">
        <f t="shared" si="7"/>
        <v>0.30225694444444445</v>
      </c>
      <c r="P16" s="15">
        <f t="shared" si="7"/>
        <v>0.31267361111111142</v>
      </c>
      <c r="Q16" s="15">
        <f t="shared" si="7"/>
        <v>0.32309027777777843</v>
      </c>
      <c r="R16" s="15">
        <f t="shared" si="7"/>
        <v>0.33350694444444445</v>
      </c>
      <c r="S16" s="15">
        <f t="shared" si="7"/>
        <v>0.34392361111111142</v>
      </c>
      <c r="T16" s="15">
        <f t="shared" si="7"/>
        <v>0.35434027777777843</v>
      </c>
      <c r="U16" s="15">
        <f t="shared" si="7"/>
        <v>0.36475694444444445</v>
      </c>
      <c r="V16" s="15">
        <f t="shared" si="7"/>
        <v>0.37517361111111142</v>
      </c>
      <c r="W16" s="15">
        <f t="shared" si="7"/>
        <v>0.38559027777777843</v>
      </c>
      <c r="X16" s="15">
        <f t="shared" si="7"/>
        <v>0.39600694444444445</v>
      </c>
      <c r="Y16" s="15">
        <f t="shared" si="7"/>
        <v>0.40642361111111142</v>
      </c>
      <c r="Z16" s="15">
        <f t="shared" si="7"/>
        <v>0.41684027777777743</v>
      </c>
      <c r="AA16" s="15">
        <f t="shared" si="8"/>
        <v>0.42725694444444445</v>
      </c>
      <c r="AB16" s="15">
        <f t="shared" si="8"/>
        <v>0.43767361111111142</v>
      </c>
      <c r="AC16" s="15">
        <f t="shared" si="8"/>
        <v>0.44809027777777743</v>
      </c>
      <c r="AD16" s="15">
        <f t="shared" si="8"/>
        <v>0.45850694444444445</v>
      </c>
      <c r="AE16" s="15">
        <f t="shared" si="8"/>
        <v>0.46892361111111142</v>
      </c>
      <c r="AF16" s="15">
        <f t="shared" si="8"/>
        <v>0.47934027777777743</v>
      </c>
      <c r="AG16" s="15">
        <f t="shared" si="8"/>
        <v>0.48975694444444445</v>
      </c>
      <c r="AH16" s="15">
        <f t="shared" si="8"/>
        <v>0.50017361111111147</v>
      </c>
      <c r="AI16" s="15">
        <f t="shared" si="8"/>
        <v>0.51059027777777743</v>
      </c>
      <c r="AJ16" s="15">
        <f t="shared" si="8"/>
        <v>0.5210069444444444</v>
      </c>
      <c r="AK16" s="15">
        <f t="shared" si="8"/>
        <v>0.53142361111111147</v>
      </c>
      <c r="AL16" s="15">
        <f t="shared" si="8"/>
        <v>0.54184027777777743</v>
      </c>
      <c r="AM16" s="15">
        <f t="shared" si="8"/>
        <v>0.5522569444444444</v>
      </c>
      <c r="AN16" s="15">
        <f t="shared" si="8"/>
        <v>0.56267361111111147</v>
      </c>
      <c r="AO16" s="15">
        <f t="shared" si="8"/>
        <v>0.57309027777777743</v>
      </c>
      <c r="AP16" s="15">
        <f t="shared" si="8"/>
        <v>0.5835069444444444</v>
      </c>
      <c r="AQ16" s="15">
        <f t="shared" si="8"/>
        <v>0.59392361111111147</v>
      </c>
      <c r="AR16" s="15">
        <f t="shared" si="8"/>
        <v>0.60434027777777743</v>
      </c>
      <c r="AS16" s="15">
        <f t="shared" si="8"/>
        <v>0.6147569444444444</v>
      </c>
      <c r="AT16" s="15">
        <f t="shared" si="8"/>
        <v>0.62517361111111147</v>
      </c>
      <c r="AU16" s="15">
        <f t="shared" si="8"/>
        <v>0.63559027777777743</v>
      </c>
      <c r="AV16" s="15">
        <f t="shared" si="8"/>
        <v>0.6460069444444444</v>
      </c>
      <c r="AW16" s="15">
        <f t="shared" si="8"/>
        <v>0.65642361111111147</v>
      </c>
      <c r="AX16" s="15">
        <f t="shared" si="8"/>
        <v>0.66684027777777743</v>
      </c>
      <c r="AY16" s="15">
        <f t="shared" si="8"/>
        <v>0.6772569444444444</v>
      </c>
      <c r="AZ16" s="15">
        <f t="shared" si="8"/>
        <v>0.68767361111111147</v>
      </c>
      <c r="BA16" s="15">
        <f t="shared" si="8"/>
        <v>0.69809027777777743</v>
      </c>
      <c r="BB16" s="15">
        <f t="shared" si="8"/>
        <v>0.7085069444444444</v>
      </c>
      <c r="BC16" s="15">
        <f t="shared" si="8"/>
        <v>0.71892361111111147</v>
      </c>
      <c r="BD16" s="15">
        <f t="shared" si="8"/>
        <v>0.72934027777777743</v>
      </c>
      <c r="BE16" s="15">
        <f t="shared" si="8"/>
        <v>0.7397569444444444</v>
      </c>
      <c r="BF16" s="15">
        <f t="shared" si="8"/>
        <v>0.75017361111111147</v>
      </c>
      <c r="BG16" s="15">
        <f t="shared" si="8"/>
        <v>0.76059027777777743</v>
      </c>
      <c r="BH16" s="15">
        <f t="shared" si="8"/>
        <v>0.7710069444444444</v>
      </c>
      <c r="BI16" s="15">
        <f t="shared" si="8"/>
        <v>0.78142361111111147</v>
      </c>
      <c r="BJ16" s="15">
        <f t="shared" si="8"/>
        <v>0.79184027777777743</v>
      </c>
      <c r="BK16" s="15">
        <f t="shared" si="8"/>
        <v>0.8022569444444444</v>
      </c>
      <c r="BL16" s="15">
        <f t="shared" si="8"/>
        <v>0.81267361111111047</v>
      </c>
      <c r="BM16" s="15">
        <f t="shared" si="8"/>
        <v>0.82309027777777743</v>
      </c>
      <c r="BN16" s="15">
        <f t="shared" si="8"/>
        <v>0.8335069444444444</v>
      </c>
      <c r="BO16" s="15">
        <f t="shared" si="8"/>
        <v>0.84392361111111047</v>
      </c>
      <c r="BP16" s="15">
        <f t="shared" si="8"/>
        <v>0.85434027777777743</v>
      </c>
      <c r="BQ16" s="15">
        <f t="shared" si="2"/>
        <v>0.8647569444444444</v>
      </c>
      <c r="BR16" s="15">
        <f t="shared" si="2"/>
        <v>0.87517361111111047</v>
      </c>
      <c r="BS16" s="15">
        <f t="shared" si="2"/>
        <v>0.88559027777777743</v>
      </c>
      <c r="BT16" s="15">
        <f t="shared" si="2"/>
        <v>0.8960069444444444</v>
      </c>
      <c r="BU16" s="15">
        <f t="shared" si="2"/>
        <v>0.90642361111111047</v>
      </c>
      <c r="BV16" s="15">
        <f t="shared" si="2"/>
        <v>0.91684027777777743</v>
      </c>
      <c r="BW16" s="15">
        <f t="shared" si="2"/>
        <v>0.9272569444444444</v>
      </c>
      <c r="BX16" s="15">
        <f t="shared" si="2"/>
        <v>0.93767361111111047</v>
      </c>
      <c r="BY16" s="15">
        <f t="shared" si="2"/>
        <v>0.94809027777777743</v>
      </c>
      <c r="BZ16" s="15">
        <f t="shared" si="2"/>
        <v>0.9585069444444444</v>
      </c>
      <c r="CA16" s="15">
        <f t="shared" si="2"/>
        <v>0.96892361111111147</v>
      </c>
      <c r="CB16" s="15">
        <f t="shared" si="2"/>
        <v>0.97934027777777843</v>
      </c>
      <c r="CC16" s="15">
        <f t="shared" si="2"/>
        <v>0.9897569444444454</v>
      </c>
      <c r="CD16" s="15">
        <f t="shared" si="2"/>
        <v>1.0001736111111126</v>
      </c>
      <c r="CE16" s="15">
        <f t="shared" si="3"/>
        <v>1.0105902777777747</v>
      </c>
      <c r="CF16" s="15">
        <f t="shared" si="3"/>
        <v>1.0210069444444445</v>
      </c>
      <c r="CG16" s="15">
        <f t="shared" si="3"/>
        <v>1.0314236111111146</v>
      </c>
      <c r="CH16" s="15">
        <f t="shared" si="3"/>
        <v>1.0418402777777847</v>
      </c>
      <c r="CI16" s="10">
        <f t="shared" si="4"/>
        <v>4.9479166666666664E-2</v>
      </c>
    </row>
    <row r="17" spans="1:87" x14ac:dyDescent="0.2">
      <c r="A17" s="1" t="s">
        <v>49</v>
      </c>
      <c r="B17" s="32">
        <v>9.2013888888888892E-3</v>
      </c>
      <c r="C17" s="17">
        <v>0.17795138888888887</v>
      </c>
      <c r="D17" s="14">
        <v>0.18836805555555555</v>
      </c>
      <c r="E17" s="14">
        <v>0.19878472222222221</v>
      </c>
      <c r="F17" s="15">
        <f t="shared" si="0"/>
        <v>0.20920138888888887</v>
      </c>
      <c r="G17" s="15">
        <f t="shared" si="0"/>
        <v>0.21961805555555555</v>
      </c>
      <c r="H17" s="15">
        <f t="shared" si="0"/>
        <v>0.23003472222222221</v>
      </c>
      <c r="I17" s="15">
        <f t="shared" si="7"/>
        <v>0.2404513888888889</v>
      </c>
      <c r="J17" s="15">
        <f t="shared" si="7"/>
        <v>0.25086805555555591</v>
      </c>
      <c r="K17" s="15">
        <f t="shared" si="7"/>
        <v>0.26128472222222188</v>
      </c>
      <c r="L17" s="15">
        <f t="shared" si="7"/>
        <v>0.2717013888888889</v>
      </c>
      <c r="M17" s="15">
        <f t="shared" si="7"/>
        <v>0.28211805555555586</v>
      </c>
      <c r="N17" s="15">
        <f t="shared" si="7"/>
        <v>0.29253472222222188</v>
      </c>
      <c r="O17" s="15">
        <f t="shared" si="7"/>
        <v>0.3029513888888889</v>
      </c>
      <c r="P17" s="15">
        <f t="shared" si="7"/>
        <v>0.31336805555555586</v>
      </c>
      <c r="Q17" s="15">
        <f t="shared" si="7"/>
        <v>0.32378472222222288</v>
      </c>
      <c r="R17" s="15">
        <f t="shared" si="7"/>
        <v>0.3342013888888889</v>
      </c>
      <c r="S17" s="15">
        <f t="shared" si="7"/>
        <v>0.34461805555555586</v>
      </c>
      <c r="T17" s="15">
        <f t="shared" si="7"/>
        <v>0.35503472222222288</v>
      </c>
      <c r="U17" s="15">
        <f t="shared" si="7"/>
        <v>0.3654513888888889</v>
      </c>
      <c r="V17" s="15">
        <f t="shared" si="7"/>
        <v>0.37586805555555586</v>
      </c>
      <c r="W17" s="15">
        <f t="shared" si="7"/>
        <v>0.38628472222222288</v>
      </c>
      <c r="X17" s="15">
        <f t="shared" si="7"/>
        <v>0.3967013888888889</v>
      </c>
      <c r="Y17" s="15">
        <f t="shared" si="7"/>
        <v>0.40711805555555586</v>
      </c>
      <c r="Z17" s="15">
        <f t="shared" si="7"/>
        <v>0.41753472222222188</v>
      </c>
      <c r="AA17" s="15">
        <f t="shared" si="8"/>
        <v>0.4279513888888889</v>
      </c>
      <c r="AB17" s="15">
        <f t="shared" si="8"/>
        <v>0.43836805555555586</v>
      </c>
      <c r="AC17" s="15">
        <f t="shared" si="8"/>
        <v>0.44878472222222188</v>
      </c>
      <c r="AD17" s="15">
        <f t="shared" si="8"/>
        <v>0.4592013888888889</v>
      </c>
      <c r="AE17" s="15">
        <f t="shared" si="8"/>
        <v>0.46961805555555586</v>
      </c>
      <c r="AF17" s="15">
        <f t="shared" si="8"/>
        <v>0.48003472222222188</v>
      </c>
      <c r="AG17" s="15">
        <f t="shared" si="8"/>
        <v>0.4904513888888889</v>
      </c>
      <c r="AH17" s="15">
        <f t="shared" si="8"/>
        <v>0.50086805555555591</v>
      </c>
      <c r="AI17" s="15">
        <f t="shared" si="8"/>
        <v>0.51128472222222188</v>
      </c>
      <c r="AJ17" s="15">
        <f t="shared" si="8"/>
        <v>0.52170138888888884</v>
      </c>
      <c r="AK17" s="15">
        <f t="shared" si="8"/>
        <v>0.53211805555555591</v>
      </c>
      <c r="AL17" s="15">
        <f t="shared" si="8"/>
        <v>0.54253472222222188</v>
      </c>
      <c r="AM17" s="15">
        <f t="shared" si="8"/>
        <v>0.55295138888888884</v>
      </c>
      <c r="AN17" s="15">
        <f t="shared" si="8"/>
        <v>0.56336805555555591</v>
      </c>
      <c r="AO17" s="15">
        <f t="shared" si="8"/>
        <v>0.57378472222222188</v>
      </c>
      <c r="AP17" s="15">
        <f t="shared" si="8"/>
        <v>0.58420138888888884</v>
      </c>
      <c r="AQ17" s="15">
        <f t="shared" si="8"/>
        <v>0.59461805555555591</v>
      </c>
      <c r="AR17" s="15">
        <f t="shared" si="8"/>
        <v>0.60503472222222188</v>
      </c>
      <c r="AS17" s="15">
        <f t="shared" si="8"/>
        <v>0.61545138888888884</v>
      </c>
      <c r="AT17" s="15">
        <f t="shared" si="8"/>
        <v>0.62586805555555591</v>
      </c>
      <c r="AU17" s="15">
        <f t="shared" si="8"/>
        <v>0.63628472222222188</v>
      </c>
      <c r="AV17" s="15">
        <f t="shared" si="8"/>
        <v>0.64670138888888884</v>
      </c>
      <c r="AW17" s="15">
        <f t="shared" si="8"/>
        <v>0.65711805555555591</v>
      </c>
      <c r="AX17" s="15">
        <f t="shared" si="8"/>
        <v>0.66753472222222188</v>
      </c>
      <c r="AY17" s="15">
        <f t="shared" si="8"/>
        <v>0.67795138888888884</v>
      </c>
      <c r="AZ17" s="15">
        <f t="shared" si="8"/>
        <v>0.68836805555555591</v>
      </c>
      <c r="BA17" s="15">
        <f t="shared" si="8"/>
        <v>0.69878472222222188</v>
      </c>
      <c r="BB17" s="15">
        <f t="shared" si="8"/>
        <v>0.70920138888888884</v>
      </c>
      <c r="BC17" s="15">
        <f t="shared" si="8"/>
        <v>0.71961805555555591</v>
      </c>
      <c r="BD17" s="15">
        <f t="shared" si="8"/>
        <v>0.73003472222222188</v>
      </c>
      <c r="BE17" s="15">
        <f t="shared" si="8"/>
        <v>0.74045138888888884</v>
      </c>
      <c r="BF17" s="15">
        <f t="shared" si="8"/>
        <v>0.75086805555555591</v>
      </c>
      <c r="BG17" s="15">
        <f t="shared" si="8"/>
        <v>0.76128472222222188</v>
      </c>
      <c r="BH17" s="15">
        <f t="shared" si="8"/>
        <v>0.77170138888888884</v>
      </c>
      <c r="BI17" s="15">
        <f t="shared" si="8"/>
        <v>0.78211805555555591</v>
      </c>
      <c r="BJ17" s="15">
        <f t="shared" si="8"/>
        <v>0.79253472222222188</v>
      </c>
      <c r="BK17" s="15">
        <f t="shared" si="8"/>
        <v>0.80295138888888884</v>
      </c>
      <c r="BL17" s="15">
        <f t="shared" si="8"/>
        <v>0.81336805555555491</v>
      </c>
      <c r="BM17" s="15">
        <f t="shared" si="8"/>
        <v>0.82378472222222188</v>
      </c>
      <c r="BN17" s="15">
        <f t="shared" si="8"/>
        <v>0.83420138888888884</v>
      </c>
      <c r="BO17" s="15">
        <f t="shared" si="8"/>
        <v>0.84461805555555491</v>
      </c>
      <c r="BP17" s="15">
        <f t="shared" si="8"/>
        <v>0.85503472222222188</v>
      </c>
      <c r="BQ17" s="15">
        <f t="shared" si="2"/>
        <v>0.86545138888888884</v>
      </c>
      <c r="BR17" s="15">
        <f t="shared" si="2"/>
        <v>0.87586805555555491</v>
      </c>
      <c r="BS17" s="15">
        <f t="shared" si="2"/>
        <v>0.88628472222222188</v>
      </c>
      <c r="BT17" s="15">
        <f t="shared" si="2"/>
        <v>0.89670138888888884</v>
      </c>
      <c r="BU17" s="15">
        <f t="shared" si="2"/>
        <v>0.90711805555555491</v>
      </c>
      <c r="BV17" s="15">
        <f t="shared" si="2"/>
        <v>0.91753472222222188</v>
      </c>
      <c r="BW17" s="15">
        <f t="shared" si="2"/>
        <v>0.92795138888888884</v>
      </c>
      <c r="BX17" s="15">
        <f t="shared" si="2"/>
        <v>0.93836805555555491</v>
      </c>
      <c r="BY17" s="15">
        <f t="shared" si="2"/>
        <v>0.94878472222222188</v>
      </c>
      <c r="BZ17" s="15">
        <f t="shared" si="2"/>
        <v>0.95920138888888884</v>
      </c>
      <c r="CA17" s="15">
        <f t="shared" si="2"/>
        <v>0.96961805555555591</v>
      </c>
      <c r="CB17" s="15">
        <f t="shared" si="2"/>
        <v>0.98003472222222288</v>
      </c>
      <c r="CC17" s="15">
        <f t="shared" si="2"/>
        <v>0.99045138888888984</v>
      </c>
      <c r="CD17" s="15">
        <f t="shared" si="2"/>
        <v>1.0008680555555569</v>
      </c>
      <c r="CE17" s="15">
        <f t="shared" si="3"/>
        <v>1.011284722222219</v>
      </c>
      <c r="CF17" s="15">
        <f t="shared" si="3"/>
        <v>1.0217013888888888</v>
      </c>
      <c r="CG17" s="15">
        <f t="shared" si="3"/>
        <v>1.0321180555555589</v>
      </c>
      <c r="CH17" s="15">
        <f t="shared" si="3"/>
        <v>1.042534722222229</v>
      </c>
      <c r="CI17" s="10">
        <f t="shared" si="4"/>
        <v>5.0173611111111113E-2</v>
      </c>
    </row>
    <row r="18" spans="1:87" x14ac:dyDescent="0.2">
      <c r="A18" s="1" t="s">
        <v>13</v>
      </c>
      <c r="B18" s="32">
        <v>9.8958333333333329E-3</v>
      </c>
      <c r="C18" s="18">
        <f>C$17+$B18-$B$17</f>
        <v>0.17864583333333331</v>
      </c>
      <c r="D18" s="15">
        <f>D$17+$B18-$B$17</f>
        <v>0.18906249999999999</v>
      </c>
      <c r="E18" s="15">
        <f>E$17+$B18-$B$17</f>
        <v>0.19947916666666665</v>
      </c>
      <c r="F18" s="15">
        <f t="shared" si="0"/>
        <v>0.20989583333333331</v>
      </c>
      <c r="G18" s="15">
        <f t="shared" si="0"/>
        <v>0.22031249999999999</v>
      </c>
      <c r="H18" s="15">
        <f t="shared" si="0"/>
        <v>0.23072916666666665</v>
      </c>
      <c r="I18" s="15">
        <f t="shared" si="7"/>
        <v>0.24114583333333334</v>
      </c>
      <c r="J18" s="15">
        <f t="shared" si="7"/>
        <v>0.25156250000000036</v>
      </c>
      <c r="K18" s="15">
        <f t="shared" si="7"/>
        <v>0.26197916666666632</v>
      </c>
      <c r="L18" s="15">
        <f t="shared" si="7"/>
        <v>0.27239583333333334</v>
      </c>
      <c r="M18" s="15">
        <f t="shared" si="7"/>
        <v>0.2828125000000003</v>
      </c>
      <c r="N18" s="15">
        <f t="shared" si="7"/>
        <v>0.29322916666666632</v>
      </c>
      <c r="O18" s="15">
        <f t="shared" si="7"/>
        <v>0.30364583333333334</v>
      </c>
      <c r="P18" s="15">
        <f t="shared" si="7"/>
        <v>0.3140625000000003</v>
      </c>
      <c r="Q18" s="15">
        <f t="shared" si="7"/>
        <v>0.32447916666666732</v>
      </c>
      <c r="R18" s="15">
        <f t="shared" si="7"/>
        <v>0.33489583333333334</v>
      </c>
      <c r="S18" s="15">
        <f t="shared" si="7"/>
        <v>0.3453125000000003</v>
      </c>
      <c r="T18" s="15">
        <f t="shared" si="7"/>
        <v>0.35572916666666732</v>
      </c>
      <c r="U18" s="15">
        <f t="shared" si="7"/>
        <v>0.36614583333333334</v>
      </c>
      <c r="V18" s="15">
        <f t="shared" si="7"/>
        <v>0.3765625000000003</v>
      </c>
      <c r="W18" s="15">
        <f t="shared" si="7"/>
        <v>0.38697916666666732</v>
      </c>
      <c r="X18" s="15">
        <f t="shared" si="7"/>
        <v>0.39739583333333334</v>
      </c>
      <c r="Y18" s="15">
        <f t="shared" si="7"/>
        <v>0.4078125000000003</v>
      </c>
      <c r="Z18" s="15">
        <f t="shared" si="7"/>
        <v>0.41822916666666632</v>
      </c>
      <c r="AA18" s="15">
        <f t="shared" si="8"/>
        <v>0.42864583333333334</v>
      </c>
      <c r="AB18" s="15">
        <f t="shared" si="8"/>
        <v>0.4390625000000003</v>
      </c>
      <c r="AC18" s="15">
        <f t="shared" si="8"/>
        <v>0.44947916666666632</v>
      </c>
      <c r="AD18" s="15">
        <f t="shared" si="8"/>
        <v>0.45989583333333334</v>
      </c>
      <c r="AE18" s="15">
        <f t="shared" si="8"/>
        <v>0.4703125000000003</v>
      </c>
      <c r="AF18" s="15">
        <f t="shared" si="8"/>
        <v>0.48072916666666632</v>
      </c>
      <c r="AG18" s="15">
        <f t="shared" si="8"/>
        <v>0.49114583333333334</v>
      </c>
      <c r="AH18" s="15">
        <f t="shared" si="8"/>
        <v>0.50156250000000036</v>
      </c>
      <c r="AI18" s="15">
        <f t="shared" si="8"/>
        <v>0.51197916666666632</v>
      </c>
      <c r="AJ18" s="15">
        <f t="shared" si="8"/>
        <v>0.52239583333333328</v>
      </c>
      <c r="AK18" s="15">
        <f t="shared" si="8"/>
        <v>0.53281250000000036</v>
      </c>
      <c r="AL18" s="15">
        <f t="shared" si="8"/>
        <v>0.54322916666666632</v>
      </c>
      <c r="AM18" s="15">
        <f t="shared" si="8"/>
        <v>0.55364583333333328</v>
      </c>
      <c r="AN18" s="15">
        <f t="shared" si="8"/>
        <v>0.56406250000000036</v>
      </c>
      <c r="AO18" s="15">
        <f t="shared" si="8"/>
        <v>0.57447916666666632</v>
      </c>
      <c r="AP18" s="15">
        <f t="shared" si="8"/>
        <v>0.58489583333333328</v>
      </c>
      <c r="AQ18" s="15">
        <f t="shared" si="8"/>
        <v>0.59531250000000036</v>
      </c>
      <c r="AR18" s="15">
        <f t="shared" si="8"/>
        <v>0.60572916666666632</v>
      </c>
      <c r="AS18" s="15">
        <f t="shared" si="8"/>
        <v>0.61614583333333328</v>
      </c>
      <c r="AT18" s="15">
        <f t="shared" si="8"/>
        <v>0.62656250000000036</v>
      </c>
      <c r="AU18" s="15">
        <f t="shared" si="8"/>
        <v>0.63697916666666632</v>
      </c>
      <c r="AV18" s="15">
        <f t="shared" si="8"/>
        <v>0.64739583333333328</v>
      </c>
      <c r="AW18" s="15">
        <f t="shared" si="8"/>
        <v>0.65781250000000036</v>
      </c>
      <c r="AX18" s="15">
        <f t="shared" si="8"/>
        <v>0.66822916666666632</v>
      </c>
      <c r="AY18" s="15">
        <f t="shared" si="8"/>
        <v>0.67864583333333328</v>
      </c>
      <c r="AZ18" s="15">
        <f t="shared" si="8"/>
        <v>0.68906250000000036</v>
      </c>
      <c r="BA18" s="15">
        <f t="shared" si="8"/>
        <v>0.69947916666666632</v>
      </c>
      <c r="BB18" s="15">
        <f t="shared" si="8"/>
        <v>0.70989583333333328</v>
      </c>
      <c r="BC18" s="15">
        <f t="shared" si="8"/>
        <v>0.72031250000000036</v>
      </c>
      <c r="BD18" s="15">
        <f t="shared" si="8"/>
        <v>0.73072916666666632</v>
      </c>
      <c r="BE18" s="15">
        <f t="shared" si="8"/>
        <v>0.74114583333333328</v>
      </c>
      <c r="BF18" s="15">
        <f t="shared" si="8"/>
        <v>0.75156250000000036</v>
      </c>
      <c r="BG18" s="15">
        <f t="shared" si="8"/>
        <v>0.76197916666666632</v>
      </c>
      <c r="BH18" s="15">
        <f t="shared" si="8"/>
        <v>0.77239583333333328</v>
      </c>
      <c r="BI18" s="15">
        <f t="shared" si="8"/>
        <v>0.78281250000000036</v>
      </c>
      <c r="BJ18" s="15">
        <f t="shared" si="8"/>
        <v>0.79322916666666632</v>
      </c>
      <c r="BK18" s="15">
        <f t="shared" si="8"/>
        <v>0.80364583333333328</v>
      </c>
      <c r="BL18" s="15">
        <f t="shared" si="8"/>
        <v>0.81406249999999936</v>
      </c>
      <c r="BM18" s="15">
        <f t="shared" si="8"/>
        <v>0.82447916666666632</v>
      </c>
      <c r="BN18" s="15">
        <f t="shared" si="8"/>
        <v>0.83489583333333328</v>
      </c>
      <c r="BO18" s="15">
        <f t="shared" si="8"/>
        <v>0.84531249999999936</v>
      </c>
      <c r="BP18" s="15">
        <f t="shared" si="8"/>
        <v>0.85572916666666632</v>
      </c>
      <c r="BQ18" s="15">
        <f t="shared" si="2"/>
        <v>0.86614583333333328</v>
      </c>
      <c r="BR18" s="15">
        <f t="shared" si="2"/>
        <v>0.87656249999999936</v>
      </c>
      <c r="BS18" s="15">
        <f t="shared" si="2"/>
        <v>0.88697916666666632</v>
      </c>
      <c r="BT18" s="15">
        <f t="shared" si="2"/>
        <v>0.89739583333333328</v>
      </c>
      <c r="BU18" s="15">
        <f t="shared" si="2"/>
        <v>0.90781249999999936</v>
      </c>
      <c r="BV18" s="15">
        <f t="shared" si="2"/>
        <v>0.91822916666666632</v>
      </c>
      <c r="BW18" s="15">
        <f t="shared" si="2"/>
        <v>0.92864583333333328</v>
      </c>
      <c r="BX18" s="15">
        <f t="shared" si="2"/>
        <v>0.93906249999999936</v>
      </c>
      <c r="BY18" s="15">
        <f t="shared" si="2"/>
        <v>0.94947916666666632</v>
      </c>
      <c r="BZ18" s="15">
        <f t="shared" si="2"/>
        <v>0.95989583333333328</v>
      </c>
      <c r="CA18" s="15">
        <f t="shared" si="2"/>
        <v>0.97031250000000036</v>
      </c>
      <c r="CB18" s="15">
        <f t="shared" si="2"/>
        <v>0.98072916666666732</v>
      </c>
      <c r="CC18" s="15">
        <f t="shared" si="2"/>
        <v>0.99114583333333428</v>
      </c>
      <c r="CD18" s="15">
        <f t="shared" si="2"/>
        <v>1.0015625000000015</v>
      </c>
      <c r="CE18" s="15">
        <f t="shared" si="3"/>
        <v>1.0119791666666635</v>
      </c>
      <c r="CF18" s="15">
        <f t="shared" si="3"/>
        <v>1.0223958333333334</v>
      </c>
      <c r="CG18" s="15">
        <f t="shared" si="3"/>
        <v>1.0328125000000035</v>
      </c>
      <c r="CH18" s="15">
        <f t="shared" si="3"/>
        <v>1.0432291666666735</v>
      </c>
      <c r="CI18" s="10">
        <f t="shared" si="4"/>
        <v>5.0868055555555555E-2</v>
      </c>
    </row>
    <row r="19" spans="1:87" x14ac:dyDescent="0.2">
      <c r="A19" s="1" t="s">
        <v>14</v>
      </c>
      <c r="B19" s="32">
        <v>1.0416666666666666E-2</v>
      </c>
      <c r="C19" s="18">
        <f t="shared" ref="C19:E28" si="9">C$17+$B19-$B$17</f>
        <v>0.17916666666666664</v>
      </c>
      <c r="D19" s="15">
        <f t="shared" si="9"/>
        <v>0.18958333333333333</v>
      </c>
      <c r="E19" s="15">
        <f t="shared" si="9"/>
        <v>0.19999999999999998</v>
      </c>
      <c r="F19" s="15">
        <f t="shared" si="0"/>
        <v>0.21041666666666664</v>
      </c>
      <c r="G19" s="15">
        <f t="shared" si="0"/>
        <v>0.22083333333333333</v>
      </c>
      <c r="H19" s="15">
        <f t="shared" si="0"/>
        <v>0.23124999999999998</v>
      </c>
      <c r="I19" s="15">
        <f t="shared" si="7"/>
        <v>0.24166666666666667</v>
      </c>
      <c r="J19" s="15">
        <f t="shared" si="7"/>
        <v>0.25208333333333366</v>
      </c>
      <c r="K19" s="15">
        <f t="shared" si="7"/>
        <v>0.26249999999999968</v>
      </c>
      <c r="L19" s="15">
        <f t="shared" si="7"/>
        <v>0.2729166666666667</v>
      </c>
      <c r="M19" s="15">
        <f t="shared" si="7"/>
        <v>0.28333333333333366</v>
      </c>
      <c r="N19" s="15">
        <f t="shared" si="7"/>
        <v>0.29374999999999968</v>
      </c>
      <c r="O19" s="15">
        <f t="shared" si="7"/>
        <v>0.3041666666666667</v>
      </c>
      <c r="P19" s="15">
        <f t="shared" si="7"/>
        <v>0.31458333333333366</v>
      </c>
      <c r="Q19" s="15">
        <f t="shared" si="7"/>
        <v>0.32500000000000068</v>
      </c>
      <c r="R19" s="15">
        <f t="shared" si="7"/>
        <v>0.3354166666666667</v>
      </c>
      <c r="S19" s="15">
        <f t="shared" si="7"/>
        <v>0.34583333333333366</v>
      </c>
      <c r="T19" s="15">
        <f t="shared" si="7"/>
        <v>0.35625000000000068</v>
      </c>
      <c r="U19" s="15">
        <f t="shared" si="7"/>
        <v>0.3666666666666667</v>
      </c>
      <c r="V19" s="15">
        <f t="shared" si="7"/>
        <v>0.37708333333333366</v>
      </c>
      <c r="W19" s="15">
        <f t="shared" si="7"/>
        <v>0.38750000000000068</v>
      </c>
      <c r="X19" s="15">
        <f t="shared" si="7"/>
        <v>0.3979166666666667</v>
      </c>
      <c r="Y19" s="15">
        <f t="shared" si="7"/>
        <v>0.40833333333333366</v>
      </c>
      <c r="Z19" s="15">
        <f t="shared" si="7"/>
        <v>0.41874999999999968</v>
      </c>
      <c r="AA19" s="15">
        <f t="shared" si="8"/>
        <v>0.4291666666666667</v>
      </c>
      <c r="AB19" s="15">
        <f t="shared" si="8"/>
        <v>0.43958333333333366</v>
      </c>
      <c r="AC19" s="15">
        <f t="shared" si="8"/>
        <v>0.44999999999999968</v>
      </c>
      <c r="AD19" s="15">
        <f t="shared" si="8"/>
        <v>0.4604166666666667</v>
      </c>
      <c r="AE19" s="15">
        <f t="shared" si="8"/>
        <v>0.47083333333333366</v>
      </c>
      <c r="AF19" s="15">
        <f t="shared" si="8"/>
        <v>0.48124999999999968</v>
      </c>
      <c r="AG19" s="15">
        <f t="shared" si="8"/>
        <v>0.4916666666666667</v>
      </c>
      <c r="AH19" s="15">
        <f t="shared" si="8"/>
        <v>0.50208333333333366</v>
      </c>
      <c r="AI19" s="15">
        <f t="shared" si="8"/>
        <v>0.51249999999999962</v>
      </c>
      <c r="AJ19" s="15">
        <f t="shared" si="8"/>
        <v>0.52291666666666659</v>
      </c>
      <c r="AK19" s="15">
        <f t="shared" si="8"/>
        <v>0.53333333333333366</v>
      </c>
      <c r="AL19" s="15">
        <f t="shared" si="8"/>
        <v>0.54374999999999962</v>
      </c>
      <c r="AM19" s="15">
        <f t="shared" si="8"/>
        <v>0.55416666666666659</v>
      </c>
      <c r="AN19" s="15">
        <f t="shared" si="8"/>
        <v>0.56458333333333366</v>
      </c>
      <c r="AO19" s="15">
        <f t="shared" si="8"/>
        <v>0.57499999999999962</v>
      </c>
      <c r="AP19" s="15">
        <f t="shared" si="8"/>
        <v>0.58541666666666659</v>
      </c>
      <c r="AQ19" s="15">
        <f t="shared" si="8"/>
        <v>0.59583333333333366</v>
      </c>
      <c r="AR19" s="15">
        <f t="shared" si="8"/>
        <v>0.60624999999999962</v>
      </c>
      <c r="AS19" s="15">
        <f t="shared" si="8"/>
        <v>0.61666666666666659</v>
      </c>
      <c r="AT19" s="15">
        <f t="shared" si="8"/>
        <v>0.62708333333333366</v>
      </c>
      <c r="AU19" s="15">
        <f t="shared" si="8"/>
        <v>0.63749999999999962</v>
      </c>
      <c r="AV19" s="15">
        <f t="shared" si="8"/>
        <v>0.64791666666666659</v>
      </c>
      <c r="AW19" s="15">
        <f t="shared" si="8"/>
        <v>0.65833333333333366</v>
      </c>
      <c r="AX19" s="15">
        <f t="shared" si="8"/>
        <v>0.66874999999999962</v>
      </c>
      <c r="AY19" s="15">
        <f t="shared" si="8"/>
        <v>0.67916666666666659</v>
      </c>
      <c r="AZ19" s="15">
        <f t="shared" si="8"/>
        <v>0.68958333333333366</v>
      </c>
      <c r="BA19" s="15">
        <f t="shared" si="8"/>
        <v>0.69999999999999962</v>
      </c>
      <c r="BB19" s="15">
        <f t="shared" si="8"/>
        <v>0.71041666666666659</v>
      </c>
      <c r="BC19" s="15">
        <f t="shared" si="8"/>
        <v>0.72083333333333366</v>
      </c>
      <c r="BD19" s="15">
        <f t="shared" si="8"/>
        <v>0.73124999999999962</v>
      </c>
      <c r="BE19" s="15">
        <f t="shared" si="8"/>
        <v>0.74166666666666659</v>
      </c>
      <c r="BF19" s="15">
        <f t="shared" si="8"/>
        <v>0.75208333333333366</v>
      </c>
      <c r="BG19" s="15">
        <f t="shared" si="8"/>
        <v>0.76249999999999962</v>
      </c>
      <c r="BH19" s="15">
        <f t="shared" si="8"/>
        <v>0.77291666666666659</v>
      </c>
      <c r="BI19" s="15">
        <f t="shared" si="8"/>
        <v>0.78333333333333366</v>
      </c>
      <c r="BJ19" s="15">
        <f t="shared" si="8"/>
        <v>0.79374999999999962</v>
      </c>
      <c r="BK19" s="15">
        <f t="shared" si="8"/>
        <v>0.80416666666666659</v>
      </c>
      <c r="BL19" s="15">
        <f t="shared" si="8"/>
        <v>0.81458333333333266</v>
      </c>
      <c r="BM19" s="15">
        <f t="shared" si="8"/>
        <v>0.82499999999999962</v>
      </c>
      <c r="BN19" s="15">
        <f t="shared" si="8"/>
        <v>0.83541666666666659</v>
      </c>
      <c r="BO19" s="15">
        <f t="shared" si="8"/>
        <v>0.84583333333333266</v>
      </c>
      <c r="BP19" s="15">
        <f t="shared" si="8"/>
        <v>0.85624999999999962</v>
      </c>
      <c r="BQ19" s="15">
        <f t="shared" ref="BQ19:CF28" si="10">BQ$2+$B19</f>
        <v>0.86666666666666659</v>
      </c>
      <c r="BR19" s="15">
        <f t="shared" si="10"/>
        <v>0.87708333333333266</v>
      </c>
      <c r="BS19" s="15">
        <f t="shared" si="10"/>
        <v>0.88749999999999962</v>
      </c>
      <c r="BT19" s="15">
        <f t="shared" si="10"/>
        <v>0.89791666666666659</v>
      </c>
      <c r="BU19" s="15">
        <f t="shared" si="10"/>
        <v>0.90833333333333266</v>
      </c>
      <c r="BV19" s="15">
        <f t="shared" si="10"/>
        <v>0.91874999999999962</v>
      </c>
      <c r="BW19" s="15">
        <f t="shared" si="10"/>
        <v>0.92916666666666659</v>
      </c>
      <c r="BX19" s="15">
        <f t="shared" si="10"/>
        <v>0.93958333333333266</v>
      </c>
      <c r="BY19" s="15">
        <f t="shared" si="10"/>
        <v>0.94999999999999962</v>
      </c>
      <c r="BZ19" s="15">
        <f t="shared" si="10"/>
        <v>0.96041666666666659</v>
      </c>
      <c r="CA19" s="15">
        <f t="shared" si="10"/>
        <v>0.97083333333333366</v>
      </c>
      <c r="CB19" s="15">
        <f t="shared" si="10"/>
        <v>0.98125000000000062</v>
      </c>
      <c r="CC19" s="15">
        <f t="shared" si="10"/>
        <v>0.99166666666666758</v>
      </c>
      <c r="CD19" s="15">
        <f t="shared" si="10"/>
        <v>1.0020833333333348</v>
      </c>
      <c r="CE19" s="15">
        <f t="shared" si="10"/>
        <v>1.0124999999999968</v>
      </c>
      <c r="CF19" s="15">
        <f t="shared" si="10"/>
        <v>1.0229166666666667</v>
      </c>
      <c r="CG19" s="15">
        <f t="shared" ref="CE19:CH28" si="11">CG$2+$B19</f>
        <v>1.0333333333333368</v>
      </c>
      <c r="CH19" s="15">
        <f t="shared" si="11"/>
        <v>1.0437500000000068</v>
      </c>
      <c r="CI19" s="10">
        <f t="shared" si="4"/>
        <v>5.1388888888888887E-2</v>
      </c>
    </row>
    <row r="20" spans="1:87" x14ac:dyDescent="0.2">
      <c r="A20" s="1" t="s">
        <v>15</v>
      </c>
      <c r="B20" s="32">
        <v>1.0937500000000001E-2</v>
      </c>
      <c r="C20" s="18">
        <f t="shared" si="9"/>
        <v>0.17968749999999997</v>
      </c>
      <c r="D20" s="15">
        <f t="shared" si="9"/>
        <v>0.19010416666666666</v>
      </c>
      <c r="E20" s="15">
        <f t="shared" si="9"/>
        <v>0.20052083333333331</v>
      </c>
      <c r="F20" s="15">
        <f t="shared" si="0"/>
        <v>0.21093749999999997</v>
      </c>
      <c r="G20" s="15">
        <f t="shared" si="0"/>
        <v>0.22135416666666666</v>
      </c>
      <c r="H20" s="15">
        <f t="shared" si="0"/>
        <v>0.23177083333333331</v>
      </c>
      <c r="I20" s="15">
        <f t="shared" si="7"/>
        <v>0.2421875</v>
      </c>
      <c r="J20" s="15">
        <f t="shared" si="7"/>
        <v>0.25260416666666702</v>
      </c>
      <c r="K20" s="15">
        <f t="shared" si="7"/>
        <v>0.26302083333333298</v>
      </c>
      <c r="L20" s="15">
        <f t="shared" si="7"/>
        <v>0.2734375</v>
      </c>
      <c r="M20" s="15">
        <f t="shared" si="7"/>
        <v>0.28385416666666696</v>
      </c>
      <c r="N20" s="15">
        <f t="shared" si="7"/>
        <v>0.29427083333333298</v>
      </c>
      <c r="O20" s="15">
        <f t="shared" si="7"/>
        <v>0.3046875</v>
      </c>
      <c r="P20" s="15">
        <f t="shared" si="7"/>
        <v>0.31510416666666696</v>
      </c>
      <c r="Q20" s="15">
        <f t="shared" si="7"/>
        <v>0.32552083333333398</v>
      </c>
      <c r="R20" s="15">
        <f t="shared" si="7"/>
        <v>0.3359375</v>
      </c>
      <c r="S20" s="15">
        <f t="shared" si="7"/>
        <v>0.34635416666666696</v>
      </c>
      <c r="T20" s="15">
        <f t="shared" si="7"/>
        <v>0.35677083333333398</v>
      </c>
      <c r="U20" s="15">
        <f t="shared" si="7"/>
        <v>0.3671875</v>
      </c>
      <c r="V20" s="15">
        <f t="shared" si="7"/>
        <v>0.37760416666666696</v>
      </c>
      <c r="W20" s="15">
        <f t="shared" si="7"/>
        <v>0.38802083333333398</v>
      </c>
      <c r="X20" s="15">
        <f t="shared" si="7"/>
        <v>0.3984375</v>
      </c>
      <c r="Y20" s="15">
        <f t="shared" si="7"/>
        <v>0.40885416666666696</v>
      </c>
      <c r="Z20" s="15">
        <f t="shared" si="7"/>
        <v>0.41927083333333298</v>
      </c>
      <c r="AA20" s="15">
        <f t="shared" si="8"/>
        <v>0.4296875</v>
      </c>
      <c r="AB20" s="15">
        <f t="shared" si="8"/>
        <v>0.44010416666666696</v>
      </c>
      <c r="AC20" s="15">
        <f t="shared" si="8"/>
        <v>0.45052083333333298</v>
      </c>
      <c r="AD20" s="15">
        <f t="shared" si="8"/>
        <v>0.4609375</v>
      </c>
      <c r="AE20" s="15">
        <f t="shared" si="8"/>
        <v>0.47135416666666696</v>
      </c>
      <c r="AF20" s="15">
        <f t="shared" si="8"/>
        <v>0.48177083333333298</v>
      </c>
      <c r="AG20" s="15">
        <f t="shared" si="8"/>
        <v>0.4921875</v>
      </c>
      <c r="AH20" s="15">
        <f t="shared" si="8"/>
        <v>0.50260416666666696</v>
      </c>
      <c r="AI20" s="15">
        <f t="shared" si="8"/>
        <v>0.51302083333333304</v>
      </c>
      <c r="AJ20" s="15">
        <f t="shared" si="8"/>
        <v>0.5234375</v>
      </c>
      <c r="AK20" s="15">
        <f t="shared" si="8"/>
        <v>0.53385416666666707</v>
      </c>
      <c r="AL20" s="15">
        <f t="shared" si="8"/>
        <v>0.54427083333333304</v>
      </c>
      <c r="AM20" s="15">
        <f t="shared" si="8"/>
        <v>0.5546875</v>
      </c>
      <c r="AN20" s="15">
        <f t="shared" si="8"/>
        <v>0.56510416666666707</v>
      </c>
      <c r="AO20" s="15">
        <f t="shared" si="8"/>
        <v>0.57552083333333304</v>
      </c>
      <c r="AP20" s="15">
        <f t="shared" si="8"/>
        <v>0.5859375</v>
      </c>
      <c r="AQ20" s="15">
        <f t="shared" si="8"/>
        <v>0.59635416666666707</v>
      </c>
      <c r="AR20" s="15">
        <f t="shared" si="8"/>
        <v>0.60677083333333304</v>
      </c>
      <c r="AS20" s="15">
        <f t="shared" si="8"/>
        <v>0.6171875</v>
      </c>
      <c r="AT20" s="15">
        <f t="shared" si="8"/>
        <v>0.62760416666666707</v>
      </c>
      <c r="AU20" s="15">
        <f t="shared" si="8"/>
        <v>0.63802083333333304</v>
      </c>
      <c r="AV20" s="15">
        <f t="shared" si="8"/>
        <v>0.6484375</v>
      </c>
      <c r="AW20" s="15">
        <f t="shared" si="8"/>
        <v>0.65885416666666707</v>
      </c>
      <c r="AX20" s="15">
        <f t="shared" si="8"/>
        <v>0.66927083333333304</v>
      </c>
      <c r="AY20" s="15">
        <f t="shared" si="8"/>
        <v>0.6796875</v>
      </c>
      <c r="AZ20" s="15">
        <f t="shared" si="8"/>
        <v>0.69010416666666707</v>
      </c>
      <c r="BA20" s="15">
        <f t="shared" si="8"/>
        <v>0.70052083333333304</v>
      </c>
      <c r="BB20" s="15">
        <f t="shared" si="8"/>
        <v>0.7109375</v>
      </c>
      <c r="BC20" s="15">
        <f t="shared" si="8"/>
        <v>0.72135416666666707</v>
      </c>
      <c r="BD20" s="15">
        <f t="shared" si="8"/>
        <v>0.73177083333333304</v>
      </c>
      <c r="BE20" s="15">
        <f t="shared" ref="BE20:BP28" si="12">BE$2+$B20</f>
        <v>0.7421875</v>
      </c>
      <c r="BF20" s="15">
        <f t="shared" si="12"/>
        <v>0.75260416666666707</v>
      </c>
      <c r="BG20" s="15">
        <f t="shared" si="12"/>
        <v>0.76302083333333304</v>
      </c>
      <c r="BH20" s="15">
        <f t="shared" si="12"/>
        <v>0.7734375</v>
      </c>
      <c r="BI20" s="15">
        <f t="shared" si="12"/>
        <v>0.78385416666666707</v>
      </c>
      <c r="BJ20" s="15">
        <f t="shared" si="12"/>
        <v>0.79427083333333304</v>
      </c>
      <c r="BK20" s="15">
        <f t="shared" si="12"/>
        <v>0.8046875</v>
      </c>
      <c r="BL20" s="15">
        <f t="shared" si="12"/>
        <v>0.81510416666666607</v>
      </c>
      <c r="BM20" s="15">
        <f t="shared" si="12"/>
        <v>0.82552083333333304</v>
      </c>
      <c r="BN20" s="15">
        <f t="shared" si="12"/>
        <v>0.8359375</v>
      </c>
      <c r="BO20" s="15">
        <f t="shared" si="12"/>
        <v>0.84635416666666607</v>
      </c>
      <c r="BP20" s="15">
        <f t="shared" si="12"/>
        <v>0.85677083333333304</v>
      </c>
      <c r="BQ20" s="15">
        <f t="shared" si="10"/>
        <v>0.8671875</v>
      </c>
      <c r="BR20" s="15">
        <f t="shared" si="10"/>
        <v>0.87760416666666607</v>
      </c>
      <c r="BS20" s="15">
        <f t="shared" si="10"/>
        <v>0.88802083333333304</v>
      </c>
      <c r="BT20" s="15">
        <f t="shared" si="10"/>
        <v>0.8984375</v>
      </c>
      <c r="BU20" s="15">
        <f t="shared" si="10"/>
        <v>0.90885416666666607</v>
      </c>
      <c r="BV20" s="15">
        <f t="shared" si="10"/>
        <v>0.91927083333333304</v>
      </c>
      <c r="BW20" s="15">
        <f t="shared" si="10"/>
        <v>0.9296875</v>
      </c>
      <c r="BX20" s="15">
        <f t="shared" si="10"/>
        <v>0.94010416666666607</v>
      </c>
      <c r="BY20" s="15">
        <f t="shared" si="10"/>
        <v>0.95052083333333304</v>
      </c>
      <c r="BZ20" s="15">
        <f t="shared" si="10"/>
        <v>0.9609375</v>
      </c>
      <c r="CA20" s="15">
        <f t="shared" si="10"/>
        <v>0.97135416666666707</v>
      </c>
      <c r="CB20" s="15">
        <f t="shared" si="10"/>
        <v>0.98177083333333404</v>
      </c>
      <c r="CC20" s="15">
        <f t="shared" si="10"/>
        <v>0.992187500000001</v>
      </c>
      <c r="CD20" s="15">
        <f t="shared" si="10"/>
        <v>1.0026041666666681</v>
      </c>
      <c r="CE20" s="15">
        <f t="shared" si="11"/>
        <v>1.0130208333333302</v>
      </c>
      <c r="CF20" s="15">
        <f t="shared" si="11"/>
        <v>1.0234375</v>
      </c>
      <c r="CG20" s="15">
        <f t="shared" si="11"/>
        <v>1.0338541666666701</v>
      </c>
      <c r="CH20" s="15">
        <f t="shared" si="11"/>
        <v>1.0442708333333401</v>
      </c>
      <c r="CI20" s="10">
        <f t="shared" si="4"/>
        <v>5.1909722222222225E-2</v>
      </c>
    </row>
    <row r="21" spans="1:87" x14ac:dyDescent="0.2">
      <c r="A21" s="1" t="s">
        <v>16</v>
      </c>
      <c r="B21" s="32">
        <v>1.1458333333333334E-2</v>
      </c>
      <c r="C21" s="18">
        <f t="shared" si="9"/>
        <v>0.1802083333333333</v>
      </c>
      <c r="D21" s="15">
        <f t="shared" si="9"/>
        <v>0.19062499999999999</v>
      </c>
      <c r="E21" s="15">
        <f t="shared" si="9"/>
        <v>0.20104166666666667</v>
      </c>
      <c r="F21" s="15">
        <f t="shared" si="0"/>
        <v>0.2114583333333333</v>
      </c>
      <c r="G21" s="15">
        <f t="shared" si="0"/>
        <v>0.22187499999999999</v>
      </c>
      <c r="H21" s="15">
        <f t="shared" si="0"/>
        <v>0.23229166666666667</v>
      </c>
      <c r="I21" s="15">
        <f t="shared" si="7"/>
        <v>0.24270833333333336</v>
      </c>
      <c r="J21" s="15">
        <f t="shared" si="7"/>
        <v>0.25312500000000032</v>
      </c>
      <c r="K21" s="15">
        <f t="shared" si="7"/>
        <v>0.26354166666666634</v>
      </c>
      <c r="L21" s="15">
        <f t="shared" si="7"/>
        <v>0.27395833333333336</v>
      </c>
      <c r="M21" s="15">
        <f t="shared" si="7"/>
        <v>0.28437500000000032</v>
      </c>
      <c r="N21" s="15">
        <f t="shared" si="7"/>
        <v>0.29479166666666634</v>
      </c>
      <c r="O21" s="15">
        <f t="shared" si="7"/>
        <v>0.30520833333333336</v>
      </c>
      <c r="P21" s="15">
        <f t="shared" si="7"/>
        <v>0.31562500000000032</v>
      </c>
      <c r="Q21" s="15">
        <f t="shared" si="7"/>
        <v>0.32604166666666734</v>
      </c>
      <c r="R21" s="15">
        <f t="shared" si="7"/>
        <v>0.33645833333333336</v>
      </c>
      <c r="S21" s="15">
        <f t="shared" si="7"/>
        <v>0.34687500000000032</v>
      </c>
      <c r="T21" s="15">
        <f t="shared" si="7"/>
        <v>0.35729166666666734</v>
      </c>
      <c r="U21" s="15">
        <f t="shared" si="7"/>
        <v>0.36770833333333336</v>
      </c>
      <c r="V21" s="15">
        <f t="shared" si="7"/>
        <v>0.37812500000000032</v>
      </c>
      <c r="W21" s="15">
        <f t="shared" si="7"/>
        <v>0.38854166666666734</v>
      </c>
      <c r="X21" s="15">
        <f t="shared" si="7"/>
        <v>0.39895833333333336</v>
      </c>
      <c r="Y21" s="15">
        <f t="shared" si="7"/>
        <v>0.40937500000000032</v>
      </c>
      <c r="Z21" s="15">
        <f t="shared" si="7"/>
        <v>0.41979166666666634</v>
      </c>
      <c r="AA21" s="15">
        <f t="shared" si="7"/>
        <v>0.43020833333333336</v>
      </c>
      <c r="AB21" s="15">
        <f t="shared" si="7"/>
        <v>0.44062500000000032</v>
      </c>
      <c r="AC21" s="15">
        <f t="shared" si="7"/>
        <v>0.45104166666666634</v>
      </c>
      <c r="AD21" s="15">
        <f t="shared" si="7"/>
        <v>0.46145833333333336</v>
      </c>
      <c r="AE21" s="15">
        <f t="shared" si="7"/>
        <v>0.47187500000000032</v>
      </c>
      <c r="AF21" s="15">
        <f t="shared" si="7"/>
        <v>0.48229166666666634</v>
      </c>
      <c r="AG21" s="15">
        <f t="shared" si="7"/>
        <v>0.49270833333333336</v>
      </c>
      <c r="AH21" s="15">
        <f t="shared" si="7"/>
        <v>0.50312500000000027</v>
      </c>
      <c r="AI21" s="15">
        <f t="shared" si="7"/>
        <v>0.51354166666666634</v>
      </c>
      <c r="AJ21" s="15">
        <f t="shared" si="7"/>
        <v>0.5239583333333333</v>
      </c>
      <c r="AK21" s="15">
        <f t="shared" si="7"/>
        <v>0.53437500000000038</v>
      </c>
      <c r="AL21" s="15">
        <f t="shared" si="7"/>
        <v>0.54479166666666634</v>
      </c>
      <c r="AM21" s="15">
        <f t="shared" si="7"/>
        <v>0.5552083333333333</v>
      </c>
      <c r="AN21" s="15">
        <f t="shared" si="7"/>
        <v>0.56562500000000038</v>
      </c>
      <c r="AO21" s="15">
        <f t="shared" ref="AO21:BD28" si="13">AO$2+$B21</f>
        <v>0.57604166666666634</v>
      </c>
      <c r="AP21" s="15">
        <f t="shared" si="13"/>
        <v>0.5864583333333333</v>
      </c>
      <c r="AQ21" s="15">
        <f t="shared" si="13"/>
        <v>0.59687500000000038</v>
      </c>
      <c r="AR21" s="15">
        <f t="shared" si="13"/>
        <v>0.60729166666666634</v>
      </c>
      <c r="AS21" s="15">
        <f t="shared" si="13"/>
        <v>0.6177083333333333</v>
      </c>
      <c r="AT21" s="15">
        <f t="shared" si="13"/>
        <v>0.62812500000000038</v>
      </c>
      <c r="AU21" s="15">
        <f t="shared" si="13"/>
        <v>0.63854166666666634</v>
      </c>
      <c r="AV21" s="15">
        <f t="shared" si="13"/>
        <v>0.6489583333333333</v>
      </c>
      <c r="AW21" s="15">
        <f t="shared" si="13"/>
        <v>0.65937500000000038</v>
      </c>
      <c r="AX21" s="15">
        <f t="shared" si="13"/>
        <v>0.66979166666666634</v>
      </c>
      <c r="AY21" s="15">
        <f t="shared" si="13"/>
        <v>0.6802083333333333</v>
      </c>
      <c r="AZ21" s="15">
        <f t="shared" si="13"/>
        <v>0.69062500000000038</v>
      </c>
      <c r="BA21" s="15">
        <f t="shared" si="13"/>
        <v>0.70104166666666634</v>
      </c>
      <c r="BB21" s="15">
        <f t="shared" si="13"/>
        <v>0.7114583333333333</v>
      </c>
      <c r="BC21" s="15">
        <f t="shared" si="13"/>
        <v>0.72187500000000038</v>
      </c>
      <c r="BD21" s="15">
        <f t="shared" si="13"/>
        <v>0.73229166666666634</v>
      </c>
      <c r="BE21" s="15">
        <f t="shared" si="12"/>
        <v>0.7427083333333333</v>
      </c>
      <c r="BF21" s="15">
        <f t="shared" si="12"/>
        <v>0.75312500000000038</v>
      </c>
      <c r="BG21" s="15">
        <f t="shared" si="12"/>
        <v>0.76354166666666634</v>
      </c>
      <c r="BH21" s="15">
        <f t="shared" si="12"/>
        <v>0.7739583333333333</v>
      </c>
      <c r="BI21" s="15">
        <f t="shared" si="12"/>
        <v>0.78437500000000038</v>
      </c>
      <c r="BJ21" s="15">
        <f t="shared" si="12"/>
        <v>0.79479166666666634</v>
      </c>
      <c r="BK21" s="15">
        <f t="shared" si="12"/>
        <v>0.8052083333333333</v>
      </c>
      <c r="BL21" s="15">
        <f t="shared" si="12"/>
        <v>0.81562499999999938</v>
      </c>
      <c r="BM21" s="15">
        <f t="shared" si="12"/>
        <v>0.82604166666666634</v>
      </c>
      <c r="BN21" s="15">
        <f t="shared" si="12"/>
        <v>0.8364583333333333</v>
      </c>
      <c r="BO21" s="15">
        <f t="shared" si="12"/>
        <v>0.84687499999999938</v>
      </c>
      <c r="BP21" s="15">
        <f t="shared" si="12"/>
        <v>0.85729166666666634</v>
      </c>
      <c r="BQ21" s="15">
        <f t="shared" si="10"/>
        <v>0.8677083333333333</v>
      </c>
      <c r="BR21" s="15">
        <f t="shared" si="10"/>
        <v>0.87812499999999938</v>
      </c>
      <c r="BS21" s="15">
        <f t="shared" si="10"/>
        <v>0.88854166666666634</v>
      </c>
      <c r="BT21" s="15">
        <f t="shared" si="10"/>
        <v>0.8989583333333333</v>
      </c>
      <c r="BU21" s="15">
        <f t="shared" si="10"/>
        <v>0.90937499999999938</v>
      </c>
      <c r="BV21" s="15">
        <f t="shared" si="10"/>
        <v>0.91979166666666634</v>
      </c>
      <c r="BW21" s="15">
        <f t="shared" si="10"/>
        <v>0.9302083333333333</v>
      </c>
      <c r="BX21" s="15">
        <f t="shared" si="10"/>
        <v>0.94062499999999938</v>
      </c>
      <c r="BY21" s="15">
        <f t="shared" si="10"/>
        <v>0.95104166666666634</v>
      </c>
      <c r="BZ21" s="15">
        <f t="shared" si="10"/>
        <v>0.9614583333333333</v>
      </c>
      <c r="CA21" s="15">
        <f t="shared" si="10"/>
        <v>0.97187500000000038</v>
      </c>
      <c r="CB21" s="15">
        <f t="shared" si="10"/>
        <v>0.98229166666666734</v>
      </c>
      <c r="CC21" s="15">
        <f t="shared" si="10"/>
        <v>0.9927083333333343</v>
      </c>
      <c r="CD21" s="15">
        <f t="shared" si="10"/>
        <v>1.0031250000000014</v>
      </c>
      <c r="CE21" s="15">
        <f t="shared" si="11"/>
        <v>1.0135416666666635</v>
      </c>
      <c r="CF21" s="15">
        <f t="shared" si="11"/>
        <v>1.0239583333333333</v>
      </c>
      <c r="CG21" s="15">
        <f t="shared" si="11"/>
        <v>1.0343750000000034</v>
      </c>
      <c r="CH21" s="15">
        <f t="shared" si="11"/>
        <v>1.0447916666666734</v>
      </c>
      <c r="CI21" s="10">
        <f t="shared" si="4"/>
        <v>5.2430555555555557E-2</v>
      </c>
    </row>
    <row r="22" spans="1:87" x14ac:dyDescent="0.2">
      <c r="A22" s="1" t="s">
        <v>17</v>
      </c>
      <c r="B22" s="32">
        <v>1.1979166666666666E-2</v>
      </c>
      <c r="C22" s="18">
        <f t="shared" si="9"/>
        <v>0.18072916666666666</v>
      </c>
      <c r="D22" s="15">
        <f t="shared" si="9"/>
        <v>0.19114583333333335</v>
      </c>
      <c r="E22" s="15">
        <f t="shared" si="9"/>
        <v>0.20156249999999998</v>
      </c>
      <c r="F22" s="15">
        <f t="shared" si="0"/>
        <v>0.21197916666666666</v>
      </c>
      <c r="G22" s="15">
        <f t="shared" si="0"/>
        <v>0.22239583333333335</v>
      </c>
      <c r="H22" s="15">
        <f t="shared" si="0"/>
        <v>0.23281249999999998</v>
      </c>
      <c r="I22" s="15">
        <f t="shared" si="7"/>
        <v>0.24322916666666666</v>
      </c>
      <c r="J22" s="15">
        <f t="shared" si="7"/>
        <v>0.25364583333333368</v>
      </c>
      <c r="K22" s="15">
        <f t="shared" si="7"/>
        <v>0.26406249999999964</v>
      </c>
      <c r="L22" s="15">
        <f t="shared" si="7"/>
        <v>0.27447916666666666</v>
      </c>
      <c r="M22" s="15">
        <f t="shared" si="7"/>
        <v>0.28489583333333363</v>
      </c>
      <c r="N22" s="15">
        <f t="shared" si="7"/>
        <v>0.29531249999999964</v>
      </c>
      <c r="O22" s="15">
        <f t="shared" si="7"/>
        <v>0.30572916666666666</v>
      </c>
      <c r="P22" s="15">
        <f t="shared" si="7"/>
        <v>0.31614583333333363</v>
      </c>
      <c r="Q22" s="15">
        <f t="shared" si="7"/>
        <v>0.32656250000000064</v>
      </c>
      <c r="R22" s="15">
        <f t="shared" si="7"/>
        <v>0.33697916666666666</v>
      </c>
      <c r="S22" s="15">
        <f t="shared" si="7"/>
        <v>0.34739583333333363</v>
      </c>
      <c r="T22" s="15">
        <f t="shared" si="7"/>
        <v>0.35781250000000064</v>
      </c>
      <c r="U22" s="15">
        <f t="shared" si="7"/>
        <v>0.36822916666666666</v>
      </c>
      <c r="V22" s="15">
        <f t="shared" si="7"/>
        <v>0.37864583333333363</v>
      </c>
      <c r="W22" s="15">
        <f t="shared" si="7"/>
        <v>0.38906250000000064</v>
      </c>
      <c r="X22" s="15">
        <f t="shared" si="7"/>
        <v>0.39947916666666666</v>
      </c>
      <c r="Y22" s="15">
        <f t="shared" si="7"/>
        <v>0.40989583333333363</v>
      </c>
      <c r="Z22" s="15">
        <f t="shared" si="7"/>
        <v>0.42031249999999964</v>
      </c>
      <c r="AA22" s="15">
        <f t="shared" si="7"/>
        <v>0.43072916666666666</v>
      </c>
      <c r="AB22" s="15">
        <f t="shared" si="7"/>
        <v>0.44114583333333363</v>
      </c>
      <c r="AC22" s="15">
        <f t="shared" si="7"/>
        <v>0.45156249999999964</v>
      </c>
      <c r="AD22" s="15">
        <f t="shared" si="7"/>
        <v>0.46197916666666666</v>
      </c>
      <c r="AE22" s="15">
        <f t="shared" si="7"/>
        <v>0.47239583333333363</v>
      </c>
      <c r="AF22" s="15">
        <f t="shared" si="7"/>
        <v>0.48281249999999964</v>
      </c>
      <c r="AG22" s="15">
        <f t="shared" si="7"/>
        <v>0.49322916666666666</v>
      </c>
      <c r="AH22" s="15">
        <f t="shared" si="7"/>
        <v>0.50364583333333368</v>
      </c>
      <c r="AI22" s="15">
        <f t="shared" si="7"/>
        <v>0.51406249999999964</v>
      </c>
      <c r="AJ22" s="15">
        <f t="shared" si="7"/>
        <v>0.52447916666666661</v>
      </c>
      <c r="AK22" s="15">
        <f t="shared" si="7"/>
        <v>0.53489583333333368</v>
      </c>
      <c r="AL22" s="15">
        <f t="shared" si="7"/>
        <v>0.54531249999999964</v>
      </c>
      <c r="AM22" s="15">
        <f t="shared" si="7"/>
        <v>0.55572916666666661</v>
      </c>
      <c r="AN22" s="15">
        <f t="shared" si="7"/>
        <v>0.56614583333333368</v>
      </c>
      <c r="AO22" s="15">
        <f t="shared" si="13"/>
        <v>0.57656249999999964</v>
      </c>
      <c r="AP22" s="15">
        <f t="shared" si="13"/>
        <v>0.58697916666666661</v>
      </c>
      <c r="AQ22" s="15">
        <f t="shared" si="13"/>
        <v>0.59739583333333368</v>
      </c>
      <c r="AR22" s="15">
        <f t="shared" si="13"/>
        <v>0.60781249999999964</v>
      </c>
      <c r="AS22" s="15">
        <f t="shared" si="13"/>
        <v>0.61822916666666661</v>
      </c>
      <c r="AT22" s="15">
        <f t="shared" si="13"/>
        <v>0.62864583333333368</v>
      </c>
      <c r="AU22" s="15">
        <f t="shared" si="13"/>
        <v>0.63906249999999964</v>
      </c>
      <c r="AV22" s="15">
        <f t="shared" si="13"/>
        <v>0.64947916666666661</v>
      </c>
      <c r="AW22" s="15">
        <f t="shared" si="13"/>
        <v>0.65989583333333368</v>
      </c>
      <c r="AX22" s="15">
        <f t="shared" si="13"/>
        <v>0.67031249999999964</v>
      </c>
      <c r="AY22" s="15">
        <f t="shared" si="13"/>
        <v>0.68072916666666661</v>
      </c>
      <c r="AZ22" s="15">
        <f t="shared" si="13"/>
        <v>0.69114583333333368</v>
      </c>
      <c r="BA22" s="15">
        <f t="shared" si="13"/>
        <v>0.70156249999999964</v>
      </c>
      <c r="BB22" s="15">
        <f t="shared" si="13"/>
        <v>0.71197916666666661</v>
      </c>
      <c r="BC22" s="15">
        <f t="shared" si="13"/>
        <v>0.72239583333333368</v>
      </c>
      <c r="BD22" s="15">
        <f t="shared" si="13"/>
        <v>0.73281249999999964</v>
      </c>
      <c r="BE22" s="15">
        <f t="shared" si="12"/>
        <v>0.74322916666666661</v>
      </c>
      <c r="BF22" s="15">
        <f t="shared" si="12"/>
        <v>0.75364583333333368</v>
      </c>
      <c r="BG22" s="15">
        <f t="shared" si="12"/>
        <v>0.76406249999999964</v>
      </c>
      <c r="BH22" s="15">
        <f t="shared" si="12"/>
        <v>0.77447916666666661</v>
      </c>
      <c r="BI22" s="15">
        <f t="shared" si="12"/>
        <v>0.78489583333333368</v>
      </c>
      <c r="BJ22" s="15">
        <f t="shared" si="12"/>
        <v>0.79531249999999964</v>
      </c>
      <c r="BK22" s="15">
        <f t="shared" si="12"/>
        <v>0.80572916666666661</v>
      </c>
      <c r="BL22" s="15">
        <f t="shared" si="12"/>
        <v>0.81614583333333268</v>
      </c>
      <c r="BM22" s="15">
        <f t="shared" si="12"/>
        <v>0.82656249999999964</v>
      </c>
      <c r="BN22" s="15">
        <f t="shared" si="12"/>
        <v>0.83697916666666661</v>
      </c>
      <c r="BO22" s="15">
        <f t="shared" si="12"/>
        <v>0.84739583333333268</v>
      </c>
      <c r="BP22" s="15">
        <f t="shared" si="12"/>
        <v>0.85781249999999964</v>
      </c>
      <c r="BQ22" s="15">
        <f t="shared" si="10"/>
        <v>0.86822916666666661</v>
      </c>
      <c r="BR22" s="15">
        <f t="shared" si="10"/>
        <v>0.87864583333333268</v>
      </c>
      <c r="BS22" s="15">
        <f t="shared" si="10"/>
        <v>0.88906249999999964</v>
      </c>
      <c r="BT22" s="15">
        <f t="shared" si="10"/>
        <v>0.89947916666666661</v>
      </c>
      <c r="BU22" s="15">
        <f t="shared" si="10"/>
        <v>0.90989583333333268</v>
      </c>
      <c r="BV22" s="15">
        <f t="shared" si="10"/>
        <v>0.92031249999999964</v>
      </c>
      <c r="BW22" s="15">
        <f t="shared" si="10"/>
        <v>0.93072916666666661</v>
      </c>
      <c r="BX22" s="15">
        <f t="shared" si="10"/>
        <v>0.94114583333333268</v>
      </c>
      <c r="BY22" s="15">
        <f t="shared" si="10"/>
        <v>0.95156249999999964</v>
      </c>
      <c r="BZ22" s="15">
        <f t="shared" si="10"/>
        <v>0.96197916666666661</v>
      </c>
      <c r="CA22" s="15">
        <f t="shared" si="10"/>
        <v>0.97239583333333368</v>
      </c>
      <c r="CB22" s="15">
        <f t="shared" si="10"/>
        <v>0.98281250000000064</v>
      </c>
      <c r="CC22" s="15">
        <f t="shared" si="10"/>
        <v>0.99322916666666761</v>
      </c>
      <c r="CD22" s="15">
        <f t="shared" si="10"/>
        <v>1.0036458333333347</v>
      </c>
      <c r="CE22" s="15">
        <f t="shared" si="11"/>
        <v>1.0140624999999968</v>
      </c>
      <c r="CF22" s="15">
        <f t="shared" si="11"/>
        <v>1.0244791666666666</v>
      </c>
      <c r="CG22" s="15">
        <f t="shared" si="11"/>
        <v>1.0348958333333367</v>
      </c>
      <c r="CH22" s="15">
        <f t="shared" si="11"/>
        <v>1.0453125000000068</v>
      </c>
      <c r="CI22" s="10">
        <f t="shared" si="4"/>
        <v>5.2951388888888888E-2</v>
      </c>
    </row>
    <row r="23" spans="1:87" x14ac:dyDescent="0.2">
      <c r="A23" s="1" t="s">
        <v>18</v>
      </c>
      <c r="B23" s="32">
        <v>1.2499999999999999E-2</v>
      </c>
      <c r="C23" s="18">
        <f t="shared" si="9"/>
        <v>0.18124999999999999</v>
      </c>
      <c r="D23" s="15">
        <f t="shared" si="9"/>
        <v>0.19166666666666668</v>
      </c>
      <c r="E23" s="15">
        <f t="shared" si="9"/>
        <v>0.20208333333333334</v>
      </c>
      <c r="F23" s="15">
        <f t="shared" si="0"/>
        <v>0.21249999999999999</v>
      </c>
      <c r="G23" s="15">
        <f t="shared" si="0"/>
        <v>0.22291666666666668</v>
      </c>
      <c r="H23" s="15">
        <f t="shared" si="0"/>
        <v>0.23333333333333334</v>
      </c>
      <c r="I23" s="15">
        <f t="shared" si="7"/>
        <v>0.24375000000000002</v>
      </c>
      <c r="J23" s="15">
        <f t="shared" si="7"/>
        <v>0.25416666666666698</v>
      </c>
      <c r="K23" s="15">
        <f t="shared" si="7"/>
        <v>0.264583333333333</v>
      </c>
      <c r="L23" s="15">
        <f t="shared" si="7"/>
        <v>0.27500000000000002</v>
      </c>
      <c r="M23" s="15">
        <f t="shared" si="7"/>
        <v>0.28541666666666698</v>
      </c>
      <c r="N23" s="15">
        <f t="shared" si="7"/>
        <v>0.295833333333333</v>
      </c>
      <c r="O23" s="15">
        <f t="shared" si="7"/>
        <v>0.30625000000000002</v>
      </c>
      <c r="P23" s="15">
        <f t="shared" si="7"/>
        <v>0.31666666666666698</v>
      </c>
      <c r="Q23" s="15">
        <f t="shared" si="7"/>
        <v>0.327083333333334</v>
      </c>
      <c r="R23" s="15">
        <f t="shared" si="7"/>
        <v>0.33750000000000002</v>
      </c>
      <c r="S23" s="15">
        <f t="shared" si="7"/>
        <v>0.34791666666666698</v>
      </c>
      <c r="T23" s="15">
        <f t="shared" si="7"/>
        <v>0.358333333333334</v>
      </c>
      <c r="U23" s="15">
        <f t="shared" si="7"/>
        <v>0.36875000000000002</v>
      </c>
      <c r="V23" s="15">
        <f t="shared" si="7"/>
        <v>0.37916666666666698</v>
      </c>
      <c r="W23" s="15">
        <f t="shared" si="7"/>
        <v>0.389583333333334</v>
      </c>
      <c r="X23" s="15">
        <f t="shared" si="7"/>
        <v>0.4</v>
      </c>
      <c r="Y23" s="15">
        <f t="shared" si="7"/>
        <v>0.41041666666666698</v>
      </c>
      <c r="Z23" s="15">
        <f t="shared" si="7"/>
        <v>0.420833333333333</v>
      </c>
      <c r="AA23" s="15">
        <f t="shared" si="7"/>
        <v>0.43125000000000002</v>
      </c>
      <c r="AB23" s="15">
        <f t="shared" si="7"/>
        <v>0.44166666666666698</v>
      </c>
      <c r="AC23" s="15">
        <f t="shared" si="7"/>
        <v>0.452083333333333</v>
      </c>
      <c r="AD23" s="15">
        <f t="shared" si="7"/>
        <v>0.46250000000000002</v>
      </c>
      <c r="AE23" s="15">
        <f t="shared" si="7"/>
        <v>0.47291666666666698</v>
      </c>
      <c r="AF23" s="15">
        <f t="shared" si="7"/>
        <v>0.483333333333333</v>
      </c>
      <c r="AG23" s="15">
        <f t="shared" si="7"/>
        <v>0.49375000000000002</v>
      </c>
      <c r="AH23" s="15">
        <f t="shared" si="7"/>
        <v>0.50416666666666698</v>
      </c>
      <c r="AI23" s="15">
        <f t="shared" si="7"/>
        <v>0.51458333333333295</v>
      </c>
      <c r="AJ23" s="15">
        <f t="shared" si="7"/>
        <v>0.52499999999999991</v>
      </c>
      <c r="AK23" s="15">
        <f t="shared" si="7"/>
        <v>0.53541666666666698</v>
      </c>
      <c r="AL23" s="15">
        <f t="shared" si="7"/>
        <v>0.54583333333333295</v>
      </c>
      <c r="AM23" s="15">
        <f t="shared" si="7"/>
        <v>0.55624999999999991</v>
      </c>
      <c r="AN23" s="15">
        <f t="shared" si="7"/>
        <v>0.56666666666666698</v>
      </c>
      <c r="AO23" s="15">
        <f t="shared" si="13"/>
        <v>0.57708333333333295</v>
      </c>
      <c r="AP23" s="15">
        <f t="shared" si="13"/>
        <v>0.58749999999999991</v>
      </c>
      <c r="AQ23" s="15">
        <f t="shared" si="13"/>
        <v>0.59791666666666698</v>
      </c>
      <c r="AR23" s="15">
        <f t="shared" si="13"/>
        <v>0.60833333333333295</v>
      </c>
      <c r="AS23" s="15">
        <f t="shared" si="13"/>
        <v>0.61874999999999991</v>
      </c>
      <c r="AT23" s="15">
        <f t="shared" si="13"/>
        <v>0.62916666666666698</v>
      </c>
      <c r="AU23" s="15">
        <f t="shared" si="13"/>
        <v>0.63958333333333295</v>
      </c>
      <c r="AV23" s="15">
        <f t="shared" si="13"/>
        <v>0.64999999999999991</v>
      </c>
      <c r="AW23" s="15">
        <f t="shared" si="13"/>
        <v>0.66041666666666698</v>
      </c>
      <c r="AX23" s="15">
        <f t="shared" si="13"/>
        <v>0.67083333333333295</v>
      </c>
      <c r="AY23" s="15">
        <f t="shared" si="13"/>
        <v>0.68124999999999991</v>
      </c>
      <c r="AZ23" s="15">
        <f t="shared" si="13"/>
        <v>0.69166666666666698</v>
      </c>
      <c r="BA23" s="15">
        <f t="shared" si="13"/>
        <v>0.70208333333333295</v>
      </c>
      <c r="BB23" s="15">
        <f t="shared" si="13"/>
        <v>0.71249999999999991</v>
      </c>
      <c r="BC23" s="15">
        <f t="shared" si="13"/>
        <v>0.72291666666666698</v>
      </c>
      <c r="BD23" s="15">
        <f t="shared" si="13"/>
        <v>0.73333333333333295</v>
      </c>
      <c r="BE23" s="15">
        <f t="shared" si="12"/>
        <v>0.74374999999999991</v>
      </c>
      <c r="BF23" s="15">
        <f t="shared" si="12"/>
        <v>0.75416666666666698</v>
      </c>
      <c r="BG23" s="15">
        <f t="shared" si="12"/>
        <v>0.76458333333333295</v>
      </c>
      <c r="BH23" s="15">
        <f t="shared" si="12"/>
        <v>0.77499999999999991</v>
      </c>
      <c r="BI23" s="15">
        <f t="shared" si="12"/>
        <v>0.78541666666666698</v>
      </c>
      <c r="BJ23" s="15">
        <f t="shared" si="12"/>
        <v>0.79583333333333295</v>
      </c>
      <c r="BK23" s="15">
        <f t="shared" si="12"/>
        <v>0.80624999999999991</v>
      </c>
      <c r="BL23" s="15">
        <f t="shared" si="12"/>
        <v>0.81666666666666599</v>
      </c>
      <c r="BM23" s="15">
        <f t="shared" si="12"/>
        <v>0.82708333333333295</v>
      </c>
      <c r="BN23" s="15">
        <f t="shared" si="12"/>
        <v>0.83749999999999991</v>
      </c>
      <c r="BO23" s="15">
        <f t="shared" si="12"/>
        <v>0.84791666666666599</v>
      </c>
      <c r="BP23" s="15">
        <f t="shared" si="12"/>
        <v>0.85833333333333295</v>
      </c>
      <c r="BQ23" s="15">
        <f t="shared" si="10"/>
        <v>0.86874999999999991</v>
      </c>
      <c r="BR23" s="15">
        <f t="shared" si="10"/>
        <v>0.87916666666666599</v>
      </c>
      <c r="BS23" s="15">
        <f t="shared" si="10"/>
        <v>0.88958333333333295</v>
      </c>
      <c r="BT23" s="15">
        <f t="shared" si="10"/>
        <v>0.89999999999999991</v>
      </c>
      <c r="BU23" s="15">
        <f t="shared" si="10"/>
        <v>0.91041666666666599</v>
      </c>
      <c r="BV23" s="15">
        <f t="shared" si="10"/>
        <v>0.92083333333333295</v>
      </c>
      <c r="BW23" s="15">
        <f t="shared" si="10"/>
        <v>0.93124999999999991</v>
      </c>
      <c r="BX23" s="15">
        <f t="shared" si="10"/>
        <v>0.94166666666666599</v>
      </c>
      <c r="BY23" s="15">
        <f t="shared" si="10"/>
        <v>0.95208333333333295</v>
      </c>
      <c r="BZ23" s="15">
        <f t="shared" si="10"/>
        <v>0.96249999999999991</v>
      </c>
      <c r="CA23" s="15">
        <f t="shared" si="10"/>
        <v>0.97291666666666698</v>
      </c>
      <c r="CB23" s="15">
        <f t="shared" si="10"/>
        <v>0.98333333333333395</v>
      </c>
      <c r="CC23" s="15">
        <f t="shared" si="10"/>
        <v>0.99375000000000091</v>
      </c>
      <c r="CD23" s="15">
        <f t="shared" si="10"/>
        <v>1.004166666666668</v>
      </c>
      <c r="CE23" s="15">
        <f t="shared" si="11"/>
        <v>1.0145833333333301</v>
      </c>
      <c r="CF23" s="15">
        <f t="shared" si="11"/>
        <v>1.0249999999999999</v>
      </c>
      <c r="CG23" s="15">
        <f t="shared" si="11"/>
        <v>1.03541666666667</v>
      </c>
      <c r="CH23" s="15">
        <f t="shared" si="11"/>
        <v>1.0458333333333401</v>
      </c>
      <c r="CI23" s="10">
        <f t="shared" si="4"/>
        <v>5.347222222222222E-2</v>
      </c>
    </row>
    <row r="24" spans="1:87" x14ac:dyDescent="0.2">
      <c r="A24" s="1" t="s">
        <v>19</v>
      </c>
      <c r="B24" s="32">
        <v>1.2847222222222223E-2</v>
      </c>
      <c r="C24" s="18">
        <f t="shared" si="9"/>
        <v>0.18159722222222222</v>
      </c>
      <c r="D24" s="15">
        <f t="shared" si="9"/>
        <v>0.1920138888888889</v>
      </c>
      <c r="E24" s="15">
        <f t="shared" si="9"/>
        <v>0.20243055555555556</v>
      </c>
      <c r="F24" s="15">
        <f t="shared" si="0"/>
        <v>0.21284722222222222</v>
      </c>
      <c r="G24" s="15">
        <f t="shared" si="0"/>
        <v>0.2232638888888889</v>
      </c>
      <c r="H24" s="15">
        <f t="shared" si="0"/>
        <v>0.23368055555555556</v>
      </c>
      <c r="I24" s="15">
        <f t="shared" si="7"/>
        <v>0.24409722222222224</v>
      </c>
      <c r="J24" s="15">
        <f t="shared" si="7"/>
        <v>0.25451388888888921</v>
      </c>
      <c r="K24" s="15">
        <f t="shared" si="7"/>
        <v>0.26493055555555522</v>
      </c>
      <c r="L24" s="15">
        <f t="shared" si="7"/>
        <v>0.27534722222222224</v>
      </c>
      <c r="M24" s="15">
        <f t="shared" si="7"/>
        <v>0.28576388888888921</v>
      </c>
      <c r="N24" s="15">
        <f t="shared" si="7"/>
        <v>0.29618055555555522</v>
      </c>
      <c r="O24" s="15">
        <f t="shared" si="7"/>
        <v>0.30659722222222224</v>
      </c>
      <c r="P24" s="15">
        <f t="shared" si="7"/>
        <v>0.31701388888888921</v>
      </c>
      <c r="Q24" s="15">
        <f t="shared" si="7"/>
        <v>0.32743055555555622</v>
      </c>
      <c r="R24" s="15">
        <f t="shared" si="7"/>
        <v>0.33784722222222224</v>
      </c>
      <c r="S24" s="15">
        <f t="shared" si="7"/>
        <v>0.34826388888888921</v>
      </c>
      <c r="T24" s="15">
        <f t="shared" si="7"/>
        <v>0.35868055555555622</v>
      </c>
      <c r="U24" s="15">
        <f t="shared" si="7"/>
        <v>0.36909722222222224</v>
      </c>
      <c r="V24" s="15">
        <f t="shared" si="7"/>
        <v>0.37951388888888921</v>
      </c>
      <c r="W24" s="15">
        <f t="shared" si="7"/>
        <v>0.38993055555555622</v>
      </c>
      <c r="X24" s="15">
        <f t="shared" si="7"/>
        <v>0.40034722222222224</v>
      </c>
      <c r="Y24" s="15">
        <f t="shared" si="7"/>
        <v>0.41076388888888921</v>
      </c>
      <c r="Z24" s="15">
        <f t="shared" si="7"/>
        <v>0.42118055555555522</v>
      </c>
      <c r="AA24" s="15">
        <f t="shared" si="7"/>
        <v>0.43159722222222224</v>
      </c>
      <c r="AB24" s="15">
        <f t="shared" si="7"/>
        <v>0.44201388888888921</v>
      </c>
      <c r="AC24" s="15">
        <f t="shared" si="7"/>
        <v>0.45243055555555522</v>
      </c>
      <c r="AD24" s="15">
        <f t="shared" si="7"/>
        <v>0.46284722222222224</v>
      </c>
      <c r="AE24" s="15">
        <f t="shared" si="7"/>
        <v>0.47326388888888921</v>
      </c>
      <c r="AF24" s="15">
        <f t="shared" si="7"/>
        <v>0.48368055555555522</v>
      </c>
      <c r="AG24" s="15">
        <f t="shared" si="7"/>
        <v>0.49409722222222224</v>
      </c>
      <c r="AH24" s="15">
        <f t="shared" si="7"/>
        <v>0.50451388888888915</v>
      </c>
      <c r="AI24" s="15">
        <f t="shared" si="7"/>
        <v>0.51493055555555522</v>
      </c>
      <c r="AJ24" s="15">
        <f t="shared" si="7"/>
        <v>0.52534722222222219</v>
      </c>
      <c r="AK24" s="15">
        <f t="shared" si="7"/>
        <v>0.53576388888888926</v>
      </c>
      <c r="AL24" s="15">
        <f t="shared" si="7"/>
        <v>0.54618055555555522</v>
      </c>
      <c r="AM24" s="15">
        <f t="shared" si="7"/>
        <v>0.55659722222222219</v>
      </c>
      <c r="AN24" s="15">
        <f t="shared" si="7"/>
        <v>0.56701388888888926</v>
      </c>
      <c r="AO24" s="15">
        <f t="shared" si="13"/>
        <v>0.57743055555555522</v>
      </c>
      <c r="AP24" s="15">
        <f t="shared" si="13"/>
        <v>0.58784722222222219</v>
      </c>
      <c r="AQ24" s="15">
        <f t="shared" si="13"/>
        <v>0.59826388888888926</v>
      </c>
      <c r="AR24" s="15">
        <f t="shared" si="13"/>
        <v>0.60868055555555522</v>
      </c>
      <c r="AS24" s="15">
        <f t="shared" si="13"/>
        <v>0.61909722222222219</v>
      </c>
      <c r="AT24" s="15">
        <f t="shared" si="13"/>
        <v>0.62951388888888926</v>
      </c>
      <c r="AU24" s="15">
        <f t="shared" si="13"/>
        <v>0.63993055555555522</v>
      </c>
      <c r="AV24" s="15">
        <f t="shared" si="13"/>
        <v>0.65034722222222219</v>
      </c>
      <c r="AW24" s="15">
        <f t="shared" si="13"/>
        <v>0.66076388888888926</v>
      </c>
      <c r="AX24" s="15">
        <f t="shared" si="13"/>
        <v>0.67118055555555522</v>
      </c>
      <c r="AY24" s="15">
        <f t="shared" si="13"/>
        <v>0.68159722222222219</v>
      </c>
      <c r="AZ24" s="15">
        <f t="shared" si="13"/>
        <v>0.69201388888888926</v>
      </c>
      <c r="BA24" s="15">
        <f t="shared" si="13"/>
        <v>0.70243055555555522</v>
      </c>
      <c r="BB24" s="15">
        <f t="shared" si="13"/>
        <v>0.71284722222222219</v>
      </c>
      <c r="BC24" s="15">
        <f t="shared" si="13"/>
        <v>0.72326388888888926</v>
      </c>
      <c r="BD24" s="15">
        <f t="shared" si="13"/>
        <v>0.73368055555555522</v>
      </c>
      <c r="BE24" s="15">
        <f t="shared" si="12"/>
        <v>0.74409722222222219</v>
      </c>
      <c r="BF24" s="15">
        <f t="shared" si="12"/>
        <v>0.75451388888888926</v>
      </c>
      <c r="BG24" s="15">
        <f t="shared" si="12"/>
        <v>0.76493055555555522</v>
      </c>
      <c r="BH24" s="15">
        <f t="shared" si="12"/>
        <v>0.77534722222222219</v>
      </c>
      <c r="BI24" s="15">
        <f t="shared" si="12"/>
        <v>0.78576388888888926</v>
      </c>
      <c r="BJ24" s="15">
        <f t="shared" si="12"/>
        <v>0.79618055555555522</v>
      </c>
      <c r="BK24" s="15">
        <f t="shared" si="12"/>
        <v>0.80659722222222219</v>
      </c>
      <c r="BL24" s="15">
        <f t="shared" si="12"/>
        <v>0.81701388888888826</v>
      </c>
      <c r="BM24" s="15">
        <f t="shared" si="12"/>
        <v>0.82743055555555522</v>
      </c>
      <c r="BN24" s="15">
        <f t="shared" si="12"/>
        <v>0.83784722222222219</v>
      </c>
      <c r="BO24" s="15">
        <f t="shared" si="12"/>
        <v>0.84826388888888826</v>
      </c>
      <c r="BP24" s="15">
        <f t="shared" si="12"/>
        <v>0.85868055555555522</v>
      </c>
      <c r="BQ24" s="15">
        <f t="shared" si="10"/>
        <v>0.86909722222222219</v>
      </c>
      <c r="BR24" s="15">
        <f t="shared" si="10"/>
        <v>0.87951388888888826</v>
      </c>
      <c r="BS24" s="15">
        <f t="shared" si="10"/>
        <v>0.88993055555555522</v>
      </c>
      <c r="BT24" s="15">
        <f t="shared" si="10"/>
        <v>0.90034722222222219</v>
      </c>
      <c r="BU24" s="15">
        <f t="shared" si="10"/>
        <v>0.91076388888888826</v>
      </c>
      <c r="BV24" s="15">
        <f t="shared" si="10"/>
        <v>0.92118055555555522</v>
      </c>
      <c r="BW24" s="15">
        <f t="shared" si="10"/>
        <v>0.93159722222222219</v>
      </c>
      <c r="BX24" s="15">
        <f t="shared" si="10"/>
        <v>0.94201388888888826</v>
      </c>
      <c r="BY24" s="15">
        <f t="shared" si="10"/>
        <v>0.95243055555555522</v>
      </c>
      <c r="BZ24" s="15">
        <f t="shared" si="10"/>
        <v>0.96284722222222219</v>
      </c>
      <c r="CA24" s="15">
        <f t="shared" si="10"/>
        <v>0.97326388888888926</v>
      </c>
      <c r="CB24" s="15">
        <f t="shared" si="10"/>
        <v>0.98368055555555622</v>
      </c>
      <c r="CC24" s="15">
        <f t="shared" si="10"/>
        <v>0.99409722222222319</v>
      </c>
      <c r="CD24" s="15">
        <f t="shared" si="10"/>
        <v>1.0045138888888903</v>
      </c>
      <c r="CE24" s="15">
        <f t="shared" si="11"/>
        <v>1.0149305555555523</v>
      </c>
      <c r="CF24" s="15">
        <f t="shared" si="11"/>
        <v>1.0253472222222222</v>
      </c>
      <c r="CG24" s="15">
        <f t="shared" si="11"/>
        <v>1.0357638888888923</v>
      </c>
      <c r="CH24" s="15">
        <f t="shared" si="11"/>
        <v>1.0461805555555623</v>
      </c>
      <c r="CI24" s="10">
        <f t="shared" si="4"/>
        <v>5.3819444444444448E-2</v>
      </c>
    </row>
    <row r="25" spans="1:87" x14ac:dyDescent="0.2">
      <c r="A25" s="1" t="s">
        <v>20</v>
      </c>
      <c r="B25" s="32">
        <v>1.3541666666666667E-2</v>
      </c>
      <c r="C25" s="18">
        <f t="shared" si="9"/>
        <v>0.18229166666666666</v>
      </c>
      <c r="D25" s="15">
        <f t="shared" si="9"/>
        <v>0.19270833333333334</v>
      </c>
      <c r="E25" s="15">
        <f t="shared" si="9"/>
        <v>0.203125</v>
      </c>
      <c r="F25" s="15">
        <f t="shared" si="0"/>
        <v>0.21354166666666666</v>
      </c>
      <c r="G25" s="15">
        <f t="shared" si="0"/>
        <v>0.22395833333333334</v>
      </c>
      <c r="H25" s="15">
        <f t="shared" si="0"/>
        <v>0.234375</v>
      </c>
      <c r="I25" s="15">
        <f t="shared" si="7"/>
        <v>0.24479166666666669</v>
      </c>
      <c r="J25" s="15">
        <f t="shared" si="7"/>
        <v>0.25520833333333365</v>
      </c>
      <c r="K25" s="15">
        <f t="shared" si="7"/>
        <v>0.26562499999999967</v>
      </c>
      <c r="L25" s="15">
        <f t="shared" si="7"/>
        <v>0.27604166666666669</v>
      </c>
      <c r="M25" s="15">
        <f t="shared" si="7"/>
        <v>0.28645833333333365</v>
      </c>
      <c r="N25" s="15">
        <f t="shared" si="7"/>
        <v>0.29687499999999967</v>
      </c>
      <c r="O25" s="15">
        <f t="shared" si="7"/>
        <v>0.30729166666666669</v>
      </c>
      <c r="P25" s="15">
        <f t="shared" si="7"/>
        <v>0.31770833333333365</v>
      </c>
      <c r="Q25" s="15">
        <f t="shared" si="7"/>
        <v>0.32812500000000067</v>
      </c>
      <c r="R25" s="15">
        <f t="shared" si="7"/>
        <v>0.33854166666666669</v>
      </c>
      <c r="S25" s="15">
        <f t="shared" si="7"/>
        <v>0.34895833333333365</v>
      </c>
      <c r="T25" s="15">
        <f t="shared" si="7"/>
        <v>0.35937500000000067</v>
      </c>
      <c r="U25" s="15">
        <f t="shared" si="7"/>
        <v>0.36979166666666669</v>
      </c>
      <c r="V25" s="15">
        <f t="shared" si="7"/>
        <v>0.38020833333333365</v>
      </c>
      <c r="W25" s="15">
        <f t="shared" si="7"/>
        <v>0.39062500000000067</v>
      </c>
      <c r="X25" s="15">
        <f t="shared" si="7"/>
        <v>0.40104166666666669</v>
      </c>
      <c r="Y25" s="15">
        <f t="shared" si="7"/>
        <v>0.41145833333333365</v>
      </c>
      <c r="Z25" s="15">
        <f t="shared" si="7"/>
        <v>0.42187499999999967</v>
      </c>
      <c r="AA25" s="15">
        <f t="shared" si="7"/>
        <v>0.43229166666666669</v>
      </c>
      <c r="AB25" s="15">
        <f t="shared" si="7"/>
        <v>0.44270833333333365</v>
      </c>
      <c r="AC25" s="15">
        <f t="shared" si="7"/>
        <v>0.45312499999999967</v>
      </c>
      <c r="AD25" s="15">
        <f t="shared" si="7"/>
        <v>0.46354166666666669</v>
      </c>
      <c r="AE25" s="15">
        <f t="shared" si="7"/>
        <v>0.47395833333333365</v>
      </c>
      <c r="AF25" s="15">
        <f t="shared" si="7"/>
        <v>0.48437499999999967</v>
      </c>
      <c r="AG25" s="15">
        <f t="shared" si="7"/>
        <v>0.49479166666666669</v>
      </c>
      <c r="AH25" s="15">
        <f t="shared" ref="AH25:AN28" si="14">AH$2+$B25</f>
        <v>0.50520833333333359</v>
      </c>
      <c r="AI25" s="15">
        <f t="shared" si="14"/>
        <v>0.51562499999999967</v>
      </c>
      <c r="AJ25" s="15">
        <f t="shared" si="14"/>
        <v>0.52604166666666663</v>
      </c>
      <c r="AK25" s="15">
        <f t="shared" si="14"/>
        <v>0.5364583333333337</v>
      </c>
      <c r="AL25" s="15">
        <f t="shared" si="14"/>
        <v>0.54687499999999967</v>
      </c>
      <c r="AM25" s="15">
        <f t="shared" si="14"/>
        <v>0.55729166666666663</v>
      </c>
      <c r="AN25" s="15">
        <f t="shared" si="14"/>
        <v>0.5677083333333337</v>
      </c>
      <c r="AO25" s="15">
        <f t="shared" si="13"/>
        <v>0.57812499999999967</v>
      </c>
      <c r="AP25" s="15">
        <f t="shared" si="13"/>
        <v>0.58854166666666663</v>
      </c>
      <c r="AQ25" s="15">
        <f t="shared" si="13"/>
        <v>0.5989583333333337</v>
      </c>
      <c r="AR25" s="15">
        <f t="shared" si="13"/>
        <v>0.60937499999999967</v>
      </c>
      <c r="AS25" s="15">
        <f t="shared" si="13"/>
        <v>0.61979166666666663</v>
      </c>
      <c r="AT25" s="15">
        <f t="shared" si="13"/>
        <v>0.6302083333333337</v>
      </c>
      <c r="AU25" s="15">
        <f t="shared" si="13"/>
        <v>0.64062499999999967</v>
      </c>
      <c r="AV25" s="15">
        <f t="shared" si="13"/>
        <v>0.65104166666666663</v>
      </c>
      <c r="AW25" s="15">
        <f t="shared" si="13"/>
        <v>0.6614583333333337</v>
      </c>
      <c r="AX25" s="15">
        <f t="shared" si="13"/>
        <v>0.67187499999999967</v>
      </c>
      <c r="AY25" s="15">
        <f t="shared" si="13"/>
        <v>0.68229166666666663</v>
      </c>
      <c r="AZ25" s="15">
        <f t="shared" si="13"/>
        <v>0.6927083333333337</v>
      </c>
      <c r="BA25" s="15">
        <f t="shared" si="13"/>
        <v>0.70312499999999967</v>
      </c>
      <c r="BB25" s="15">
        <f t="shared" si="13"/>
        <v>0.71354166666666663</v>
      </c>
      <c r="BC25" s="15">
        <f t="shared" si="13"/>
        <v>0.7239583333333337</v>
      </c>
      <c r="BD25" s="15">
        <f t="shared" si="13"/>
        <v>0.73437499999999967</v>
      </c>
      <c r="BE25" s="15">
        <f t="shared" si="12"/>
        <v>0.74479166666666663</v>
      </c>
      <c r="BF25" s="15">
        <f t="shared" si="12"/>
        <v>0.7552083333333337</v>
      </c>
      <c r="BG25" s="15">
        <f t="shared" si="12"/>
        <v>0.76562499999999967</v>
      </c>
      <c r="BH25" s="15">
        <f t="shared" si="12"/>
        <v>0.77604166666666663</v>
      </c>
      <c r="BI25" s="15">
        <f t="shared" si="12"/>
        <v>0.7864583333333337</v>
      </c>
      <c r="BJ25" s="15">
        <f t="shared" si="12"/>
        <v>0.79687499999999967</v>
      </c>
      <c r="BK25" s="15">
        <f t="shared" si="12"/>
        <v>0.80729166666666663</v>
      </c>
      <c r="BL25" s="15">
        <f t="shared" si="12"/>
        <v>0.8177083333333327</v>
      </c>
      <c r="BM25" s="15">
        <f t="shared" si="12"/>
        <v>0.82812499999999967</v>
      </c>
      <c r="BN25" s="15">
        <f t="shared" si="12"/>
        <v>0.83854166666666663</v>
      </c>
      <c r="BO25" s="15">
        <f t="shared" si="12"/>
        <v>0.8489583333333327</v>
      </c>
      <c r="BP25" s="15">
        <f t="shared" si="12"/>
        <v>0.85937499999999967</v>
      </c>
      <c r="BQ25" s="15">
        <f t="shared" si="10"/>
        <v>0.86979166666666663</v>
      </c>
      <c r="BR25" s="15">
        <f t="shared" si="10"/>
        <v>0.8802083333333327</v>
      </c>
      <c r="BS25" s="15">
        <f t="shared" si="10"/>
        <v>0.89062499999999967</v>
      </c>
      <c r="BT25" s="15">
        <f t="shared" si="10"/>
        <v>0.90104166666666663</v>
      </c>
      <c r="BU25" s="15">
        <f t="shared" si="10"/>
        <v>0.9114583333333327</v>
      </c>
      <c r="BV25" s="15">
        <f t="shared" si="10"/>
        <v>0.92187499999999967</v>
      </c>
      <c r="BW25" s="15">
        <f t="shared" si="10"/>
        <v>0.93229166666666663</v>
      </c>
      <c r="BX25" s="15">
        <f t="shared" si="10"/>
        <v>0.9427083333333327</v>
      </c>
      <c r="BY25" s="15">
        <f t="shared" si="10"/>
        <v>0.95312499999999967</v>
      </c>
      <c r="BZ25" s="15">
        <f t="shared" si="10"/>
        <v>0.96354166666666663</v>
      </c>
      <c r="CA25" s="15">
        <f t="shared" si="10"/>
        <v>0.9739583333333337</v>
      </c>
      <c r="CB25" s="15">
        <f t="shared" si="10"/>
        <v>0.98437500000000067</v>
      </c>
      <c r="CC25" s="15">
        <f t="shared" si="10"/>
        <v>0.99479166666666763</v>
      </c>
      <c r="CD25" s="15">
        <f t="shared" si="10"/>
        <v>1.0052083333333346</v>
      </c>
      <c r="CE25" s="15">
        <f t="shared" si="11"/>
        <v>1.0156249999999967</v>
      </c>
      <c r="CF25" s="15">
        <f t="shared" si="11"/>
        <v>1.0260416666666665</v>
      </c>
      <c r="CG25" s="15">
        <f t="shared" si="11"/>
        <v>1.0364583333333366</v>
      </c>
      <c r="CH25" s="15">
        <f t="shared" si="11"/>
        <v>1.0468750000000067</v>
      </c>
      <c r="CI25" s="10">
        <f t="shared" si="4"/>
        <v>5.451388888888889E-2</v>
      </c>
    </row>
    <row r="26" spans="1:87" x14ac:dyDescent="0.2">
      <c r="A26" s="1" t="s">
        <v>21</v>
      </c>
      <c r="B26" s="32">
        <v>1.40625E-2</v>
      </c>
      <c r="C26" s="18">
        <f t="shared" si="9"/>
        <v>0.18281249999999999</v>
      </c>
      <c r="D26" s="15">
        <f t="shared" si="9"/>
        <v>0.19322916666666667</v>
      </c>
      <c r="E26" s="15">
        <f t="shared" si="9"/>
        <v>0.20364583333333333</v>
      </c>
      <c r="F26" s="15">
        <f t="shared" si="0"/>
        <v>0.21406249999999999</v>
      </c>
      <c r="G26" s="15">
        <f t="shared" si="0"/>
        <v>0.22447916666666667</v>
      </c>
      <c r="H26" s="15">
        <f t="shared" si="0"/>
        <v>0.23489583333333333</v>
      </c>
      <c r="I26" s="15">
        <f t="shared" ref="I26:AG28" si="15">I$2+$B26</f>
        <v>0.24531250000000002</v>
      </c>
      <c r="J26" s="15">
        <f t="shared" si="15"/>
        <v>0.25572916666666701</v>
      </c>
      <c r="K26" s="15">
        <f t="shared" si="15"/>
        <v>0.26614583333333297</v>
      </c>
      <c r="L26" s="15">
        <f t="shared" si="15"/>
        <v>0.27656249999999999</v>
      </c>
      <c r="M26" s="15">
        <f t="shared" si="15"/>
        <v>0.28697916666666695</v>
      </c>
      <c r="N26" s="15">
        <f t="shared" si="15"/>
        <v>0.29739583333333297</v>
      </c>
      <c r="O26" s="15">
        <f t="shared" si="15"/>
        <v>0.30781249999999999</v>
      </c>
      <c r="P26" s="15">
        <f t="shared" si="15"/>
        <v>0.31822916666666695</v>
      </c>
      <c r="Q26" s="15">
        <f t="shared" si="15"/>
        <v>0.32864583333333397</v>
      </c>
      <c r="R26" s="15">
        <f t="shared" si="15"/>
        <v>0.33906249999999999</v>
      </c>
      <c r="S26" s="15">
        <f t="shared" si="15"/>
        <v>0.34947916666666695</v>
      </c>
      <c r="T26" s="15">
        <f t="shared" si="15"/>
        <v>0.35989583333333397</v>
      </c>
      <c r="U26" s="15">
        <f t="shared" si="15"/>
        <v>0.37031249999999999</v>
      </c>
      <c r="V26" s="15">
        <f t="shared" si="15"/>
        <v>0.38072916666666695</v>
      </c>
      <c r="W26" s="15">
        <f t="shared" si="15"/>
        <v>0.39114583333333397</v>
      </c>
      <c r="X26" s="15">
        <f t="shared" si="15"/>
        <v>0.40156249999999999</v>
      </c>
      <c r="Y26" s="15">
        <f t="shared" si="15"/>
        <v>0.41197916666666695</v>
      </c>
      <c r="Z26" s="15">
        <f t="shared" si="15"/>
        <v>0.42239583333333297</v>
      </c>
      <c r="AA26" s="15">
        <f t="shared" si="15"/>
        <v>0.43281249999999999</v>
      </c>
      <c r="AB26" s="15">
        <f t="shared" si="15"/>
        <v>0.44322916666666695</v>
      </c>
      <c r="AC26" s="15">
        <f t="shared" si="15"/>
        <v>0.45364583333333297</v>
      </c>
      <c r="AD26" s="15">
        <f t="shared" si="15"/>
        <v>0.46406249999999999</v>
      </c>
      <c r="AE26" s="15">
        <f t="shared" si="15"/>
        <v>0.47447916666666695</v>
      </c>
      <c r="AF26" s="15">
        <f t="shared" si="15"/>
        <v>0.48489583333333297</v>
      </c>
      <c r="AG26" s="15">
        <f t="shared" si="15"/>
        <v>0.49531249999999999</v>
      </c>
      <c r="AH26" s="15">
        <f t="shared" si="14"/>
        <v>0.50572916666666701</v>
      </c>
      <c r="AI26" s="15">
        <f t="shared" si="14"/>
        <v>0.51614583333333297</v>
      </c>
      <c r="AJ26" s="15">
        <f t="shared" si="14"/>
        <v>0.52656249999999993</v>
      </c>
      <c r="AK26" s="15">
        <f t="shared" si="14"/>
        <v>0.53697916666666701</v>
      </c>
      <c r="AL26" s="15">
        <f t="shared" si="14"/>
        <v>0.54739583333333297</v>
      </c>
      <c r="AM26" s="15">
        <f t="shared" si="14"/>
        <v>0.55781249999999993</v>
      </c>
      <c r="AN26" s="15">
        <f t="shared" si="14"/>
        <v>0.56822916666666701</v>
      </c>
      <c r="AO26" s="15">
        <f t="shared" si="13"/>
        <v>0.57864583333333297</v>
      </c>
      <c r="AP26" s="15">
        <f t="shared" si="13"/>
        <v>0.58906249999999993</v>
      </c>
      <c r="AQ26" s="15">
        <f t="shared" si="13"/>
        <v>0.59947916666666701</v>
      </c>
      <c r="AR26" s="15">
        <f t="shared" si="13"/>
        <v>0.60989583333333297</v>
      </c>
      <c r="AS26" s="15">
        <f t="shared" si="13"/>
        <v>0.62031249999999993</v>
      </c>
      <c r="AT26" s="15">
        <f t="shared" si="13"/>
        <v>0.63072916666666701</v>
      </c>
      <c r="AU26" s="15">
        <f t="shared" si="13"/>
        <v>0.64114583333333297</v>
      </c>
      <c r="AV26" s="15">
        <f t="shared" si="13"/>
        <v>0.65156249999999993</v>
      </c>
      <c r="AW26" s="15">
        <f t="shared" si="13"/>
        <v>0.66197916666666701</v>
      </c>
      <c r="AX26" s="15">
        <f t="shared" si="13"/>
        <v>0.67239583333333297</v>
      </c>
      <c r="AY26" s="15">
        <f t="shared" si="13"/>
        <v>0.68281249999999993</v>
      </c>
      <c r="AZ26" s="15">
        <f t="shared" si="13"/>
        <v>0.69322916666666701</v>
      </c>
      <c r="BA26" s="15">
        <f t="shared" si="13"/>
        <v>0.70364583333333297</v>
      </c>
      <c r="BB26" s="15">
        <f t="shared" si="13"/>
        <v>0.71406249999999993</v>
      </c>
      <c r="BC26" s="15">
        <f t="shared" si="13"/>
        <v>0.72447916666666701</v>
      </c>
      <c r="BD26" s="15">
        <f t="shared" si="13"/>
        <v>0.73489583333333297</v>
      </c>
      <c r="BE26" s="15">
        <f t="shared" si="12"/>
        <v>0.74531249999999993</v>
      </c>
      <c r="BF26" s="15">
        <f t="shared" si="12"/>
        <v>0.75572916666666701</v>
      </c>
      <c r="BG26" s="15">
        <f t="shared" si="12"/>
        <v>0.76614583333333297</v>
      </c>
      <c r="BH26" s="15">
        <f t="shared" si="12"/>
        <v>0.77656249999999993</v>
      </c>
      <c r="BI26" s="15">
        <f t="shared" si="12"/>
        <v>0.78697916666666701</v>
      </c>
      <c r="BJ26" s="15">
        <f t="shared" si="12"/>
        <v>0.79739583333333297</v>
      </c>
      <c r="BK26" s="15">
        <f t="shared" si="12"/>
        <v>0.80781249999999993</v>
      </c>
      <c r="BL26" s="15">
        <f t="shared" si="12"/>
        <v>0.81822916666666601</v>
      </c>
      <c r="BM26" s="15">
        <f t="shared" si="12"/>
        <v>0.82864583333333297</v>
      </c>
      <c r="BN26" s="15">
        <f t="shared" si="12"/>
        <v>0.83906249999999993</v>
      </c>
      <c r="BO26" s="15">
        <f t="shared" si="12"/>
        <v>0.84947916666666601</v>
      </c>
      <c r="BP26" s="15">
        <f t="shared" si="12"/>
        <v>0.85989583333333297</v>
      </c>
      <c r="BQ26" s="15">
        <f t="shared" si="10"/>
        <v>0.87031249999999993</v>
      </c>
      <c r="BR26" s="15">
        <f t="shared" si="10"/>
        <v>0.88072916666666601</v>
      </c>
      <c r="BS26" s="15">
        <f t="shared" si="10"/>
        <v>0.89114583333333297</v>
      </c>
      <c r="BT26" s="15">
        <f t="shared" si="10"/>
        <v>0.90156249999999993</v>
      </c>
      <c r="BU26" s="15">
        <f t="shared" si="10"/>
        <v>0.91197916666666601</v>
      </c>
      <c r="BV26" s="15">
        <f t="shared" si="10"/>
        <v>0.92239583333333297</v>
      </c>
      <c r="BW26" s="15">
        <f t="shared" si="10"/>
        <v>0.93281249999999993</v>
      </c>
      <c r="BX26" s="15">
        <f t="shared" si="10"/>
        <v>0.94322916666666601</v>
      </c>
      <c r="BY26" s="15">
        <f t="shared" si="10"/>
        <v>0.95364583333333297</v>
      </c>
      <c r="BZ26" s="15">
        <f t="shared" si="10"/>
        <v>0.96406249999999993</v>
      </c>
      <c r="CA26" s="15">
        <f t="shared" si="10"/>
        <v>0.97447916666666701</v>
      </c>
      <c r="CB26" s="15">
        <f t="shared" si="10"/>
        <v>0.98489583333333397</v>
      </c>
      <c r="CC26" s="15">
        <f t="shared" si="10"/>
        <v>0.99531250000000093</v>
      </c>
      <c r="CD26" s="15">
        <f t="shared" si="10"/>
        <v>1.0057291666666681</v>
      </c>
      <c r="CE26" s="15">
        <f t="shared" si="11"/>
        <v>1.0161458333333302</v>
      </c>
      <c r="CF26" s="15">
        <f t="shared" si="11"/>
        <v>1.0265625</v>
      </c>
      <c r="CG26" s="15">
        <f t="shared" si="11"/>
        <v>1.0369791666666701</v>
      </c>
      <c r="CH26" s="15">
        <f t="shared" si="11"/>
        <v>1.0473958333333402</v>
      </c>
      <c r="CI26" s="10">
        <f t="shared" si="4"/>
        <v>5.5034722222222221E-2</v>
      </c>
    </row>
    <row r="27" spans="1:87" x14ac:dyDescent="0.2">
      <c r="A27" s="1" t="s">
        <v>22</v>
      </c>
      <c r="B27" s="32">
        <v>1.4409722222222221E-2</v>
      </c>
      <c r="C27" s="18">
        <f t="shared" si="9"/>
        <v>0.18315972222222221</v>
      </c>
      <c r="D27" s="15">
        <f t="shared" si="9"/>
        <v>0.1935763888888889</v>
      </c>
      <c r="E27" s="15">
        <f t="shared" si="9"/>
        <v>0.20399305555555555</v>
      </c>
      <c r="F27" s="15">
        <f t="shared" si="0"/>
        <v>0.21440972222222221</v>
      </c>
      <c r="G27" s="15">
        <f t="shared" si="0"/>
        <v>0.2248263888888889</v>
      </c>
      <c r="H27" s="15">
        <f t="shared" si="0"/>
        <v>0.23524305555555555</v>
      </c>
      <c r="I27" s="15">
        <f t="shared" si="15"/>
        <v>0.24565972222222224</v>
      </c>
      <c r="J27" s="15">
        <f t="shared" si="15"/>
        <v>0.25607638888888923</v>
      </c>
      <c r="K27" s="15">
        <f t="shared" si="15"/>
        <v>0.26649305555555519</v>
      </c>
      <c r="L27" s="15">
        <f t="shared" si="15"/>
        <v>0.27690972222222221</v>
      </c>
      <c r="M27" s="15">
        <f t="shared" si="15"/>
        <v>0.28732638888888917</v>
      </c>
      <c r="N27" s="15">
        <f t="shared" si="15"/>
        <v>0.29774305555555519</v>
      </c>
      <c r="O27" s="15">
        <f t="shared" si="15"/>
        <v>0.30815972222222221</v>
      </c>
      <c r="P27" s="15">
        <f t="shared" si="15"/>
        <v>0.31857638888888917</v>
      </c>
      <c r="Q27" s="15">
        <f t="shared" si="15"/>
        <v>0.32899305555555619</v>
      </c>
      <c r="R27" s="15">
        <f t="shared" si="15"/>
        <v>0.33940972222222221</v>
      </c>
      <c r="S27" s="15">
        <f t="shared" si="15"/>
        <v>0.34982638888888917</v>
      </c>
      <c r="T27" s="15">
        <f t="shared" si="15"/>
        <v>0.36024305555555619</v>
      </c>
      <c r="U27" s="15">
        <f t="shared" si="15"/>
        <v>0.37065972222222221</v>
      </c>
      <c r="V27" s="15">
        <f t="shared" si="15"/>
        <v>0.38107638888888917</v>
      </c>
      <c r="W27" s="15">
        <f t="shared" si="15"/>
        <v>0.39149305555555619</v>
      </c>
      <c r="X27" s="15">
        <f t="shared" si="15"/>
        <v>0.40190972222222221</v>
      </c>
      <c r="Y27" s="15">
        <f t="shared" si="15"/>
        <v>0.41232638888888917</v>
      </c>
      <c r="Z27" s="15">
        <f t="shared" si="15"/>
        <v>0.42274305555555519</v>
      </c>
      <c r="AA27" s="15">
        <f t="shared" si="15"/>
        <v>0.43315972222222221</v>
      </c>
      <c r="AB27" s="15">
        <f t="shared" si="15"/>
        <v>0.44357638888888917</v>
      </c>
      <c r="AC27" s="15">
        <f t="shared" si="15"/>
        <v>0.45399305555555519</v>
      </c>
      <c r="AD27" s="15">
        <f t="shared" si="15"/>
        <v>0.46440972222222221</v>
      </c>
      <c r="AE27" s="15">
        <f t="shared" si="15"/>
        <v>0.47482638888888917</v>
      </c>
      <c r="AF27" s="15">
        <f t="shared" si="15"/>
        <v>0.48524305555555519</v>
      </c>
      <c r="AG27" s="15">
        <f t="shared" si="15"/>
        <v>0.49565972222222221</v>
      </c>
      <c r="AH27" s="15">
        <f t="shared" si="14"/>
        <v>0.50607638888888917</v>
      </c>
      <c r="AI27" s="15">
        <f t="shared" si="14"/>
        <v>0.51649305555555525</v>
      </c>
      <c r="AJ27" s="15">
        <f t="shared" si="14"/>
        <v>0.52690972222222221</v>
      </c>
      <c r="AK27" s="15">
        <f t="shared" si="14"/>
        <v>0.53732638888888928</v>
      </c>
      <c r="AL27" s="15">
        <f t="shared" si="14"/>
        <v>0.54774305555555525</v>
      </c>
      <c r="AM27" s="15">
        <f t="shared" si="14"/>
        <v>0.55815972222222221</v>
      </c>
      <c r="AN27" s="15">
        <f t="shared" si="14"/>
        <v>0.56857638888888928</v>
      </c>
      <c r="AO27" s="15">
        <f t="shared" si="13"/>
        <v>0.57899305555555525</v>
      </c>
      <c r="AP27" s="15">
        <f t="shared" si="13"/>
        <v>0.58940972222222221</v>
      </c>
      <c r="AQ27" s="15">
        <f t="shared" si="13"/>
        <v>0.59982638888888928</v>
      </c>
      <c r="AR27" s="15">
        <f t="shared" si="13"/>
        <v>0.61024305555555525</v>
      </c>
      <c r="AS27" s="15">
        <f t="shared" si="13"/>
        <v>0.62065972222222221</v>
      </c>
      <c r="AT27" s="15">
        <f t="shared" si="13"/>
        <v>0.63107638888888928</v>
      </c>
      <c r="AU27" s="15">
        <f t="shared" si="13"/>
        <v>0.64149305555555525</v>
      </c>
      <c r="AV27" s="15">
        <f t="shared" si="13"/>
        <v>0.65190972222222221</v>
      </c>
      <c r="AW27" s="15">
        <f t="shared" si="13"/>
        <v>0.66232638888888928</v>
      </c>
      <c r="AX27" s="15">
        <f t="shared" si="13"/>
        <v>0.67274305555555525</v>
      </c>
      <c r="AY27" s="15">
        <f t="shared" si="13"/>
        <v>0.68315972222222221</v>
      </c>
      <c r="AZ27" s="15">
        <f t="shared" si="13"/>
        <v>0.69357638888888928</v>
      </c>
      <c r="BA27" s="15">
        <f t="shared" si="13"/>
        <v>0.70399305555555525</v>
      </c>
      <c r="BB27" s="15">
        <f t="shared" si="13"/>
        <v>0.71440972222222221</v>
      </c>
      <c r="BC27" s="15">
        <f t="shared" si="13"/>
        <v>0.72482638888888928</v>
      </c>
      <c r="BD27" s="15">
        <f t="shared" si="13"/>
        <v>0.73524305555555525</v>
      </c>
      <c r="BE27" s="15">
        <f t="shared" si="12"/>
        <v>0.74565972222222221</v>
      </c>
      <c r="BF27" s="15">
        <f t="shared" si="12"/>
        <v>0.75607638888888928</v>
      </c>
      <c r="BG27" s="15">
        <f t="shared" si="12"/>
        <v>0.76649305555555525</v>
      </c>
      <c r="BH27" s="15">
        <f t="shared" si="12"/>
        <v>0.77690972222222221</v>
      </c>
      <c r="BI27" s="15">
        <f t="shared" si="12"/>
        <v>0.78732638888888928</v>
      </c>
      <c r="BJ27" s="15">
        <f t="shared" si="12"/>
        <v>0.79774305555555525</v>
      </c>
      <c r="BK27" s="15">
        <f t="shared" si="12"/>
        <v>0.80815972222222221</v>
      </c>
      <c r="BL27" s="15">
        <f t="shared" si="12"/>
        <v>0.81857638888888828</v>
      </c>
      <c r="BM27" s="15">
        <f t="shared" si="12"/>
        <v>0.82899305555555525</v>
      </c>
      <c r="BN27" s="15">
        <f t="shared" si="12"/>
        <v>0.83940972222222221</v>
      </c>
      <c r="BO27" s="15">
        <f t="shared" si="12"/>
        <v>0.84982638888888828</v>
      </c>
      <c r="BP27" s="15">
        <f t="shared" si="12"/>
        <v>0.86024305555555525</v>
      </c>
      <c r="BQ27" s="15">
        <f t="shared" si="10"/>
        <v>0.87065972222222221</v>
      </c>
      <c r="BR27" s="15">
        <f t="shared" si="10"/>
        <v>0.88107638888888828</v>
      </c>
      <c r="BS27" s="15">
        <f t="shared" si="10"/>
        <v>0.89149305555555525</v>
      </c>
      <c r="BT27" s="15">
        <f t="shared" si="10"/>
        <v>0.90190972222222221</v>
      </c>
      <c r="BU27" s="15">
        <f t="shared" si="10"/>
        <v>0.91232638888888828</v>
      </c>
      <c r="BV27" s="15">
        <f t="shared" si="10"/>
        <v>0.92274305555555525</v>
      </c>
      <c r="BW27" s="15">
        <f t="shared" si="10"/>
        <v>0.93315972222222221</v>
      </c>
      <c r="BX27" s="15">
        <f t="shared" si="10"/>
        <v>0.94357638888888828</v>
      </c>
      <c r="BY27" s="15">
        <f t="shared" si="10"/>
        <v>0.95399305555555525</v>
      </c>
      <c r="BZ27" s="15">
        <f t="shared" si="10"/>
        <v>0.96440972222222221</v>
      </c>
      <c r="CA27" s="15">
        <f t="shared" si="10"/>
        <v>0.97482638888888928</v>
      </c>
      <c r="CB27" s="15">
        <f t="shared" si="10"/>
        <v>0.98524305555555625</v>
      </c>
      <c r="CC27" s="15">
        <f t="shared" si="10"/>
        <v>0.99565972222222321</v>
      </c>
      <c r="CD27" s="15">
        <f t="shared" si="10"/>
        <v>1.0060763888888902</v>
      </c>
      <c r="CE27" s="15">
        <f t="shared" si="11"/>
        <v>1.0164930555555522</v>
      </c>
      <c r="CF27" s="15">
        <f t="shared" si="11"/>
        <v>1.0269097222222221</v>
      </c>
      <c r="CG27" s="15">
        <f t="shared" si="11"/>
        <v>1.0373263888888922</v>
      </c>
      <c r="CH27" s="15">
        <f t="shared" si="11"/>
        <v>1.0477430555555622</v>
      </c>
      <c r="CI27" s="10">
        <f t="shared" si="4"/>
        <v>5.5381944444444442E-2</v>
      </c>
    </row>
    <row r="28" spans="1:87" ht="17" thickBot="1" x14ac:dyDescent="0.25">
      <c r="A28" s="4" t="s">
        <v>23</v>
      </c>
      <c r="B28" s="33">
        <v>1.4756944444444446E-2</v>
      </c>
      <c r="C28" s="19">
        <f t="shared" si="9"/>
        <v>0.18350694444444443</v>
      </c>
      <c r="D28" s="20">
        <f t="shared" si="9"/>
        <v>0.19392361111111112</v>
      </c>
      <c r="E28" s="20">
        <f t="shared" si="9"/>
        <v>0.20434027777777777</v>
      </c>
      <c r="F28" s="20">
        <f t="shared" si="0"/>
        <v>0.21475694444444443</v>
      </c>
      <c r="G28" s="20">
        <f t="shared" si="0"/>
        <v>0.22517361111111112</v>
      </c>
      <c r="H28" s="20">
        <f t="shared" si="0"/>
        <v>0.23559027777777777</v>
      </c>
      <c r="I28" s="20">
        <f t="shared" si="15"/>
        <v>0.24600694444444446</v>
      </c>
      <c r="J28" s="20">
        <f t="shared" si="15"/>
        <v>0.25642361111111145</v>
      </c>
      <c r="K28" s="20">
        <f t="shared" si="15"/>
        <v>0.26684027777777741</v>
      </c>
      <c r="L28" s="20">
        <f t="shared" si="15"/>
        <v>0.27725694444444443</v>
      </c>
      <c r="M28" s="20">
        <f t="shared" si="15"/>
        <v>0.28767361111111139</v>
      </c>
      <c r="N28" s="20">
        <f t="shared" si="15"/>
        <v>0.29809027777777741</v>
      </c>
      <c r="O28" s="20">
        <f t="shared" si="15"/>
        <v>0.30850694444444443</v>
      </c>
      <c r="P28" s="20">
        <f t="shared" si="15"/>
        <v>0.31892361111111139</v>
      </c>
      <c r="Q28" s="20">
        <f t="shared" si="15"/>
        <v>0.32934027777777841</v>
      </c>
      <c r="R28" s="20">
        <f t="shared" si="15"/>
        <v>0.33975694444444443</v>
      </c>
      <c r="S28" s="20">
        <f t="shared" si="15"/>
        <v>0.35017361111111139</v>
      </c>
      <c r="T28" s="20">
        <f t="shared" si="15"/>
        <v>0.36059027777777841</v>
      </c>
      <c r="U28" s="20">
        <f t="shared" si="15"/>
        <v>0.37100694444444443</v>
      </c>
      <c r="V28" s="20">
        <f t="shared" si="15"/>
        <v>0.38142361111111139</v>
      </c>
      <c r="W28" s="20">
        <f t="shared" si="15"/>
        <v>0.39184027777777841</v>
      </c>
      <c r="X28" s="20">
        <f t="shared" si="15"/>
        <v>0.40225694444444443</v>
      </c>
      <c r="Y28" s="20">
        <f t="shared" si="15"/>
        <v>0.41267361111111139</v>
      </c>
      <c r="Z28" s="20">
        <f t="shared" si="15"/>
        <v>0.42309027777777741</v>
      </c>
      <c r="AA28" s="20">
        <f t="shared" si="15"/>
        <v>0.43350694444444443</v>
      </c>
      <c r="AB28" s="20">
        <f t="shared" si="15"/>
        <v>0.44392361111111139</v>
      </c>
      <c r="AC28" s="20">
        <f t="shared" si="15"/>
        <v>0.45434027777777741</v>
      </c>
      <c r="AD28" s="20">
        <f t="shared" si="15"/>
        <v>0.46475694444444443</v>
      </c>
      <c r="AE28" s="20">
        <f t="shared" si="15"/>
        <v>0.47517361111111139</v>
      </c>
      <c r="AF28" s="20">
        <f t="shared" si="15"/>
        <v>0.48559027777777741</v>
      </c>
      <c r="AG28" s="20">
        <f t="shared" si="15"/>
        <v>0.49600694444444443</v>
      </c>
      <c r="AH28" s="20">
        <f t="shared" si="14"/>
        <v>0.50642361111111145</v>
      </c>
      <c r="AI28" s="20">
        <f t="shared" si="14"/>
        <v>0.51684027777777741</v>
      </c>
      <c r="AJ28" s="20">
        <f t="shared" si="14"/>
        <v>0.52725694444444438</v>
      </c>
      <c r="AK28" s="20">
        <f t="shared" si="14"/>
        <v>0.53767361111111145</v>
      </c>
      <c r="AL28" s="20">
        <f t="shared" si="14"/>
        <v>0.54809027777777741</v>
      </c>
      <c r="AM28" s="20">
        <f t="shared" si="14"/>
        <v>0.55850694444444438</v>
      </c>
      <c r="AN28" s="20">
        <f t="shared" si="14"/>
        <v>0.56892361111111145</v>
      </c>
      <c r="AO28" s="20">
        <f t="shared" si="13"/>
        <v>0.57934027777777741</v>
      </c>
      <c r="AP28" s="20">
        <f t="shared" si="13"/>
        <v>0.58975694444444438</v>
      </c>
      <c r="AQ28" s="20">
        <f t="shared" si="13"/>
        <v>0.60017361111111145</v>
      </c>
      <c r="AR28" s="20">
        <f t="shared" si="13"/>
        <v>0.61059027777777741</v>
      </c>
      <c r="AS28" s="20">
        <f t="shared" si="13"/>
        <v>0.62100694444444438</v>
      </c>
      <c r="AT28" s="20">
        <f t="shared" si="13"/>
        <v>0.63142361111111145</v>
      </c>
      <c r="AU28" s="20">
        <f t="shared" si="13"/>
        <v>0.64184027777777741</v>
      </c>
      <c r="AV28" s="20">
        <f t="shared" si="13"/>
        <v>0.65225694444444438</v>
      </c>
      <c r="AW28" s="20">
        <f t="shared" si="13"/>
        <v>0.66267361111111145</v>
      </c>
      <c r="AX28" s="20">
        <f t="shared" si="13"/>
        <v>0.67309027777777741</v>
      </c>
      <c r="AY28" s="20">
        <f t="shared" si="13"/>
        <v>0.68350694444444438</v>
      </c>
      <c r="AZ28" s="20">
        <f t="shared" si="13"/>
        <v>0.69392361111111145</v>
      </c>
      <c r="BA28" s="20">
        <f t="shared" si="13"/>
        <v>0.70434027777777741</v>
      </c>
      <c r="BB28" s="20">
        <f t="shared" si="13"/>
        <v>0.71475694444444438</v>
      </c>
      <c r="BC28" s="20">
        <f t="shared" si="13"/>
        <v>0.72517361111111145</v>
      </c>
      <c r="BD28" s="20">
        <f t="shared" si="13"/>
        <v>0.73559027777777741</v>
      </c>
      <c r="BE28" s="20">
        <f t="shared" si="12"/>
        <v>0.74600694444444438</v>
      </c>
      <c r="BF28" s="20">
        <f t="shared" si="12"/>
        <v>0.75642361111111145</v>
      </c>
      <c r="BG28" s="20">
        <f t="shared" si="12"/>
        <v>0.76684027777777741</v>
      </c>
      <c r="BH28" s="20">
        <f t="shared" si="12"/>
        <v>0.77725694444444438</v>
      </c>
      <c r="BI28" s="20">
        <f t="shared" si="12"/>
        <v>0.78767361111111145</v>
      </c>
      <c r="BJ28" s="20">
        <f t="shared" si="12"/>
        <v>0.79809027777777741</v>
      </c>
      <c r="BK28" s="20">
        <f t="shared" si="12"/>
        <v>0.80850694444444438</v>
      </c>
      <c r="BL28" s="20">
        <f t="shared" si="12"/>
        <v>0.81892361111111045</v>
      </c>
      <c r="BM28" s="20">
        <f t="shared" si="12"/>
        <v>0.82934027777777741</v>
      </c>
      <c r="BN28" s="20">
        <f t="shared" si="12"/>
        <v>0.83975694444444438</v>
      </c>
      <c r="BO28" s="20">
        <f t="shared" si="12"/>
        <v>0.85017361111111045</v>
      </c>
      <c r="BP28" s="20">
        <f t="shared" si="12"/>
        <v>0.86059027777777741</v>
      </c>
      <c r="BQ28" s="20">
        <f t="shared" si="10"/>
        <v>0.87100694444444438</v>
      </c>
      <c r="BR28" s="20">
        <f t="shared" si="10"/>
        <v>0.88142361111111045</v>
      </c>
      <c r="BS28" s="20">
        <f t="shared" si="10"/>
        <v>0.89184027777777741</v>
      </c>
      <c r="BT28" s="20">
        <f t="shared" si="10"/>
        <v>0.90225694444444438</v>
      </c>
      <c r="BU28" s="20">
        <f t="shared" si="10"/>
        <v>0.91267361111111045</v>
      </c>
      <c r="BV28" s="20">
        <f t="shared" si="10"/>
        <v>0.92309027777777741</v>
      </c>
      <c r="BW28" s="20">
        <f t="shared" si="10"/>
        <v>0.93350694444444438</v>
      </c>
      <c r="BX28" s="20">
        <f t="shared" si="10"/>
        <v>0.94392361111111045</v>
      </c>
      <c r="BY28" s="20">
        <f t="shared" si="10"/>
        <v>0.95434027777777741</v>
      </c>
      <c r="BZ28" s="20">
        <f t="shared" si="10"/>
        <v>0.96475694444444438</v>
      </c>
      <c r="CA28" s="20">
        <f t="shared" si="10"/>
        <v>0.97517361111111145</v>
      </c>
      <c r="CB28" s="20">
        <f t="shared" si="10"/>
        <v>0.98559027777777841</v>
      </c>
      <c r="CC28" s="20">
        <f t="shared" si="10"/>
        <v>0.99600694444444537</v>
      </c>
      <c r="CD28" s="20">
        <f t="shared" si="10"/>
        <v>1.0064236111111124</v>
      </c>
      <c r="CE28" s="20">
        <f t="shared" si="11"/>
        <v>1.0168402777777745</v>
      </c>
      <c r="CF28" s="20">
        <f t="shared" si="11"/>
        <v>1.0272569444444444</v>
      </c>
      <c r="CG28" s="20">
        <f t="shared" si="11"/>
        <v>1.0376736111111144</v>
      </c>
      <c r="CH28" s="20">
        <f t="shared" si="11"/>
        <v>1.0480902777777845</v>
      </c>
      <c r="CI28" s="11">
        <f t="shared" si="4"/>
        <v>5.572916666666667E-2</v>
      </c>
    </row>
    <row r="29" spans="1:87" ht="17" thickBot="1" x14ac:dyDescent="0.25"/>
    <row r="30" spans="1:87" x14ac:dyDescent="0.2">
      <c r="A30" s="3" t="s">
        <v>23</v>
      </c>
      <c r="B30" s="31">
        <v>0</v>
      </c>
      <c r="C30" s="27">
        <v>0.18958333333333333</v>
      </c>
      <c r="D30" s="26">
        <v>0.19999999999999998</v>
      </c>
      <c r="E30" s="26">
        <v>0.210416666666667</v>
      </c>
      <c r="F30" s="26">
        <v>0.22083333333333299</v>
      </c>
      <c r="G30" s="26">
        <v>0.23124999999999901</v>
      </c>
      <c r="H30" s="26">
        <v>0.241666666666665</v>
      </c>
      <c r="I30" s="26">
        <v>0.25208333333333099</v>
      </c>
      <c r="J30" s="26">
        <v>0.26249999999999701</v>
      </c>
      <c r="K30" s="26">
        <v>0.27291666666666298</v>
      </c>
      <c r="L30" s="26">
        <v>0.283333333333329</v>
      </c>
      <c r="M30" s="26">
        <v>0.29374999999999502</v>
      </c>
      <c r="N30" s="26">
        <v>0.30416666666666098</v>
      </c>
      <c r="O30" s="26">
        <v>0.314583333333327</v>
      </c>
      <c r="P30" s="26">
        <v>0.32499999999999302</v>
      </c>
      <c r="Q30" s="26">
        <v>0.33541666666665898</v>
      </c>
      <c r="R30" s="26">
        <v>0.345833333333325</v>
      </c>
      <c r="S30" s="26">
        <v>0.35624999999999102</v>
      </c>
      <c r="T30" s="26">
        <v>0.36666666666665698</v>
      </c>
      <c r="U30" s="26">
        <v>0.377083333333323</v>
      </c>
      <c r="V30" s="26">
        <v>0.38749999999998902</v>
      </c>
      <c r="W30" s="26">
        <v>0.39791666666665498</v>
      </c>
      <c r="X30" s="26">
        <v>0.408333333333321</v>
      </c>
      <c r="Y30" s="26">
        <v>0.41874999999998702</v>
      </c>
      <c r="Z30" s="26">
        <v>0.42916666666665299</v>
      </c>
      <c r="AA30" s="26">
        <v>0.439583333333319</v>
      </c>
      <c r="AB30" s="26">
        <v>0.44999999999998502</v>
      </c>
      <c r="AC30" s="26">
        <v>0.46041666666665099</v>
      </c>
      <c r="AD30" s="26">
        <v>0.47083333333331701</v>
      </c>
      <c r="AE30" s="26">
        <v>0.48124999999998302</v>
      </c>
      <c r="AF30" s="26">
        <v>0.49166666666664899</v>
      </c>
      <c r="AG30" s="26">
        <v>0.50208333333331501</v>
      </c>
      <c r="AH30" s="26">
        <v>0.51249999999998097</v>
      </c>
      <c r="AI30" s="26">
        <v>0.52291666666664705</v>
      </c>
      <c r="AJ30" s="26">
        <v>0.53333333333331301</v>
      </c>
      <c r="AK30" s="26">
        <v>0.54374999999997897</v>
      </c>
      <c r="AL30" s="26">
        <v>0.55416666666664505</v>
      </c>
      <c r="AM30" s="26">
        <v>0.56458333333331101</v>
      </c>
      <c r="AN30" s="26">
        <v>0.57499999999997697</v>
      </c>
      <c r="AO30" s="26">
        <v>0.58541666666664305</v>
      </c>
      <c r="AP30" s="26">
        <v>0.59583333333330901</v>
      </c>
      <c r="AQ30" s="26">
        <v>0.60624999999997498</v>
      </c>
      <c r="AR30" s="26">
        <v>0.61666666666664105</v>
      </c>
      <c r="AS30" s="26">
        <v>0.62708333333330701</v>
      </c>
      <c r="AT30" s="26">
        <v>0.63749999999997298</v>
      </c>
      <c r="AU30" s="26">
        <v>0.64791666666663905</v>
      </c>
      <c r="AV30" s="26">
        <v>0.65833333333330502</v>
      </c>
      <c r="AW30" s="26">
        <v>0.66874999999997098</v>
      </c>
      <c r="AX30" s="26">
        <v>0.67916666666663705</v>
      </c>
      <c r="AY30" s="26">
        <v>0.68958333333330302</v>
      </c>
      <c r="AZ30" s="26">
        <v>0.69999999999996898</v>
      </c>
      <c r="BA30" s="26">
        <v>0.71041666666663505</v>
      </c>
      <c r="BB30" s="26">
        <v>0.72083333333330102</v>
      </c>
      <c r="BC30" s="26">
        <v>0.73124999999996698</v>
      </c>
      <c r="BD30" s="26">
        <v>0.74166666666663295</v>
      </c>
      <c r="BE30" s="26">
        <v>0.75208333333329902</v>
      </c>
      <c r="BF30" s="26">
        <v>0.76249999999996498</v>
      </c>
      <c r="BG30" s="26">
        <v>0.77291666666663095</v>
      </c>
      <c r="BH30" s="26">
        <v>0.78333333333329702</v>
      </c>
      <c r="BI30" s="26">
        <v>0.79374999999996299</v>
      </c>
      <c r="BJ30" s="26">
        <v>0.80416666666662795</v>
      </c>
      <c r="BK30" s="26">
        <v>0.81458333333329402</v>
      </c>
      <c r="BL30" s="26">
        <v>0.82499999999996099</v>
      </c>
      <c r="BM30" s="26">
        <v>0.83541666666662595</v>
      </c>
      <c r="BN30" s="26">
        <v>0.84583333333329203</v>
      </c>
      <c r="BO30" s="26">
        <v>0.85624999999995899</v>
      </c>
      <c r="BP30" s="26">
        <v>0.86666666666662395</v>
      </c>
      <c r="BQ30" s="26">
        <v>0.87708333333329003</v>
      </c>
      <c r="BR30" s="26">
        <v>0.88749999999995599</v>
      </c>
      <c r="BS30" s="26">
        <v>0.89791666666662195</v>
      </c>
      <c r="BT30" s="26">
        <v>0.90833333333328803</v>
      </c>
      <c r="BU30" s="26">
        <v>0.91874999999995399</v>
      </c>
      <c r="BV30" s="26">
        <v>0.92916666666661996</v>
      </c>
      <c r="BW30" s="26">
        <v>0.93958333333328603</v>
      </c>
      <c r="BX30" s="26">
        <v>0.94999999999995199</v>
      </c>
      <c r="BY30" s="26">
        <v>0.96041666666661796</v>
      </c>
      <c r="BZ30" s="26">
        <v>0.97083333333328403</v>
      </c>
      <c r="CA30" s="26">
        <v>0.98124999999995</v>
      </c>
      <c r="CB30" s="26">
        <v>0.99166666666661596</v>
      </c>
      <c r="CC30" s="26">
        <v>1.0020833333332799</v>
      </c>
      <c r="CD30" s="26">
        <v>1.01249999999995</v>
      </c>
      <c r="CE30" s="26">
        <v>1.0229166666666101</v>
      </c>
      <c r="CF30" s="26">
        <v>1.0362847222222222</v>
      </c>
      <c r="CG30" s="26">
        <v>1.0416666666666667</v>
      </c>
      <c r="CH30" s="26">
        <v>5.2083333333333336E-2</v>
      </c>
      <c r="CI30" s="9">
        <v>5.6250000000000001E-2</v>
      </c>
    </row>
    <row r="31" spans="1:87" x14ac:dyDescent="0.2">
      <c r="A31" s="1" t="s">
        <v>24</v>
      </c>
      <c r="B31" s="32">
        <v>3.4722222222222224E-4</v>
      </c>
      <c r="C31" s="18">
        <f>C$30+$B31</f>
        <v>0.18993055555555555</v>
      </c>
      <c r="D31" s="15">
        <f>D$30+$B31</f>
        <v>0.2003472222222222</v>
      </c>
      <c r="E31" s="15">
        <f>E$30+$B31</f>
        <v>0.21076388888888922</v>
      </c>
      <c r="F31" s="15">
        <f>F$30+$B31</f>
        <v>0.22118055555555521</v>
      </c>
      <c r="G31" s="15">
        <f t="shared" ref="G31:BR32" si="16">G$30+$B31</f>
        <v>0.23159722222222123</v>
      </c>
      <c r="H31" s="15">
        <f t="shared" si="16"/>
        <v>0.24201388888888722</v>
      </c>
      <c r="I31" s="15">
        <f t="shared" si="16"/>
        <v>0.25243055555555322</v>
      </c>
      <c r="J31" s="15">
        <f t="shared" si="16"/>
        <v>0.26284722222221923</v>
      </c>
      <c r="K31" s="15">
        <f t="shared" si="16"/>
        <v>0.2732638888888852</v>
      </c>
      <c r="L31" s="15">
        <f t="shared" si="16"/>
        <v>0.28368055555555122</v>
      </c>
      <c r="M31" s="15">
        <f t="shared" si="16"/>
        <v>0.29409722222221724</v>
      </c>
      <c r="N31" s="15">
        <f t="shared" si="16"/>
        <v>0.3045138888888832</v>
      </c>
      <c r="O31" s="15">
        <f t="shared" si="16"/>
        <v>0.31493055555554922</v>
      </c>
      <c r="P31" s="15">
        <f t="shared" si="16"/>
        <v>0.32534722222221524</v>
      </c>
      <c r="Q31" s="15">
        <f t="shared" si="16"/>
        <v>0.3357638888888812</v>
      </c>
      <c r="R31" s="15">
        <f t="shared" si="16"/>
        <v>0.34618055555554722</v>
      </c>
      <c r="S31" s="15">
        <f t="shared" si="16"/>
        <v>0.35659722222221324</v>
      </c>
      <c r="T31" s="15">
        <f t="shared" si="16"/>
        <v>0.3670138888888792</v>
      </c>
      <c r="U31" s="15">
        <f t="shared" si="16"/>
        <v>0.37743055555554522</v>
      </c>
      <c r="V31" s="15">
        <f t="shared" si="16"/>
        <v>0.38784722222221124</v>
      </c>
      <c r="W31" s="15">
        <f t="shared" si="16"/>
        <v>0.3982638888888772</v>
      </c>
      <c r="X31" s="15">
        <f t="shared" si="16"/>
        <v>0.40868055555554322</v>
      </c>
      <c r="Y31" s="15">
        <f t="shared" si="16"/>
        <v>0.41909722222220924</v>
      </c>
      <c r="Z31" s="15">
        <f t="shared" si="16"/>
        <v>0.42951388888887521</v>
      </c>
      <c r="AA31" s="15">
        <f t="shared" si="16"/>
        <v>0.43993055555554123</v>
      </c>
      <c r="AB31" s="15">
        <f t="shared" si="16"/>
        <v>0.45034722222220724</v>
      </c>
      <c r="AC31" s="15">
        <f t="shared" si="16"/>
        <v>0.46076388888887321</v>
      </c>
      <c r="AD31" s="15">
        <f t="shared" si="16"/>
        <v>0.47118055555553923</v>
      </c>
      <c r="AE31" s="15">
        <f t="shared" si="16"/>
        <v>0.48159722222220525</v>
      </c>
      <c r="AF31" s="15">
        <f t="shared" si="16"/>
        <v>0.49201388888887121</v>
      </c>
      <c r="AG31" s="15">
        <f t="shared" si="16"/>
        <v>0.50243055555553728</v>
      </c>
      <c r="AH31" s="15">
        <f t="shared" si="16"/>
        <v>0.51284722222220325</v>
      </c>
      <c r="AI31" s="15">
        <f t="shared" si="16"/>
        <v>0.52326388888886932</v>
      </c>
      <c r="AJ31" s="15">
        <f t="shared" si="16"/>
        <v>0.53368055555553529</v>
      </c>
      <c r="AK31" s="15">
        <f t="shared" si="16"/>
        <v>0.54409722222220125</v>
      </c>
      <c r="AL31" s="15">
        <f t="shared" si="16"/>
        <v>0.55451388888886732</v>
      </c>
      <c r="AM31" s="15">
        <f t="shared" si="16"/>
        <v>0.56493055555553329</v>
      </c>
      <c r="AN31" s="15">
        <f t="shared" si="16"/>
        <v>0.57534722222219925</v>
      </c>
      <c r="AO31" s="15">
        <f t="shared" si="16"/>
        <v>0.58576388888886533</v>
      </c>
      <c r="AP31" s="15">
        <f t="shared" si="16"/>
        <v>0.59618055555553129</v>
      </c>
      <c r="AQ31" s="15">
        <f t="shared" si="16"/>
        <v>0.60659722222219725</v>
      </c>
      <c r="AR31" s="15">
        <f t="shared" si="16"/>
        <v>0.61701388888886333</v>
      </c>
      <c r="AS31" s="15">
        <f t="shared" si="16"/>
        <v>0.62743055555552929</v>
      </c>
      <c r="AT31" s="15">
        <f t="shared" si="16"/>
        <v>0.63784722222219525</v>
      </c>
      <c r="AU31" s="15">
        <f t="shared" si="16"/>
        <v>0.64826388888886133</v>
      </c>
      <c r="AV31" s="15">
        <f t="shared" si="16"/>
        <v>0.65868055555552729</v>
      </c>
      <c r="AW31" s="15">
        <f t="shared" si="16"/>
        <v>0.66909722222219326</v>
      </c>
      <c r="AX31" s="15">
        <f t="shared" si="16"/>
        <v>0.67951388888885933</v>
      </c>
      <c r="AY31" s="15">
        <f t="shared" si="16"/>
        <v>0.68993055555552529</v>
      </c>
      <c r="AZ31" s="15">
        <f t="shared" si="16"/>
        <v>0.70034722222219126</v>
      </c>
      <c r="BA31" s="15">
        <f t="shared" si="16"/>
        <v>0.71076388888885733</v>
      </c>
      <c r="BB31" s="15">
        <f t="shared" si="16"/>
        <v>0.72118055555552329</v>
      </c>
      <c r="BC31" s="15">
        <f t="shared" si="16"/>
        <v>0.73159722222218926</v>
      </c>
      <c r="BD31" s="15">
        <f t="shared" si="16"/>
        <v>0.74201388888885522</v>
      </c>
      <c r="BE31" s="15">
        <f t="shared" si="16"/>
        <v>0.7524305555555213</v>
      </c>
      <c r="BF31" s="15">
        <f t="shared" si="16"/>
        <v>0.76284722222218726</v>
      </c>
      <c r="BG31" s="15">
        <f t="shared" si="16"/>
        <v>0.77326388888885322</v>
      </c>
      <c r="BH31" s="15">
        <f t="shared" si="16"/>
        <v>0.7836805555555193</v>
      </c>
      <c r="BI31" s="15">
        <f t="shared" si="16"/>
        <v>0.79409722222218526</v>
      </c>
      <c r="BJ31" s="15">
        <f t="shared" si="16"/>
        <v>0.80451388888885023</v>
      </c>
      <c r="BK31" s="15">
        <f t="shared" si="16"/>
        <v>0.8149305555555163</v>
      </c>
      <c r="BL31" s="15">
        <f t="shared" si="16"/>
        <v>0.82534722222218326</v>
      </c>
      <c r="BM31" s="15">
        <f t="shared" si="16"/>
        <v>0.83576388888884823</v>
      </c>
      <c r="BN31" s="15">
        <f t="shared" si="16"/>
        <v>0.8461805555555143</v>
      </c>
      <c r="BO31" s="15">
        <f t="shared" si="16"/>
        <v>0.85659722222218126</v>
      </c>
      <c r="BP31" s="15">
        <f t="shared" si="16"/>
        <v>0.86701388888884623</v>
      </c>
      <c r="BQ31" s="15">
        <f t="shared" si="16"/>
        <v>0.8774305555555123</v>
      </c>
      <c r="BR31" s="15">
        <f t="shared" si="16"/>
        <v>0.88784722222217827</v>
      </c>
      <c r="BS31" s="15">
        <f t="shared" ref="BS31:CE35" si="17">BS$30+$B31</f>
        <v>0.89826388888884423</v>
      </c>
      <c r="BT31" s="15">
        <f t="shared" si="17"/>
        <v>0.90868055555551031</v>
      </c>
      <c r="BU31" s="15">
        <f t="shared" si="17"/>
        <v>0.91909722222217627</v>
      </c>
      <c r="BV31" s="15">
        <f t="shared" si="17"/>
        <v>0.92951388888884223</v>
      </c>
      <c r="BW31" s="15">
        <f t="shared" si="17"/>
        <v>0.93993055555550831</v>
      </c>
      <c r="BX31" s="15">
        <f t="shared" si="17"/>
        <v>0.95034722222217427</v>
      </c>
      <c r="BY31" s="15">
        <f t="shared" si="17"/>
        <v>0.96076388888884023</v>
      </c>
      <c r="BZ31" s="15">
        <f t="shared" si="17"/>
        <v>0.97118055555550631</v>
      </c>
      <c r="CA31" s="15">
        <f t="shared" si="17"/>
        <v>0.98159722222217227</v>
      </c>
      <c r="CB31" s="15">
        <f t="shared" si="17"/>
        <v>0.99201388888883824</v>
      </c>
      <c r="CC31" s="15">
        <f t="shared" si="17"/>
        <v>1.0024305555555022</v>
      </c>
      <c r="CD31" s="15">
        <f t="shared" si="17"/>
        <v>1.0128472222221723</v>
      </c>
      <c r="CE31" s="15">
        <f t="shared" si="17"/>
        <v>1.0232638888888324</v>
      </c>
      <c r="CF31" s="15">
        <f t="shared" ref="CF31:CI46" si="18">CF$30+$B31</f>
        <v>1.0366319444444445</v>
      </c>
      <c r="CG31" s="15">
        <f t="shared" si="18"/>
        <v>1.042013888888889</v>
      </c>
      <c r="CH31" s="15">
        <f t="shared" si="18"/>
        <v>5.2430555555555557E-2</v>
      </c>
      <c r="CI31" s="10">
        <f t="shared" si="18"/>
        <v>5.6597222222222222E-2</v>
      </c>
    </row>
    <row r="32" spans="1:87" x14ac:dyDescent="0.2">
      <c r="A32" s="1" t="s">
        <v>25</v>
      </c>
      <c r="B32" s="32">
        <v>6.9444444444444447E-4</v>
      </c>
      <c r="C32" s="18">
        <f t="shared" ref="C32:R56" si="19">C$30+$B32</f>
        <v>0.19027777777777777</v>
      </c>
      <c r="D32" s="15">
        <f t="shared" si="19"/>
        <v>0.20069444444444443</v>
      </c>
      <c r="E32" s="15">
        <f t="shared" si="19"/>
        <v>0.21111111111111144</v>
      </c>
      <c r="F32" s="15">
        <f t="shared" si="19"/>
        <v>0.22152777777777743</v>
      </c>
      <c r="G32" s="15">
        <f t="shared" si="19"/>
        <v>0.23194444444444345</v>
      </c>
      <c r="H32" s="15">
        <f t="shared" si="19"/>
        <v>0.24236111111110945</v>
      </c>
      <c r="I32" s="15">
        <f t="shared" si="19"/>
        <v>0.25277777777777544</v>
      </c>
      <c r="J32" s="15">
        <f t="shared" si="19"/>
        <v>0.26319444444444146</v>
      </c>
      <c r="K32" s="15">
        <f t="shared" si="19"/>
        <v>0.27361111111110742</v>
      </c>
      <c r="L32" s="15">
        <f t="shared" si="19"/>
        <v>0.28402777777777344</v>
      </c>
      <c r="M32" s="15">
        <f t="shared" si="19"/>
        <v>0.29444444444443946</v>
      </c>
      <c r="N32" s="15">
        <f t="shared" si="19"/>
        <v>0.30486111111110542</v>
      </c>
      <c r="O32" s="15">
        <f t="shared" si="19"/>
        <v>0.31527777777777144</v>
      </c>
      <c r="P32" s="15">
        <f t="shared" si="19"/>
        <v>0.32569444444443746</v>
      </c>
      <c r="Q32" s="15">
        <f t="shared" si="19"/>
        <v>0.33611111111110342</v>
      </c>
      <c r="R32" s="15">
        <f t="shared" si="19"/>
        <v>0.34652777777776944</v>
      </c>
      <c r="S32" s="15">
        <f t="shared" si="16"/>
        <v>0.35694444444443546</v>
      </c>
      <c r="T32" s="15">
        <f t="shared" si="16"/>
        <v>0.36736111111110142</v>
      </c>
      <c r="U32" s="15">
        <f t="shared" si="16"/>
        <v>0.37777777777776744</v>
      </c>
      <c r="V32" s="15">
        <f t="shared" si="16"/>
        <v>0.38819444444443346</v>
      </c>
      <c r="W32" s="15">
        <f t="shared" si="16"/>
        <v>0.39861111111109943</v>
      </c>
      <c r="X32" s="15">
        <f t="shared" si="16"/>
        <v>0.40902777777776544</v>
      </c>
      <c r="Y32" s="15">
        <f t="shared" si="16"/>
        <v>0.41944444444443146</v>
      </c>
      <c r="Z32" s="15">
        <f t="shared" si="16"/>
        <v>0.42986111111109743</v>
      </c>
      <c r="AA32" s="15">
        <f t="shared" si="16"/>
        <v>0.44027777777776345</v>
      </c>
      <c r="AB32" s="15">
        <f t="shared" si="16"/>
        <v>0.45069444444442947</v>
      </c>
      <c r="AC32" s="15">
        <f t="shared" si="16"/>
        <v>0.46111111111109543</v>
      </c>
      <c r="AD32" s="15">
        <f t="shared" si="16"/>
        <v>0.47152777777776145</v>
      </c>
      <c r="AE32" s="15">
        <f t="shared" si="16"/>
        <v>0.48194444444442747</v>
      </c>
      <c r="AF32" s="15">
        <f t="shared" si="16"/>
        <v>0.49236111111109343</v>
      </c>
      <c r="AG32" s="15">
        <f t="shared" si="16"/>
        <v>0.50277777777775945</v>
      </c>
      <c r="AH32" s="15">
        <f t="shared" si="16"/>
        <v>0.51319444444442541</v>
      </c>
      <c r="AI32" s="15">
        <f t="shared" si="16"/>
        <v>0.52361111111109149</v>
      </c>
      <c r="AJ32" s="15">
        <f t="shared" si="16"/>
        <v>0.53402777777775745</v>
      </c>
      <c r="AK32" s="15">
        <f t="shared" si="16"/>
        <v>0.54444444444442341</v>
      </c>
      <c r="AL32" s="15">
        <f t="shared" si="16"/>
        <v>0.55486111111108949</v>
      </c>
      <c r="AM32" s="15">
        <f t="shared" si="16"/>
        <v>0.56527777777775545</v>
      </c>
      <c r="AN32" s="15">
        <f t="shared" si="16"/>
        <v>0.57569444444442142</v>
      </c>
      <c r="AO32" s="15">
        <f t="shared" si="16"/>
        <v>0.58611111111108749</v>
      </c>
      <c r="AP32" s="15">
        <f t="shared" si="16"/>
        <v>0.59652777777775345</v>
      </c>
      <c r="AQ32" s="15">
        <f t="shared" si="16"/>
        <v>0.60694444444441942</v>
      </c>
      <c r="AR32" s="15">
        <f t="shared" si="16"/>
        <v>0.61736111111108549</v>
      </c>
      <c r="AS32" s="15">
        <f t="shared" si="16"/>
        <v>0.62777777777775146</v>
      </c>
      <c r="AT32" s="15">
        <f t="shared" si="16"/>
        <v>0.63819444444441742</v>
      </c>
      <c r="AU32" s="15">
        <f t="shared" si="16"/>
        <v>0.64861111111108349</v>
      </c>
      <c r="AV32" s="15">
        <f t="shared" si="16"/>
        <v>0.65902777777774946</v>
      </c>
      <c r="AW32" s="15">
        <f t="shared" si="16"/>
        <v>0.66944444444441542</v>
      </c>
      <c r="AX32" s="15">
        <f t="shared" si="16"/>
        <v>0.6798611111110815</v>
      </c>
      <c r="AY32" s="15">
        <f t="shared" si="16"/>
        <v>0.69027777777774746</v>
      </c>
      <c r="AZ32" s="15">
        <f t="shared" si="16"/>
        <v>0.70069444444441342</v>
      </c>
      <c r="BA32" s="15">
        <f t="shared" si="16"/>
        <v>0.7111111111110795</v>
      </c>
      <c r="BB32" s="15">
        <f t="shared" si="16"/>
        <v>0.72152777777774546</v>
      </c>
      <c r="BC32" s="15">
        <f t="shared" si="16"/>
        <v>0.73194444444441142</v>
      </c>
      <c r="BD32" s="15">
        <f t="shared" si="16"/>
        <v>0.74236111111107739</v>
      </c>
      <c r="BE32" s="15">
        <f t="shared" si="16"/>
        <v>0.75277777777774346</v>
      </c>
      <c r="BF32" s="15">
        <f t="shared" si="16"/>
        <v>0.76319444444440943</v>
      </c>
      <c r="BG32" s="15">
        <f t="shared" si="16"/>
        <v>0.77361111111107539</v>
      </c>
      <c r="BH32" s="15">
        <f t="shared" si="16"/>
        <v>0.78402777777774146</v>
      </c>
      <c r="BI32" s="15">
        <f t="shared" si="16"/>
        <v>0.79444444444440743</v>
      </c>
      <c r="BJ32" s="15">
        <f t="shared" si="16"/>
        <v>0.80486111111107239</v>
      </c>
      <c r="BK32" s="15">
        <f t="shared" si="16"/>
        <v>0.81527777777773847</v>
      </c>
      <c r="BL32" s="15">
        <f t="shared" si="16"/>
        <v>0.82569444444440543</v>
      </c>
      <c r="BM32" s="15">
        <f t="shared" si="16"/>
        <v>0.83611111111107039</v>
      </c>
      <c r="BN32" s="15">
        <f t="shared" si="16"/>
        <v>0.84652777777773647</v>
      </c>
      <c r="BO32" s="15">
        <f t="shared" si="16"/>
        <v>0.85694444444440343</v>
      </c>
      <c r="BP32" s="15">
        <f t="shared" si="16"/>
        <v>0.86736111111106839</v>
      </c>
      <c r="BQ32" s="15">
        <f t="shared" si="16"/>
        <v>0.87777777777773447</v>
      </c>
      <c r="BR32" s="15">
        <f t="shared" si="16"/>
        <v>0.88819444444440043</v>
      </c>
      <c r="BS32" s="15">
        <f t="shared" si="17"/>
        <v>0.8986111111110664</v>
      </c>
      <c r="BT32" s="15">
        <f t="shared" si="17"/>
        <v>0.90902777777773247</v>
      </c>
      <c r="BU32" s="15">
        <f t="shared" si="17"/>
        <v>0.91944444444439843</v>
      </c>
      <c r="BV32" s="15">
        <f t="shared" si="17"/>
        <v>0.9298611111110644</v>
      </c>
      <c r="BW32" s="15">
        <f t="shared" si="17"/>
        <v>0.94027777777773047</v>
      </c>
      <c r="BX32" s="15">
        <f t="shared" si="17"/>
        <v>0.95069444444439644</v>
      </c>
      <c r="BY32" s="15">
        <f t="shared" si="17"/>
        <v>0.9611111111110624</v>
      </c>
      <c r="BZ32" s="15">
        <f t="shared" si="17"/>
        <v>0.97152777777772847</v>
      </c>
      <c r="CA32" s="15">
        <f t="shared" si="17"/>
        <v>0.98194444444439444</v>
      </c>
      <c r="CB32" s="15">
        <f t="shared" si="17"/>
        <v>0.9923611111110604</v>
      </c>
      <c r="CC32" s="15">
        <f t="shared" si="17"/>
        <v>1.0027777777777245</v>
      </c>
      <c r="CD32" s="15">
        <f t="shared" si="17"/>
        <v>1.0131944444443945</v>
      </c>
      <c r="CE32" s="15">
        <f t="shared" si="17"/>
        <v>1.0236111111110546</v>
      </c>
      <c r="CF32" s="15">
        <f t="shared" si="18"/>
        <v>1.0369791666666668</v>
      </c>
      <c r="CG32" s="15">
        <f t="shared" si="18"/>
        <v>1.0423611111111113</v>
      </c>
      <c r="CH32" s="15">
        <f t="shared" si="18"/>
        <v>5.2777777777777778E-2</v>
      </c>
      <c r="CI32" s="10">
        <f t="shared" si="18"/>
        <v>5.6944444444444443E-2</v>
      </c>
    </row>
    <row r="33" spans="1:87" x14ac:dyDescent="0.2">
      <c r="A33" s="1" t="s">
        <v>26</v>
      </c>
      <c r="B33" s="32">
        <v>1.2152777777777778E-3</v>
      </c>
      <c r="C33" s="18">
        <f t="shared" si="19"/>
        <v>0.1907986111111111</v>
      </c>
      <c r="D33" s="15">
        <f t="shared" si="19"/>
        <v>0.20121527777777776</v>
      </c>
      <c r="E33" s="15">
        <f t="shared" si="19"/>
        <v>0.21163194444444478</v>
      </c>
      <c r="F33" s="15">
        <f t="shared" si="19"/>
        <v>0.22204861111111077</v>
      </c>
      <c r="G33" s="15">
        <f t="shared" ref="G33:BR36" si="20">G$30+$B33</f>
        <v>0.23246527777777679</v>
      </c>
      <c r="H33" s="15">
        <f t="shared" si="20"/>
        <v>0.24288194444444278</v>
      </c>
      <c r="I33" s="15">
        <f t="shared" si="20"/>
        <v>0.2532986111111088</v>
      </c>
      <c r="J33" s="15">
        <f t="shared" si="20"/>
        <v>0.26371527777777481</v>
      </c>
      <c r="K33" s="15">
        <f t="shared" si="20"/>
        <v>0.27413194444444078</v>
      </c>
      <c r="L33" s="15">
        <f t="shared" si="20"/>
        <v>0.2845486111111068</v>
      </c>
      <c r="M33" s="15">
        <f t="shared" si="20"/>
        <v>0.29496527777777282</v>
      </c>
      <c r="N33" s="15">
        <f t="shared" si="20"/>
        <v>0.30538194444443878</v>
      </c>
      <c r="O33" s="15">
        <f t="shared" si="20"/>
        <v>0.3157986111111048</v>
      </c>
      <c r="P33" s="15">
        <f t="shared" si="20"/>
        <v>0.32621527777777082</v>
      </c>
      <c r="Q33" s="15">
        <f t="shared" si="20"/>
        <v>0.33663194444443678</v>
      </c>
      <c r="R33" s="15">
        <f t="shared" si="20"/>
        <v>0.3470486111111028</v>
      </c>
      <c r="S33" s="15">
        <f t="shared" si="20"/>
        <v>0.35746527777776882</v>
      </c>
      <c r="T33" s="15">
        <f t="shared" si="20"/>
        <v>0.36788194444443478</v>
      </c>
      <c r="U33" s="15">
        <f t="shared" si="20"/>
        <v>0.3782986111111008</v>
      </c>
      <c r="V33" s="15">
        <f t="shared" si="20"/>
        <v>0.38871527777776682</v>
      </c>
      <c r="W33" s="15">
        <f t="shared" si="20"/>
        <v>0.39913194444443278</v>
      </c>
      <c r="X33" s="15">
        <f t="shared" si="20"/>
        <v>0.4095486111110988</v>
      </c>
      <c r="Y33" s="15">
        <f t="shared" si="20"/>
        <v>0.41996527777776482</v>
      </c>
      <c r="Z33" s="15">
        <f t="shared" si="20"/>
        <v>0.43038194444443079</v>
      </c>
      <c r="AA33" s="15">
        <f t="shared" si="20"/>
        <v>0.44079861111109681</v>
      </c>
      <c r="AB33" s="15">
        <f t="shared" si="20"/>
        <v>0.45121527777776282</v>
      </c>
      <c r="AC33" s="15">
        <f t="shared" si="20"/>
        <v>0.46163194444442879</v>
      </c>
      <c r="AD33" s="15">
        <f t="shared" si="20"/>
        <v>0.47204861111109481</v>
      </c>
      <c r="AE33" s="15">
        <f t="shared" si="20"/>
        <v>0.48246527777776083</v>
      </c>
      <c r="AF33" s="15">
        <f t="shared" si="20"/>
        <v>0.49288194444442679</v>
      </c>
      <c r="AG33" s="15">
        <f t="shared" si="20"/>
        <v>0.50329861111109275</v>
      </c>
      <c r="AH33" s="15">
        <f t="shared" si="20"/>
        <v>0.51371527777775872</v>
      </c>
      <c r="AI33" s="15">
        <f t="shared" si="20"/>
        <v>0.52413194444442479</v>
      </c>
      <c r="AJ33" s="15">
        <f t="shared" si="20"/>
        <v>0.53454861111109075</v>
      </c>
      <c r="AK33" s="15">
        <f t="shared" si="20"/>
        <v>0.54496527777775672</v>
      </c>
      <c r="AL33" s="15">
        <f t="shared" si="20"/>
        <v>0.55538194444442279</v>
      </c>
      <c r="AM33" s="15">
        <f t="shared" si="20"/>
        <v>0.56579861111108876</v>
      </c>
      <c r="AN33" s="15">
        <f t="shared" si="20"/>
        <v>0.57621527777775472</v>
      </c>
      <c r="AO33" s="15">
        <f t="shared" si="20"/>
        <v>0.58663194444442079</v>
      </c>
      <c r="AP33" s="15">
        <f t="shared" si="20"/>
        <v>0.59704861111108676</v>
      </c>
      <c r="AQ33" s="15">
        <f t="shared" si="20"/>
        <v>0.60746527777775272</v>
      </c>
      <c r="AR33" s="15">
        <f t="shared" si="20"/>
        <v>0.6178819444444188</v>
      </c>
      <c r="AS33" s="15">
        <f t="shared" si="20"/>
        <v>0.62829861111108476</v>
      </c>
      <c r="AT33" s="15">
        <f t="shared" si="20"/>
        <v>0.63871527777775072</v>
      </c>
      <c r="AU33" s="15">
        <f t="shared" si="20"/>
        <v>0.6491319444444168</v>
      </c>
      <c r="AV33" s="15">
        <f t="shared" si="20"/>
        <v>0.65954861111108276</v>
      </c>
      <c r="AW33" s="15">
        <f t="shared" si="20"/>
        <v>0.66996527777774872</v>
      </c>
      <c r="AX33" s="15">
        <f t="shared" si="20"/>
        <v>0.6803819444444148</v>
      </c>
      <c r="AY33" s="15">
        <f t="shared" si="20"/>
        <v>0.69079861111108076</v>
      </c>
      <c r="AZ33" s="15">
        <f t="shared" si="20"/>
        <v>0.70121527777774673</v>
      </c>
      <c r="BA33" s="15">
        <f t="shared" si="20"/>
        <v>0.7116319444444128</v>
      </c>
      <c r="BB33" s="15">
        <f t="shared" si="20"/>
        <v>0.72204861111107876</v>
      </c>
      <c r="BC33" s="15">
        <f t="shared" si="20"/>
        <v>0.73246527777774473</v>
      </c>
      <c r="BD33" s="15">
        <f t="shared" si="20"/>
        <v>0.74288194444441069</v>
      </c>
      <c r="BE33" s="15">
        <f t="shared" si="20"/>
        <v>0.75329861111107677</v>
      </c>
      <c r="BF33" s="15">
        <f t="shared" si="20"/>
        <v>0.76371527777774273</v>
      </c>
      <c r="BG33" s="15">
        <f t="shared" si="20"/>
        <v>0.77413194444440869</v>
      </c>
      <c r="BH33" s="15">
        <f t="shared" si="20"/>
        <v>0.78454861111107477</v>
      </c>
      <c r="BI33" s="15">
        <f t="shared" si="20"/>
        <v>0.79496527777774073</v>
      </c>
      <c r="BJ33" s="15">
        <f t="shared" si="20"/>
        <v>0.8053819444444057</v>
      </c>
      <c r="BK33" s="15">
        <f t="shared" si="20"/>
        <v>0.81579861111107177</v>
      </c>
      <c r="BL33" s="15">
        <f t="shared" si="20"/>
        <v>0.82621527777773873</v>
      </c>
      <c r="BM33" s="15">
        <f t="shared" si="20"/>
        <v>0.8366319444444037</v>
      </c>
      <c r="BN33" s="15">
        <f t="shared" si="20"/>
        <v>0.84704861111106977</v>
      </c>
      <c r="BO33" s="15">
        <f t="shared" si="20"/>
        <v>0.85746527777773673</v>
      </c>
      <c r="BP33" s="15">
        <f t="shared" si="20"/>
        <v>0.8678819444444017</v>
      </c>
      <c r="BQ33" s="15">
        <f t="shared" si="20"/>
        <v>0.87829861111106777</v>
      </c>
      <c r="BR33" s="15">
        <f t="shared" si="20"/>
        <v>0.88871527777773374</v>
      </c>
      <c r="BS33" s="15">
        <f t="shared" si="17"/>
        <v>0.8991319444443997</v>
      </c>
      <c r="BT33" s="15">
        <f t="shared" si="17"/>
        <v>0.90954861111106577</v>
      </c>
      <c r="BU33" s="15">
        <f t="shared" si="17"/>
        <v>0.91996527777773174</v>
      </c>
      <c r="BV33" s="15">
        <f t="shared" si="17"/>
        <v>0.9303819444443977</v>
      </c>
      <c r="BW33" s="15">
        <f t="shared" si="17"/>
        <v>0.94079861111106378</v>
      </c>
      <c r="BX33" s="15">
        <f t="shared" si="17"/>
        <v>0.95121527777772974</v>
      </c>
      <c r="BY33" s="15">
        <f t="shared" si="17"/>
        <v>0.9616319444443957</v>
      </c>
      <c r="BZ33" s="15">
        <f t="shared" si="17"/>
        <v>0.97204861111106178</v>
      </c>
      <c r="CA33" s="15">
        <f t="shared" si="17"/>
        <v>0.98246527777772774</v>
      </c>
      <c r="CB33" s="15">
        <f t="shared" si="17"/>
        <v>0.9928819444443937</v>
      </c>
      <c r="CC33" s="15">
        <f t="shared" si="17"/>
        <v>1.0032986111110578</v>
      </c>
      <c r="CD33" s="15">
        <f t="shared" si="17"/>
        <v>1.0137152777777279</v>
      </c>
      <c r="CE33" s="15">
        <f t="shared" si="17"/>
        <v>1.0241319444443879</v>
      </c>
      <c r="CF33" s="15">
        <f t="shared" si="18"/>
        <v>1.0375000000000001</v>
      </c>
      <c r="CG33" s="15">
        <f t="shared" si="18"/>
        <v>1.0428819444444446</v>
      </c>
      <c r="CH33" s="15">
        <f t="shared" si="18"/>
        <v>5.3298611111111116E-2</v>
      </c>
      <c r="CI33" s="10">
        <f t="shared" si="18"/>
        <v>5.7465277777777782E-2</v>
      </c>
    </row>
    <row r="34" spans="1:87" x14ac:dyDescent="0.2">
      <c r="A34" s="1" t="s">
        <v>19</v>
      </c>
      <c r="B34" s="32">
        <v>1.736111111111111E-3</v>
      </c>
      <c r="C34" s="18">
        <f t="shared" si="19"/>
        <v>0.19131944444444443</v>
      </c>
      <c r="D34" s="15">
        <f t="shared" si="19"/>
        <v>0.20173611111111109</v>
      </c>
      <c r="E34" s="15">
        <f t="shared" si="19"/>
        <v>0.21215277777777811</v>
      </c>
      <c r="F34" s="15">
        <f t="shared" si="19"/>
        <v>0.2225694444444441</v>
      </c>
      <c r="G34" s="15">
        <f t="shared" si="20"/>
        <v>0.23298611111111012</v>
      </c>
      <c r="H34" s="15">
        <f t="shared" si="20"/>
        <v>0.24340277777777611</v>
      </c>
      <c r="I34" s="15">
        <f t="shared" si="20"/>
        <v>0.2538194444444421</v>
      </c>
      <c r="J34" s="15">
        <f t="shared" si="20"/>
        <v>0.26423611111110812</v>
      </c>
      <c r="K34" s="15">
        <f t="shared" si="20"/>
        <v>0.27465277777777408</v>
      </c>
      <c r="L34" s="15">
        <f t="shared" si="20"/>
        <v>0.2850694444444401</v>
      </c>
      <c r="M34" s="15">
        <f t="shared" si="20"/>
        <v>0.29548611111110612</v>
      </c>
      <c r="N34" s="15">
        <f t="shared" si="20"/>
        <v>0.30590277777777208</v>
      </c>
      <c r="O34" s="15">
        <f t="shared" si="20"/>
        <v>0.3163194444444381</v>
      </c>
      <c r="P34" s="15">
        <f t="shared" si="20"/>
        <v>0.32673611111110412</v>
      </c>
      <c r="Q34" s="15">
        <f t="shared" si="20"/>
        <v>0.33715277777777009</v>
      </c>
      <c r="R34" s="15">
        <f t="shared" si="20"/>
        <v>0.3475694444444361</v>
      </c>
      <c r="S34" s="15">
        <f t="shared" si="20"/>
        <v>0.35798611111110212</v>
      </c>
      <c r="T34" s="15">
        <f t="shared" si="20"/>
        <v>0.36840277777776809</v>
      </c>
      <c r="U34" s="15">
        <f t="shared" si="20"/>
        <v>0.37881944444443411</v>
      </c>
      <c r="V34" s="15">
        <f t="shared" si="20"/>
        <v>0.38923611111110012</v>
      </c>
      <c r="W34" s="15">
        <f t="shared" si="20"/>
        <v>0.39965277777776609</v>
      </c>
      <c r="X34" s="15">
        <f t="shared" si="20"/>
        <v>0.41006944444443211</v>
      </c>
      <c r="Y34" s="15">
        <f t="shared" si="20"/>
        <v>0.42048611111109813</v>
      </c>
      <c r="Z34" s="15">
        <f t="shared" si="20"/>
        <v>0.43090277777776409</v>
      </c>
      <c r="AA34" s="15">
        <f t="shared" si="20"/>
        <v>0.44131944444443011</v>
      </c>
      <c r="AB34" s="15">
        <f t="shared" si="20"/>
        <v>0.45173611111109613</v>
      </c>
      <c r="AC34" s="15">
        <f t="shared" si="20"/>
        <v>0.46215277777776209</v>
      </c>
      <c r="AD34" s="15">
        <f t="shared" si="20"/>
        <v>0.47256944444442811</v>
      </c>
      <c r="AE34" s="15">
        <f t="shared" si="20"/>
        <v>0.48298611111109413</v>
      </c>
      <c r="AF34" s="15">
        <f t="shared" si="20"/>
        <v>0.49340277777776009</v>
      </c>
      <c r="AG34" s="15">
        <f t="shared" si="20"/>
        <v>0.50381944444442617</v>
      </c>
      <c r="AH34" s="15">
        <f t="shared" si="20"/>
        <v>0.51423611111109213</v>
      </c>
      <c r="AI34" s="15">
        <f t="shared" si="20"/>
        <v>0.52465277777775821</v>
      </c>
      <c r="AJ34" s="15">
        <f t="shared" si="20"/>
        <v>0.53506944444442417</v>
      </c>
      <c r="AK34" s="15">
        <f t="shared" si="20"/>
        <v>0.54548611111109013</v>
      </c>
      <c r="AL34" s="15">
        <f t="shared" si="20"/>
        <v>0.55590277777775621</v>
      </c>
      <c r="AM34" s="15">
        <f t="shared" si="20"/>
        <v>0.56631944444442217</v>
      </c>
      <c r="AN34" s="15">
        <f t="shared" si="20"/>
        <v>0.57673611111108813</v>
      </c>
      <c r="AO34" s="15">
        <f t="shared" si="20"/>
        <v>0.58715277777775421</v>
      </c>
      <c r="AP34" s="15">
        <f t="shared" si="20"/>
        <v>0.59756944444442017</v>
      </c>
      <c r="AQ34" s="15">
        <f t="shared" si="20"/>
        <v>0.60798611111108614</v>
      </c>
      <c r="AR34" s="15">
        <f t="shared" si="20"/>
        <v>0.61840277777775221</v>
      </c>
      <c r="AS34" s="15">
        <f t="shared" si="20"/>
        <v>0.62881944444441817</v>
      </c>
      <c r="AT34" s="15">
        <f t="shared" si="20"/>
        <v>0.63923611111108414</v>
      </c>
      <c r="AU34" s="15">
        <f t="shared" si="20"/>
        <v>0.64965277777775021</v>
      </c>
      <c r="AV34" s="15">
        <f t="shared" si="20"/>
        <v>0.66006944444441618</v>
      </c>
      <c r="AW34" s="15">
        <f t="shared" si="20"/>
        <v>0.67048611111108214</v>
      </c>
      <c r="AX34" s="15">
        <f t="shared" si="20"/>
        <v>0.68090277777774821</v>
      </c>
      <c r="AY34" s="15">
        <f t="shared" si="20"/>
        <v>0.69131944444441418</v>
      </c>
      <c r="AZ34" s="15">
        <f t="shared" si="20"/>
        <v>0.70173611111108014</v>
      </c>
      <c r="BA34" s="15">
        <f t="shared" si="20"/>
        <v>0.71215277777774622</v>
      </c>
      <c r="BB34" s="15">
        <f t="shared" si="20"/>
        <v>0.72256944444441218</v>
      </c>
      <c r="BC34" s="15">
        <f t="shared" si="20"/>
        <v>0.73298611111107814</v>
      </c>
      <c r="BD34" s="15">
        <f t="shared" si="20"/>
        <v>0.74340277777774411</v>
      </c>
      <c r="BE34" s="15">
        <f t="shared" si="20"/>
        <v>0.75381944444441018</v>
      </c>
      <c r="BF34" s="15">
        <f t="shared" si="20"/>
        <v>0.76423611111107614</v>
      </c>
      <c r="BG34" s="15">
        <f t="shared" si="20"/>
        <v>0.77465277777774211</v>
      </c>
      <c r="BH34" s="15">
        <f t="shared" si="20"/>
        <v>0.78506944444440818</v>
      </c>
      <c r="BI34" s="15">
        <f t="shared" si="20"/>
        <v>0.79548611111107415</v>
      </c>
      <c r="BJ34" s="15">
        <f t="shared" si="20"/>
        <v>0.80590277777773911</v>
      </c>
      <c r="BK34" s="15">
        <f t="shared" si="20"/>
        <v>0.81631944444440518</v>
      </c>
      <c r="BL34" s="15">
        <f t="shared" si="20"/>
        <v>0.82673611111107215</v>
      </c>
      <c r="BM34" s="15">
        <f t="shared" si="20"/>
        <v>0.83715277777773711</v>
      </c>
      <c r="BN34" s="15">
        <f t="shared" si="20"/>
        <v>0.84756944444440319</v>
      </c>
      <c r="BO34" s="15">
        <f t="shared" si="20"/>
        <v>0.85798611111107015</v>
      </c>
      <c r="BP34" s="15">
        <f t="shared" si="20"/>
        <v>0.86840277777773511</v>
      </c>
      <c r="BQ34" s="15">
        <f t="shared" si="20"/>
        <v>0.87881944444440119</v>
      </c>
      <c r="BR34" s="15">
        <f t="shared" si="20"/>
        <v>0.88923611111106715</v>
      </c>
      <c r="BS34" s="15">
        <f t="shared" si="17"/>
        <v>0.89965277777773311</v>
      </c>
      <c r="BT34" s="15">
        <f t="shared" si="17"/>
        <v>0.91006944444439919</v>
      </c>
      <c r="BU34" s="15">
        <f t="shared" si="17"/>
        <v>0.92048611111106515</v>
      </c>
      <c r="BV34" s="15">
        <f t="shared" si="17"/>
        <v>0.93090277777773112</v>
      </c>
      <c r="BW34" s="15">
        <f t="shared" si="17"/>
        <v>0.94131944444439719</v>
      </c>
      <c r="BX34" s="15">
        <f t="shared" si="17"/>
        <v>0.95173611111106315</v>
      </c>
      <c r="BY34" s="15">
        <f t="shared" si="17"/>
        <v>0.96215277777772912</v>
      </c>
      <c r="BZ34" s="15">
        <f t="shared" si="17"/>
        <v>0.97256944444439519</v>
      </c>
      <c r="CA34" s="15">
        <f t="shared" si="17"/>
        <v>0.98298611111106116</v>
      </c>
      <c r="CB34" s="15">
        <f t="shared" si="17"/>
        <v>0.99340277777772712</v>
      </c>
      <c r="CC34" s="15">
        <f t="shared" si="17"/>
        <v>1.0038194444443911</v>
      </c>
      <c r="CD34" s="15">
        <f t="shared" si="17"/>
        <v>1.0142361111110612</v>
      </c>
      <c r="CE34" s="15">
        <f t="shared" si="17"/>
        <v>1.0246527777777212</v>
      </c>
      <c r="CF34" s="15">
        <f t="shared" si="18"/>
        <v>1.0380208333333334</v>
      </c>
      <c r="CG34" s="15">
        <f t="shared" si="18"/>
        <v>1.0434027777777779</v>
      </c>
      <c r="CH34" s="15">
        <f t="shared" si="18"/>
        <v>5.3819444444444448E-2</v>
      </c>
      <c r="CI34" s="10">
        <f t="shared" si="18"/>
        <v>5.7986111111111113E-2</v>
      </c>
    </row>
    <row r="35" spans="1:87" x14ac:dyDescent="0.2">
      <c r="A35" s="1" t="s">
        <v>18</v>
      </c>
      <c r="B35" s="32">
        <v>2.0833333333333333E-3</v>
      </c>
      <c r="C35" s="18">
        <f t="shared" si="19"/>
        <v>0.19166666666666665</v>
      </c>
      <c r="D35" s="15">
        <f t="shared" si="19"/>
        <v>0.20208333333333331</v>
      </c>
      <c r="E35" s="15">
        <f t="shared" si="19"/>
        <v>0.21250000000000033</v>
      </c>
      <c r="F35" s="15">
        <f t="shared" si="19"/>
        <v>0.22291666666666632</v>
      </c>
      <c r="G35" s="15">
        <f t="shared" si="20"/>
        <v>0.23333333333333234</v>
      </c>
      <c r="H35" s="15">
        <f t="shared" si="20"/>
        <v>0.24374999999999833</v>
      </c>
      <c r="I35" s="15">
        <f t="shared" si="20"/>
        <v>0.25416666666666432</v>
      </c>
      <c r="J35" s="15">
        <f t="shared" si="20"/>
        <v>0.26458333333333034</v>
      </c>
      <c r="K35" s="15">
        <f t="shared" si="20"/>
        <v>0.2749999999999963</v>
      </c>
      <c r="L35" s="15">
        <f t="shared" si="20"/>
        <v>0.28541666666666232</v>
      </c>
      <c r="M35" s="15">
        <f t="shared" si="20"/>
        <v>0.29583333333332834</v>
      </c>
      <c r="N35" s="15">
        <f t="shared" si="20"/>
        <v>0.3062499999999943</v>
      </c>
      <c r="O35" s="15">
        <f t="shared" si="20"/>
        <v>0.31666666666666032</v>
      </c>
      <c r="P35" s="15">
        <f t="shared" si="20"/>
        <v>0.32708333333332634</v>
      </c>
      <c r="Q35" s="15">
        <f t="shared" si="20"/>
        <v>0.33749999999999231</v>
      </c>
      <c r="R35" s="15">
        <f t="shared" si="20"/>
        <v>0.34791666666665833</v>
      </c>
      <c r="S35" s="15">
        <f t="shared" si="20"/>
        <v>0.35833333333332434</v>
      </c>
      <c r="T35" s="15">
        <f t="shared" si="20"/>
        <v>0.36874999999999031</v>
      </c>
      <c r="U35" s="15">
        <f t="shared" si="20"/>
        <v>0.37916666666665633</v>
      </c>
      <c r="V35" s="15">
        <f t="shared" si="20"/>
        <v>0.38958333333332235</v>
      </c>
      <c r="W35" s="15">
        <f t="shared" si="20"/>
        <v>0.39999999999998831</v>
      </c>
      <c r="X35" s="15">
        <f t="shared" si="20"/>
        <v>0.41041666666665433</v>
      </c>
      <c r="Y35" s="15">
        <f t="shared" si="20"/>
        <v>0.42083333333332035</v>
      </c>
      <c r="Z35" s="15">
        <f t="shared" si="20"/>
        <v>0.43124999999998631</v>
      </c>
      <c r="AA35" s="15">
        <f t="shared" si="20"/>
        <v>0.44166666666665233</v>
      </c>
      <c r="AB35" s="15">
        <f t="shared" si="20"/>
        <v>0.45208333333331835</v>
      </c>
      <c r="AC35" s="15">
        <f t="shared" si="20"/>
        <v>0.46249999999998431</v>
      </c>
      <c r="AD35" s="15">
        <f t="shared" si="20"/>
        <v>0.47291666666665033</v>
      </c>
      <c r="AE35" s="15">
        <f t="shared" si="20"/>
        <v>0.48333333333331635</v>
      </c>
      <c r="AF35" s="15">
        <f t="shared" si="20"/>
        <v>0.49374999999998231</v>
      </c>
      <c r="AG35" s="15">
        <f t="shared" si="20"/>
        <v>0.50416666666664833</v>
      </c>
      <c r="AH35" s="15">
        <f t="shared" si="20"/>
        <v>0.5145833333333143</v>
      </c>
      <c r="AI35" s="15">
        <f t="shared" si="20"/>
        <v>0.52499999999998037</v>
      </c>
      <c r="AJ35" s="15">
        <f t="shared" si="20"/>
        <v>0.53541666666664633</v>
      </c>
      <c r="AK35" s="15">
        <f t="shared" si="20"/>
        <v>0.5458333333333123</v>
      </c>
      <c r="AL35" s="15">
        <f t="shared" si="20"/>
        <v>0.55624999999997837</v>
      </c>
      <c r="AM35" s="15">
        <f t="shared" si="20"/>
        <v>0.56666666666664434</v>
      </c>
      <c r="AN35" s="15">
        <f t="shared" si="20"/>
        <v>0.5770833333333103</v>
      </c>
      <c r="AO35" s="15">
        <f t="shared" si="20"/>
        <v>0.58749999999997637</v>
      </c>
      <c r="AP35" s="15">
        <f t="shared" si="20"/>
        <v>0.59791666666664234</v>
      </c>
      <c r="AQ35" s="15">
        <f t="shared" si="20"/>
        <v>0.6083333333333083</v>
      </c>
      <c r="AR35" s="15">
        <f t="shared" si="20"/>
        <v>0.61874999999997438</v>
      </c>
      <c r="AS35" s="15">
        <f t="shared" si="20"/>
        <v>0.62916666666664034</v>
      </c>
      <c r="AT35" s="15">
        <f t="shared" si="20"/>
        <v>0.6395833333333063</v>
      </c>
      <c r="AU35" s="15">
        <f t="shared" si="20"/>
        <v>0.64999999999997238</v>
      </c>
      <c r="AV35" s="15">
        <f t="shared" si="20"/>
        <v>0.66041666666663834</v>
      </c>
      <c r="AW35" s="15">
        <f t="shared" si="20"/>
        <v>0.6708333333333043</v>
      </c>
      <c r="AX35" s="15">
        <f t="shared" si="20"/>
        <v>0.68124999999997038</v>
      </c>
      <c r="AY35" s="15">
        <f t="shared" si="20"/>
        <v>0.69166666666663634</v>
      </c>
      <c r="AZ35" s="15">
        <f t="shared" si="20"/>
        <v>0.70208333333330231</v>
      </c>
      <c r="BA35" s="15">
        <f t="shared" si="20"/>
        <v>0.71249999999996838</v>
      </c>
      <c r="BB35" s="15">
        <f t="shared" si="20"/>
        <v>0.72291666666663434</v>
      </c>
      <c r="BC35" s="15">
        <f t="shared" si="20"/>
        <v>0.73333333333330031</v>
      </c>
      <c r="BD35" s="15">
        <f t="shared" si="20"/>
        <v>0.74374999999996627</v>
      </c>
      <c r="BE35" s="15">
        <f t="shared" si="20"/>
        <v>0.75416666666663235</v>
      </c>
      <c r="BF35" s="15">
        <f t="shared" si="20"/>
        <v>0.76458333333329831</v>
      </c>
      <c r="BG35" s="15">
        <f t="shared" si="20"/>
        <v>0.77499999999996427</v>
      </c>
      <c r="BH35" s="15">
        <f t="shared" si="20"/>
        <v>0.78541666666663035</v>
      </c>
      <c r="BI35" s="15">
        <f t="shared" si="20"/>
        <v>0.79583333333329631</v>
      </c>
      <c r="BJ35" s="15">
        <f t="shared" si="20"/>
        <v>0.80624999999996128</v>
      </c>
      <c r="BK35" s="15">
        <f t="shared" si="20"/>
        <v>0.81666666666662735</v>
      </c>
      <c r="BL35" s="15">
        <f t="shared" si="20"/>
        <v>0.82708333333329431</v>
      </c>
      <c r="BM35" s="15">
        <f t="shared" si="20"/>
        <v>0.83749999999995928</v>
      </c>
      <c r="BN35" s="15">
        <f t="shared" si="20"/>
        <v>0.84791666666662535</v>
      </c>
      <c r="BO35" s="15">
        <f t="shared" si="20"/>
        <v>0.85833333333329231</v>
      </c>
      <c r="BP35" s="15">
        <f t="shared" si="20"/>
        <v>0.86874999999995728</v>
      </c>
      <c r="BQ35" s="15">
        <f t="shared" si="20"/>
        <v>0.87916666666662335</v>
      </c>
      <c r="BR35" s="15">
        <f t="shared" si="20"/>
        <v>0.88958333333328932</v>
      </c>
      <c r="BS35" s="15">
        <f t="shared" si="17"/>
        <v>0.89999999999995528</v>
      </c>
      <c r="BT35" s="15">
        <f t="shared" si="17"/>
        <v>0.91041666666662135</v>
      </c>
      <c r="BU35" s="15">
        <f t="shared" si="17"/>
        <v>0.92083333333328732</v>
      </c>
      <c r="BV35" s="15">
        <f t="shared" si="17"/>
        <v>0.93124999999995328</v>
      </c>
      <c r="BW35" s="15">
        <f t="shared" si="17"/>
        <v>0.94166666666661936</v>
      </c>
      <c r="BX35" s="15">
        <f t="shared" si="17"/>
        <v>0.95208333333328532</v>
      </c>
      <c r="BY35" s="15">
        <f t="shared" si="17"/>
        <v>0.96249999999995128</v>
      </c>
      <c r="BZ35" s="15">
        <f t="shared" si="17"/>
        <v>0.97291666666661736</v>
      </c>
      <c r="CA35" s="15">
        <f t="shared" si="17"/>
        <v>0.98333333333328332</v>
      </c>
      <c r="CB35" s="15">
        <f t="shared" si="17"/>
        <v>0.99374999999994929</v>
      </c>
      <c r="CC35" s="15">
        <f t="shared" si="17"/>
        <v>1.0041666666666134</v>
      </c>
      <c r="CD35" s="15">
        <f t="shared" si="17"/>
        <v>1.0145833333332834</v>
      </c>
      <c r="CE35" s="15">
        <f t="shared" si="17"/>
        <v>1.0249999999999435</v>
      </c>
      <c r="CF35" s="15">
        <f t="shared" si="18"/>
        <v>1.0383680555555557</v>
      </c>
      <c r="CG35" s="15">
        <f t="shared" si="18"/>
        <v>1.0437500000000002</v>
      </c>
      <c r="CH35" s="15">
        <f t="shared" si="18"/>
        <v>5.4166666666666669E-2</v>
      </c>
      <c r="CI35" s="10">
        <f t="shared" si="18"/>
        <v>5.8333333333333334E-2</v>
      </c>
    </row>
    <row r="36" spans="1:87" x14ac:dyDescent="0.2">
      <c r="A36" s="1" t="s">
        <v>17</v>
      </c>
      <c r="B36" s="32">
        <v>2.6041666666666665E-3</v>
      </c>
      <c r="C36" s="18">
        <f t="shared" si="19"/>
        <v>0.19218749999999998</v>
      </c>
      <c r="D36" s="15">
        <f t="shared" si="19"/>
        <v>0.20260416666666664</v>
      </c>
      <c r="E36" s="15">
        <f t="shared" si="19"/>
        <v>0.21302083333333366</v>
      </c>
      <c r="F36" s="15">
        <f t="shared" si="19"/>
        <v>0.22343749999999965</v>
      </c>
      <c r="G36" s="15">
        <f t="shared" si="20"/>
        <v>0.23385416666666567</v>
      </c>
      <c r="H36" s="15">
        <f t="shared" si="20"/>
        <v>0.24427083333333166</v>
      </c>
      <c r="I36" s="15">
        <f t="shared" si="20"/>
        <v>0.25468749999999768</v>
      </c>
      <c r="J36" s="15">
        <f t="shared" si="20"/>
        <v>0.2651041666666637</v>
      </c>
      <c r="K36" s="15">
        <f t="shared" si="20"/>
        <v>0.27552083333332966</v>
      </c>
      <c r="L36" s="15">
        <f t="shared" si="20"/>
        <v>0.28593749999999568</v>
      </c>
      <c r="M36" s="15">
        <f t="shared" si="20"/>
        <v>0.2963541666666617</v>
      </c>
      <c r="N36" s="15">
        <f t="shared" si="20"/>
        <v>0.30677083333332766</v>
      </c>
      <c r="O36" s="15">
        <f t="shared" si="20"/>
        <v>0.31718749999999368</v>
      </c>
      <c r="P36" s="15">
        <f t="shared" si="20"/>
        <v>0.3276041666666597</v>
      </c>
      <c r="Q36" s="15">
        <f t="shared" si="20"/>
        <v>0.33802083333332567</v>
      </c>
      <c r="R36" s="15">
        <f t="shared" si="20"/>
        <v>0.34843749999999168</v>
      </c>
      <c r="S36" s="15">
        <f t="shared" si="20"/>
        <v>0.3588541666666577</v>
      </c>
      <c r="T36" s="15">
        <f t="shared" si="20"/>
        <v>0.36927083333332367</v>
      </c>
      <c r="U36" s="15">
        <f t="shared" si="20"/>
        <v>0.37968749999998969</v>
      </c>
      <c r="V36" s="15">
        <f t="shared" si="20"/>
        <v>0.39010416666665571</v>
      </c>
      <c r="W36" s="15">
        <f t="shared" si="20"/>
        <v>0.40052083333332167</v>
      </c>
      <c r="X36" s="15">
        <f t="shared" si="20"/>
        <v>0.41093749999998769</v>
      </c>
      <c r="Y36" s="15">
        <f t="shared" si="20"/>
        <v>0.42135416666665371</v>
      </c>
      <c r="Z36" s="15">
        <f t="shared" si="20"/>
        <v>0.43177083333331967</v>
      </c>
      <c r="AA36" s="15">
        <f t="shared" si="20"/>
        <v>0.44218749999998569</v>
      </c>
      <c r="AB36" s="15">
        <f t="shared" si="20"/>
        <v>0.45260416666665171</v>
      </c>
      <c r="AC36" s="15">
        <f t="shared" si="20"/>
        <v>0.46302083333331767</v>
      </c>
      <c r="AD36" s="15">
        <f t="shared" si="20"/>
        <v>0.47343749999998369</v>
      </c>
      <c r="AE36" s="15">
        <f t="shared" si="20"/>
        <v>0.48385416666664971</v>
      </c>
      <c r="AF36" s="15">
        <f t="shared" si="20"/>
        <v>0.49427083333331567</v>
      </c>
      <c r="AG36" s="15">
        <f t="shared" si="20"/>
        <v>0.50468749999998164</v>
      </c>
      <c r="AH36" s="15">
        <f t="shared" si="20"/>
        <v>0.5151041666666476</v>
      </c>
      <c r="AI36" s="15">
        <f t="shared" si="20"/>
        <v>0.52552083333331367</v>
      </c>
      <c r="AJ36" s="15">
        <f t="shared" si="20"/>
        <v>0.53593749999997964</v>
      </c>
      <c r="AK36" s="15">
        <f t="shared" si="20"/>
        <v>0.5463541666666456</v>
      </c>
      <c r="AL36" s="15">
        <f t="shared" si="20"/>
        <v>0.55677083333331168</v>
      </c>
      <c r="AM36" s="15">
        <f t="shared" si="20"/>
        <v>0.56718749999997764</v>
      </c>
      <c r="AN36" s="15">
        <f t="shared" si="20"/>
        <v>0.5776041666666436</v>
      </c>
      <c r="AO36" s="15">
        <f t="shared" si="20"/>
        <v>0.58802083333330968</v>
      </c>
      <c r="AP36" s="15">
        <f t="shared" si="20"/>
        <v>0.59843749999997564</v>
      </c>
      <c r="AQ36" s="15">
        <f t="shared" si="20"/>
        <v>0.60885416666664161</v>
      </c>
      <c r="AR36" s="15">
        <f t="shared" si="20"/>
        <v>0.61927083333330768</v>
      </c>
      <c r="AS36" s="15">
        <f t="shared" si="20"/>
        <v>0.62968749999997364</v>
      </c>
      <c r="AT36" s="15">
        <f t="shared" si="20"/>
        <v>0.64010416666663961</v>
      </c>
      <c r="AU36" s="15">
        <f t="shared" si="20"/>
        <v>0.65052083333330568</v>
      </c>
      <c r="AV36" s="15">
        <f t="shared" si="20"/>
        <v>0.66093749999997164</v>
      </c>
      <c r="AW36" s="15">
        <f t="shared" si="20"/>
        <v>0.67135416666663761</v>
      </c>
      <c r="AX36" s="15">
        <f t="shared" si="20"/>
        <v>0.68177083333330368</v>
      </c>
      <c r="AY36" s="15">
        <f t="shared" si="20"/>
        <v>0.69218749999996965</v>
      </c>
      <c r="AZ36" s="15">
        <f t="shared" si="20"/>
        <v>0.70260416666663561</v>
      </c>
      <c r="BA36" s="15">
        <f t="shared" si="20"/>
        <v>0.71302083333330168</v>
      </c>
      <c r="BB36" s="15">
        <f t="shared" si="20"/>
        <v>0.72343749999996765</v>
      </c>
      <c r="BC36" s="15">
        <f t="shared" si="20"/>
        <v>0.73385416666663361</v>
      </c>
      <c r="BD36" s="15">
        <f t="shared" si="20"/>
        <v>0.74427083333329958</v>
      </c>
      <c r="BE36" s="15">
        <f t="shared" si="20"/>
        <v>0.75468749999996565</v>
      </c>
      <c r="BF36" s="15">
        <f t="shared" si="20"/>
        <v>0.76510416666663161</v>
      </c>
      <c r="BG36" s="15">
        <f t="shared" si="20"/>
        <v>0.77552083333329758</v>
      </c>
      <c r="BH36" s="15">
        <f t="shared" si="20"/>
        <v>0.78593749999996365</v>
      </c>
      <c r="BI36" s="15">
        <f t="shared" si="20"/>
        <v>0.79635416666662961</v>
      </c>
      <c r="BJ36" s="15">
        <f t="shared" si="20"/>
        <v>0.80677083333329458</v>
      </c>
      <c r="BK36" s="15">
        <f t="shared" si="20"/>
        <v>0.81718749999996065</v>
      </c>
      <c r="BL36" s="15">
        <f t="shared" si="20"/>
        <v>0.82760416666662762</v>
      </c>
      <c r="BM36" s="15">
        <f t="shared" si="20"/>
        <v>0.83802083333329258</v>
      </c>
      <c r="BN36" s="15">
        <f t="shared" si="20"/>
        <v>0.84843749999995866</v>
      </c>
      <c r="BO36" s="15">
        <f t="shared" si="20"/>
        <v>0.85885416666662562</v>
      </c>
      <c r="BP36" s="15">
        <f t="shared" si="20"/>
        <v>0.86927083333329058</v>
      </c>
      <c r="BQ36" s="15">
        <f t="shared" si="20"/>
        <v>0.87968749999995666</v>
      </c>
      <c r="BR36" s="15">
        <f t="shared" ref="BR36:CE39" si="21">BR$30+$B36</f>
        <v>0.89010416666662262</v>
      </c>
      <c r="BS36" s="15">
        <f t="shared" si="21"/>
        <v>0.90052083333328858</v>
      </c>
      <c r="BT36" s="15">
        <f t="shared" si="21"/>
        <v>0.91093749999995466</v>
      </c>
      <c r="BU36" s="15">
        <f t="shared" si="21"/>
        <v>0.92135416666662062</v>
      </c>
      <c r="BV36" s="15">
        <f t="shared" si="21"/>
        <v>0.93177083333328659</v>
      </c>
      <c r="BW36" s="15">
        <f t="shared" si="21"/>
        <v>0.94218749999995266</v>
      </c>
      <c r="BX36" s="15">
        <f t="shared" si="21"/>
        <v>0.95260416666661862</v>
      </c>
      <c r="BY36" s="15">
        <f t="shared" si="21"/>
        <v>0.96302083333328459</v>
      </c>
      <c r="BZ36" s="15">
        <f t="shared" si="21"/>
        <v>0.97343749999995066</v>
      </c>
      <c r="CA36" s="15">
        <f t="shared" si="21"/>
        <v>0.98385416666661663</v>
      </c>
      <c r="CB36" s="15">
        <f t="shared" si="21"/>
        <v>0.99427083333328259</v>
      </c>
      <c r="CC36" s="15">
        <f t="shared" si="21"/>
        <v>1.0046874999999467</v>
      </c>
      <c r="CD36" s="15">
        <f t="shared" si="21"/>
        <v>1.0151041666666167</v>
      </c>
      <c r="CE36" s="15">
        <f t="shared" si="21"/>
        <v>1.0255208333332768</v>
      </c>
      <c r="CF36" s="15">
        <f t="shared" si="18"/>
        <v>1.038888888888889</v>
      </c>
      <c r="CG36" s="15">
        <f t="shared" si="18"/>
        <v>1.0442708333333335</v>
      </c>
      <c r="CH36" s="15">
        <f t="shared" si="18"/>
        <v>5.46875E-2</v>
      </c>
      <c r="CI36" s="10">
        <f t="shared" si="18"/>
        <v>5.8854166666666666E-2</v>
      </c>
    </row>
    <row r="37" spans="1:87" x14ac:dyDescent="0.2">
      <c r="A37" s="1" t="s">
        <v>16</v>
      </c>
      <c r="B37" s="32">
        <v>3.1249999999999997E-3</v>
      </c>
      <c r="C37" s="18">
        <f t="shared" si="19"/>
        <v>0.19270833333333331</v>
      </c>
      <c r="D37" s="15">
        <f t="shared" si="19"/>
        <v>0.20312499999999997</v>
      </c>
      <c r="E37" s="15">
        <f t="shared" si="19"/>
        <v>0.21354166666666699</v>
      </c>
      <c r="F37" s="15">
        <f t="shared" si="19"/>
        <v>0.22395833333333298</v>
      </c>
      <c r="G37" s="15">
        <f t="shared" ref="G37:BR40" si="22">G$30+$B37</f>
        <v>0.234374999999999</v>
      </c>
      <c r="H37" s="15">
        <f t="shared" si="22"/>
        <v>0.24479166666666499</v>
      </c>
      <c r="I37" s="15">
        <f t="shared" si="22"/>
        <v>0.25520833333333098</v>
      </c>
      <c r="J37" s="15">
        <f t="shared" si="22"/>
        <v>0.265624999999997</v>
      </c>
      <c r="K37" s="15">
        <f t="shared" si="22"/>
        <v>0.27604166666666297</v>
      </c>
      <c r="L37" s="15">
        <f t="shared" si="22"/>
        <v>0.28645833333332898</v>
      </c>
      <c r="M37" s="15">
        <f t="shared" si="22"/>
        <v>0.296874999999995</v>
      </c>
      <c r="N37" s="15">
        <f t="shared" si="22"/>
        <v>0.30729166666666097</v>
      </c>
      <c r="O37" s="15">
        <f t="shared" si="22"/>
        <v>0.31770833333332699</v>
      </c>
      <c r="P37" s="15">
        <f t="shared" si="22"/>
        <v>0.32812499999999301</v>
      </c>
      <c r="Q37" s="15">
        <f t="shared" si="22"/>
        <v>0.33854166666665897</v>
      </c>
      <c r="R37" s="15">
        <f t="shared" si="22"/>
        <v>0.34895833333332499</v>
      </c>
      <c r="S37" s="15">
        <f t="shared" si="22"/>
        <v>0.35937499999999101</v>
      </c>
      <c r="T37" s="15">
        <f t="shared" si="22"/>
        <v>0.36979166666665697</v>
      </c>
      <c r="U37" s="15">
        <f t="shared" si="22"/>
        <v>0.38020833333332299</v>
      </c>
      <c r="V37" s="15">
        <f t="shared" si="22"/>
        <v>0.39062499999998901</v>
      </c>
      <c r="W37" s="15">
        <f t="shared" si="22"/>
        <v>0.40104166666665497</v>
      </c>
      <c r="X37" s="15">
        <f t="shared" si="22"/>
        <v>0.41145833333332099</v>
      </c>
      <c r="Y37" s="15">
        <f t="shared" si="22"/>
        <v>0.42187499999998701</v>
      </c>
      <c r="Z37" s="15">
        <f t="shared" si="22"/>
        <v>0.43229166666665297</v>
      </c>
      <c r="AA37" s="15">
        <f t="shared" si="22"/>
        <v>0.44270833333331899</v>
      </c>
      <c r="AB37" s="15">
        <f t="shared" si="22"/>
        <v>0.45312499999998501</v>
      </c>
      <c r="AC37" s="15">
        <f t="shared" si="22"/>
        <v>0.46354166666665098</v>
      </c>
      <c r="AD37" s="15">
        <f t="shared" si="22"/>
        <v>0.47395833333331699</v>
      </c>
      <c r="AE37" s="15">
        <f t="shared" si="22"/>
        <v>0.48437499999998301</v>
      </c>
      <c r="AF37" s="15">
        <f t="shared" si="22"/>
        <v>0.49479166666664898</v>
      </c>
      <c r="AG37" s="15">
        <f t="shared" si="22"/>
        <v>0.50520833333331505</v>
      </c>
      <c r="AH37" s="15">
        <f t="shared" si="22"/>
        <v>0.51562499999998102</v>
      </c>
      <c r="AI37" s="15">
        <f t="shared" si="22"/>
        <v>0.52604166666664709</v>
      </c>
      <c r="AJ37" s="15">
        <f t="shared" si="22"/>
        <v>0.53645833333331305</v>
      </c>
      <c r="AK37" s="15">
        <f t="shared" si="22"/>
        <v>0.54687499999997902</v>
      </c>
      <c r="AL37" s="15">
        <f t="shared" si="22"/>
        <v>0.55729166666664509</v>
      </c>
      <c r="AM37" s="15">
        <f t="shared" si="22"/>
        <v>0.56770833333331105</v>
      </c>
      <c r="AN37" s="15">
        <f t="shared" si="22"/>
        <v>0.57812499999997702</v>
      </c>
      <c r="AO37" s="15">
        <f t="shared" si="22"/>
        <v>0.58854166666664309</v>
      </c>
      <c r="AP37" s="15">
        <f t="shared" si="22"/>
        <v>0.59895833333330906</v>
      </c>
      <c r="AQ37" s="15">
        <f t="shared" si="22"/>
        <v>0.60937499999997502</v>
      </c>
      <c r="AR37" s="15">
        <f t="shared" si="22"/>
        <v>0.61979166666664109</v>
      </c>
      <c r="AS37" s="15">
        <f t="shared" si="22"/>
        <v>0.63020833333330706</v>
      </c>
      <c r="AT37" s="15">
        <f t="shared" si="22"/>
        <v>0.64062499999997302</v>
      </c>
      <c r="AU37" s="15">
        <f t="shared" si="22"/>
        <v>0.6510416666666391</v>
      </c>
      <c r="AV37" s="15">
        <f t="shared" si="22"/>
        <v>0.66145833333330506</v>
      </c>
      <c r="AW37" s="15">
        <f t="shared" si="22"/>
        <v>0.67187499999997102</v>
      </c>
      <c r="AX37" s="15">
        <f t="shared" si="22"/>
        <v>0.6822916666666371</v>
      </c>
      <c r="AY37" s="15">
        <f t="shared" si="22"/>
        <v>0.69270833333330306</v>
      </c>
      <c r="AZ37" s="15">
        <f t="shared" si="22"/>
        <v>0.70312499999996902</v>
      </c>
      <c r="BA37" s="15">
        <f t="shared" si="22"/>
        <v>0.7135416666666351</v>
      </c>
      <c r="BB37" s="15">
        <f t="shared" si="22"/>
        <v>0.72395833333330106</v>
      </c>
      <c r="BC37" s="15">
        <f t="shared" si="22"/>
        <v>0.73437499999996703</v>
      </c>
      <c r="BD37" s="15">
        <f t="shared" si="22"/>
        <v>0.74479166666663299</v>
      </c>
      <c r="BE37" s="15">
        <f t="shared" si="22"/>
        <v>0.75520833333329906</v>
      </c>
      <c r="BF37" s="15">
        <f t="shared" si="22"/>
        <v>0.76562499999996503</v>
      </c>
      <c r="BG37" s="15">
        <f t="shared" si="22"/>
        <v>0.77604166666663099</v>
      </c>
      <c r="BH37" s="15">
        <f t="shared" si="22"/>
        <v>0.78645833333329707</v>
      </c>
      <c r="BI37" s="15">
        <f t="shared" si="22"/>
        <v>0.79687499999996303</v>
      </c>
      <c r="BJ37" s="15">
        <f t="shared" si="22"/>
        <v>0.80729166666662799</v>
      </c>
      <c r="BK37" s="15">
        <f t="shared" si="22"/>
        <v>0.81770833333329407</v>
      </c>
      <c r="BL37" s="15">
        <f t="shared" si="22"/>
        <v>0.82812499999996103</v>
      </c>
      <c r="BM37" s="15">
        <f t="shared" si="22"/>
        <v>0.838541666666626</v>
      </c>
      <c r="BN37" s="15">
        <f t="shared" si="22"/>
        <v>0.84895833333329207</v>
      </c>
      <c r="BO37" s="15">
        <f t="shared" si="22"/>
        <v>0.85937499999995903</v>
      </c>
      <c r="BP37" s="15">
        <f t="shared" si="22"/>
        <v>0.869791666666624</v>
      </c>
      <c r="BQ37" s="15">
        <f t="shared" si="22"/>
        <v>0.88020833333329007</v>
      </c>
      <c r="BR37" s="15">
        <f t="shared" si="22"/>
        <v>0.89062499999995604</v>
      </c>
      <c r="BS37" s="15">
        <f t="shared" si="21"/>
        <v>0.901041666666622</v>
      </c>
      <c r="BT37" s="15">
        <f t="shared" si="21"/>
        <v>0.91145833333328807</v>
      </c>
      <c r="BU37" s="15">
        <f t="shared" si="21"/>
        <v>0.92187499999995404</v>
      </c>
      <c r="BV37" s="15">
        <f t="shared" si="21"/>
        <v>0.93229166666662</v>
      </c>
      <c r="BW37" s="15">
        <f t="shared" si="21"/>
        <v>0.94270833333328607</v>
      </c>
      <c r="BX37" s="15">
        <f t="shared" si="21"/>
        <v>0.95312499999995204</v>
      </c>
      <c r="BY37" s="15">
        <f t="shared" si="21"/>
        <v>0.963541666666618</v>
      </c>
      <c r="BZ37" s="15">
        <f t="shared" si="21"/>
        <v>0.97395833333328408</v>
      </c>
      <c r="CA37" s="15">
        <f t="shared" si="21"/>
        <v>0.98437499999995004</v>
      </c>
      <c r="CB37" s="15">
        <f t="shared" si="21"/>
        <v>0.994791666666616</v>
      </c>
      <c r="CC37" s="15">
        <f t="shared" si="21"/>
        <v>1.00520833333328</v>
      </c>
      <c r="CD37" s="15">
        <f t="shared" si="21"/>
        <v>1.01562499999995</v>
      </c>
      <c r="CE37" s="15">
        <f t="shared" si="21"/>
        <v>1.0260416666666101</v>
      </c>
      <c r="CF37" s="15">
        <f t="shared" si="18"/>
        <v>1.0394097222222223</v>
      </c>
      <c r="CG37" s="15">
        <f t="shared" si="18"/>
        <v>1.0447916666666668</v>
      </c>
      <c r="CH37" s="15">
        <f t="shared" si="18"/>
        <v>5.5208333333333338E-2</v>
      </c>
      <c r="CI37" s="10">
        <f t="shared" si="18"/>
        <v>5.9375000000000004E-2</v>
      </c>
    </row>
    <row r="38" spans="1:87" x14ac:dyDescent="0.2">
      <c r="A38" s="1" t="s">
        <v>27</v>
      </c>
      <c r="B38" s="32">
        <v>3.6458333333333399E-3</v>
      </c>
      <c r="C38" s="18">
        <f t="shared" si="19"/>
        <v>0.19322916666666667</v>
      </c>
      <c r="D38" s="15">
        <f t="shared" si="19"/>
        <v>0.20364583333333333</v>
      </c>
      <c r="E38" s="15">
        <f t="shared" si="19"/>
        <v>0.21406250000000035</v>
      </c>
      <c r="F38" s="15">
        <f t="shared" si="19"/>
        <v>0.22447916666666634</v>
      </c>
      <c r="G38" s="15">
        <f t="shared" si="22"/>
        <v>0.23489583333333236</v>
      </c>
      <c r="H38" s="15">
        <f t="shared" si="22"/>
        <v>0.24531249999999835</v>
      </c>
      <c r="I38" s="15">
        <f t="shared" si="22"/>
        <v>0.25572916666666434</v>
      </c>
      <c r="J38" s="15">
        <f t="shared" si="22"/>
        <v>0.26614583333333036</v>
      </c>
      <c r="K38" s="15">
        <f t="shared" si="22"/>
        <v>0.27656249999999633</v>
      </c>
      <c r="L38" s="15">
        <f t="shared" si="22"/>
        <v>0.28697916666666234</v>
      </c>
      <c r="M38" s="15">
        <f t="shared" si="22"/>
        <v>0.29739583333332836</v>
      </c>
      <c r="N38" s="15">
        <f t="shared" si="22"/>
        <v>0.30781249999999433</v>
      </c>
      <c r="O38" s="15">
        <f t="shared" si="22"/>
        <v>0.31822916666666035</v>
      </c>
      <c r="P38" s="15">
        <f t="shared" si="22"/>
        <v>0.32864583333332636</v>
      </c>
      <c r="Q38" s="15">
        <f t="shared" si="22"/>
        <v>0.33906249999999233</v>
      </c>
      <c r="R38" s="15">
        <f t="shared" si="22"/>
        <v>0.34947916666665835</v>
      </c>
      <c r="S38" s="15">
        <f t="shared" si="22"/>
        <v>0.35989583333332437</v>
      </c>
      <c r="T38" s="15">
        <f t="shared" si="22"/>
        <v>0.37031249999999033</v>
      </c>
      <c r="U38" s="15">
        <f t="shared" si="22"/>
        <v>0.38072916666665635</v>
      </c>
      <c r="V38" s="15">
        <f t="shared" si="22"/>
        <v>0.39114583333332237</v>
      </c>
      <c r="W38" s="15">
        <f t="shared" si="22"/>
        <v>0.40156249999998833</v>
      </c>
      <c r="X38" s="15">
        <f t="shared" si="22"/>
        <v>0.41197916666665435</v>
      </c>
      <c r="Y38" s="15">
        <f t="shared" si="22"/>
        <v>0.42239583333332037</v>
      </c>
      <c r="Z38" s="15">
        <f t="shared" si="22"/>
        <v>0.43281249999998633</v>
      </c>
      <c r="AA38" s="15">
        <f t="shared" si="22"/>
        <v>0.44322916666665235</v>
      </c>
      <c r="AB38" s="15">
        <f t="shared" si="22"/>
        <v>0.45364583333331837</v>
      </c>
      <c r="AC38" s="15">
        <f t="shared" si="22"/>
        <v>0.46406249999998433</v>
      </c>
      <c r="AD38" s="15">
        <f t="shared" si="22"/>
        <v>0.47447916666665035</v>
      </c>
      <c r="AE38" s="15">
        <f t="shared" si="22"/>
        <v>0.48489583333331637</v>
      </c>
      <c r="AF38" s="15">
        <f t="shared" si="22"/>
        <v>0.49531249999998234</v>
      </c>
      <c r="AG38" s="15">
        <f t="shared" si="22"/>
        <v>0.50572916666664836</v>
      </c>
      <c r="AH38" s="15">
        <f t="shared" si="22"/>
        <v>0.51614583333331432</v>
      </c>
      <c r="AI38" s="15">
        <f t="shared" si="22"/>
        <v>0.52656249999998039</v>
      </c>
      <c r="AJ38" s="15">
        <f t="shared" si="22"/>
        <v>0.53697916666664636</v>
      </c>
      <c r="AK38" s="15">
        <f t="shared" si="22"/>
        <v>0.54739583333331232</v>
      </c>
      <c r="AL38" s="15">
        <f t="shared" si="22"/>
        <v>0.5578124999999784</v>
      </c>
      <c r="AM38" s="15">
        <f t="shared" si="22"/>
        <v>0.56822916666664436</v>
      </c>
      <c r="AN38" s="15">
        <f t="shared" si="22"/>
        <v>0.57864583333331032</v>
      </c>
      <c r="AO38" s="15">
        <f t="shared" si="22"/>
        <v>0.5890624999999764</v>
      </c>
      <c r="AP38" s="15">
        <f t="shared" si="22"/>
        <v>0.59947916666664236</v>
      </c>
      <c r="AQ38" s="15">
        <f t="shared" si="22"/>
        <v>0.60989583333330832</v>
      </c>
      <c r="AR38" s="15">
        <f t="shared" si="22"/>
        <v>0.6203124999999744</v>
      </c>
      <c r="AS38" s="15">
        <f t="shared" si="22"/>
        <v>0.63072916666664036</v>
      </c>
      <c r="AT38" s="15">
        <f t="shared" si="22"/>
        <v>0.64114583333330633</v>
      </c>
      <c r="AU38" s="15">
        <f t="shared" si="22"/>
        <v>0.6515624999999724</v>
      </c>
      <c r="AV38" s="15">
        <f t="shared" si="22"/>
        <v>0.66197916666663836</v>
      </c>
      <c r="AW38" s="15">
        <f t="shared" si="22"/>
        <v>0.67239583333330433</v>
      </c>
      <c r="AX38" s="15">
        <f t="shared" si="22"/>
        <v>0.6828124999999704</v>
      </c>
      <c r="AY38" s="15">
        <f t="shared" si="22"/>
        <v>0.69322916666663636</v>
      </c>
      <c r="AZ38" s="15">
        <f t="shared" si="22"/>
        <v>0.70364583333330233</v>
      </c>
      <c r="BA38" s="15">
        <f t="shared" si="22"/>
        <v>0.7140624999999684</v>
      </c>
      <c r="BB38" s="15">
        <f t="shared" si="22"/>
        <v>0.72447916666663437</v>
      </c>
      <c r="BC38" s="15">
        <f t="shared" si="22"/>
        <v>0.73489583333330033</v>
      </c>
      <c r="BD38" s="15">
        <f t="shared" si="22"/>
        <v>0.74531249999996629</v>
      </c>
      <c r="BE38" s="15">
        <f t="shared" si="22"/>
        <v>0.75572916666663237</v>
      </c>
      <c r="BF38" s="15">
        <f t="shared" si="22"/>
        <v>0.76614583333329833</v>
      </c>
      <c r="BG38" s="15">
        <f t="shared" si="22"/>
        <v>0.7765624999999643</v>
      </c>
      <c r="BH38" s="15">
        <f t="shared" si="22"/>
        <v>0.78697916666663037</v>
      </c>
      <c r="BI38" s="15">
        <f t="shared" si="22"/>
        <v>0.79739583333329633</v>
      </c>
      <c r="BJ38" s="15">
        <f t="shared" si="22"/>
        <v>0.8078124999999613</v>
      </c>
      <c r="BK38" s="15">
        <f t="shared" si="22"/>
        <v>0.81822916666662737</v>
      </c>
      <c r="BL38" s="15">
        <f t="shared" si="22"/>
        <v>0.82864583333329433</v>
      </c>
      <c r="BM38" s="15">
        <f t="shared" si="22"/>
        <v>0.8390624999999593</v>
      </c>
      <c r="BN38" s="15">
        <f t="shared" si="22"/>
        <v>0.84947916666662537</v>
      </c>
      <c r="BO38" s="15">
        <f t="shared" si="22"/>
        <v>0.85989583333329234</v>
      </c>
      <c r="BP38" s="15">
        <f t="shared" si="22"/>
        <v>0.8703124999999573</v>
      </c>
      <c r="BQ38" s="15">
        <f t="shared" si="22"/>
        <v>0.88072916666662338</v>
      </c>
      <c r="BR38" s="15">
        <f t="shared" si="22"/>
        <v>0.89114583333328934</v>
      </c>
      <c r="BS38" s="15">
        <f t="shared" si="21"/>
        <v>0.9015624999999553</v>
      </c>
      <c r="BT38" s="15">
        <f t="shared" si="21"/>
        <v>0.91197916666662138</v>
      </c>
      <c r="BU38" s="15">
        <f t="shared" si="21"/>
        <v>0.92239583333328734</v>
      </c>
      <c r="BV38" s="15">
        <f t="shared" si="21"/>
        <v>0.9328124999999533</v>
      </c>
      <c r="BW38" s="15">
        <f t="shared" si="21"/>
        <v>0.94322916666661938</v>
      </c>
      <c r="BX38" s="15">
        <f t="shared" si="21"/>
        <v>0.95364583333328534</v>
      </c>
      <c r="BY38" s="15">
        <f t="shared" si="21"/>
        <v>0.96406249999995131</v>
      </c>
      <c r="BZ38" s="15">
        <f t="shared" si="21"/>
        <v>0.97447916666661738</v>
      </c>
      <c r="CA38" s="15">
        <f t="shared" si="21"/>
        <v>0.98489583333328334</v>
      </c>
      <c r="CB38" s="15">
        <f t="shared" si="21"/>
        <v>0.99531249999994931</v>
      </c>
      <c r="CC38" s="15">
        <f t="shared" si="21"/>
        <v>1.0057291666666133</v>
      </c>
      <c r="CD38" s="15">
        <f t="shared" si="21"/>
        <v>1.0161458333332833</v>
      </c>
      <c r="CE38" s="15">
        <f t="shared" si="21"/>
        <v>1.0265624999999434</v>
      </c>
      <c r="CF38" s="15">
        <f t="shared" si="18"/>
        <v>1.0399305555555556</v>
      </c>
      <c r="CG38" s="15">
        <f t="shared" si="18"/>
        <v>1.0453125000000001</v>
      </c>
      <c r="CH38" s="15">
        <f t="shared" si="18"/>
        <v>5.5729166666666677E-2</v>
      </c>
      <c r="CI38" s="10">
        <f t="shared" si="18"/>
        <v>5.9895833333333343E-2</v>
      </c>
    </row>
    <row r="39" spans="1:87" x14ac:dyDescent="0.2">
      <c r="A39" s="1" t="s">
        <v>14</v>
      </c>
      <c r="B39" s="32">
        <v>4.1666666666666666E-3</v>
      </c>
      <c r="C39" s="18">
        <f t="shared" si="19"/>
        <v>0.19375000000000001</v>
      </c>
      <c r="D39" s="15">
        <f t="shared" si="19"/>
        <v>0.20416666666666666</v>
      </c>
      <c r="E39" s="15">
        <f t="shared" si="19"/>
        <v>0.21458333333333368</v>
      </c>
      <c r="F39" s="15">
        <f t="shared" si="19"/>
        <v>0.22499999999999967</v>
      </c>
      <c r="G39" s="15">
        <f t="shared" si="22"/>
        <v>0.23541666666666569</v>
      </c>
      <c r="H39" s="15">
        <f t="shared" si="22"/>
        <v>0.24583333333333168</v>
      </c>
      <c r="I39" s="15">
        <f t="shared" si="22"/>
        <v>0.25624999999999765</v>
      </c>
      <c r="J39" s="15">
        <f t="shared" si="22"/>
        <v>0.26666666666666367</v>
      </c>
      <c r="K39" s="15">
        <f t="shared" si="22"/>
        <v>0.27708333333332963</v>
      </c>
      <c r="L39" s="15">
        <f t="shared" si="22"/>
        <v>0.28749999999999565</v>
      </c>
      <c r="M39" s="15">
        <f t="shared" si="22"/>
        <v>0.29791666666666167</v>
      </c>
      <c r="N39" s="15">
        <f t="shared" si="22"/>
        <v>0.30833333333332763</v>
      </c>
      <c r="O39" s="15">
        <f t="shared" si="22"/>
        <v>0.31874999999999365</v>
      </c>
      <c r="P39" s="15">
        <f t="shared" si="22"/>
        <v>0.32916666666665967</v>
      </c>
      <c r="Q39" s="15">
        <f t="shared" si="22"/>
        <v>0.33958333333332563</v>
      </c>
      <c r="R39" s="15">
        <f t="shared" si="22"/>
        <v>0.34999999999999165</v>
      </c>
      <c r="S39" s="15">
        <f t="shared" si="22"/>
        <v>0.36041666666665767</v>
      </c>
      <c r="T39" s="15">
        <f t="shared" si="22"/>
        <v>0.37083333333332363</v>
      </c>
      <c r="U39" s="15">
        <f t="shared" si="22"/>
        <v>0.38124999999998965</v>
      </c>
      <c r="V39" s="15">
        <f t="shared" si="22"/>
        <v>0.39166666666665567</v>
      </c>
      <c r="W39" s="15">
        <f t="shared" si="22"/>
        <v>0.40208333333332164</v>
      </c>
      <c r="X39" s="15">
        <f t="shared" si="22"/>
        <v>0.41249999999998765</v>
      </c>
      <c r="Y39" s="15">
        <f t="shared" si="22"/>
        <v>0.42291666666665367</v>
      </c>
      <c r="Z39" s="15">
        <f t="shared" si="22"/>
        <v>0.43333333333331964</v>
      </c>
      <c r="AA39" s="15">
        <f t="shared" si="22"/>
        <v>0.44374999999998566</v>
      </c>
      <c r="AB39" s="15">
        <f t="shared" si="22"/>
        <v>0.45416666666665167</v>
      </c>
      <c r="AC39" s="15">
        <f t="shared" si="22"/>
        <v>0.46458333333331764</v>
      </c>
      <c r="AD39" s="15">
        <f t="shared" si="22"/>
        <v>0.47499999999998366</v>
      </c>
      <c r="AE39" s="15">
        <f t="shared" si="22"/>
        <v>0.48541666666664968</v>
      </c>
      <c r="AF39" s="15">
        <f t="shared" si="22"/>
        <v>0.49583333333331564</v>
      </c>
      <c r="AG39" s="15">
        <f t="shared" si="22"/>
        <v>0.50624999999998166</v>
      </c>
      <c r="AH39" s="15">
        <f t="shared" si="22"/>
        <v>0.51666666666664762</v>
      </c>
      <c r="AI39" s="15">
        <f t="shared" si="22"/>
        <v>0.5270833333333137</v>
      </c>
      <c r="AJ39" s="15">
        <f t="shared" si="22"/>
        <v>0.53749999999997966</v>
      </c>
      <c r="AK39" s="15">
        <f t="shared" si="22"/>
        <v>0.54791666666664562</v>
      </c>
      <c r="AL39" s="15">
        <f t="shared" si="22"/>
        <v>0.5583333333333117</v>
      </c>
      <c r="AM39" s="15">
        <f t="shared" si="22"/>
        <v>0.56874999999997766</v>
      </c>
      <c r="AN39" s="15">
        <f t="shared" si="22"/>
        <v>0.57916666666664363</v>
      </c>
      <c r="AO39" s="15">
        <f t="shared" si="22"/>
        <v>0.5895833333333097</v>
      </c>
      <c r="AP39" s="15">
        <f t="shared" si="22"/>
        <v>0.59999999999997566</v>
      </c>
      <c r="AQ39" s="15">
        <f t="shared" si="22"/>
        <v>0.61041666666664163</v>
      </c>
      <c r="AR39" s="15">
        <f t="shared" si="22"/>
        <v>0.6208333333333077</v>
      </c>
      <c r="AS39" s="15">
        <f t="shared" si="22"/>
        <v>0.63124999999997367</v>
      </c>
      <c r="AT39" s="15">
        <f t="shared" si="22"/>
        <v>0.64166666666663963</v>
      </c>
      <c r="AU39" s="15">
        <f t="shared" si="22"/>
        <v>0.6520833333333057</v>
      </c>
      <c r="AV39" s="15">
        <f t="shared" si="22"/>
        <v>0.66249999999997167</v>
      </c>
      <c r="AW39" s="15">
        <f t="shared" si="22"/>
        <v>0.67291666666663763</v>
      </c>
      <c r="AX39" s="15">
        <f t="shared" si="22"/>
        <v>0.68333333333330371</v>
      </c>
      <c r="AY39" s="15">
        <f t="shared" si="22"/>
        <v>0.69374999999996967</v>
      </c>
      <c r="AZ39" s="15">
        <f t="shared" si="22"/>
        <v>0.70416666666663563</v>
      </c>
      <c r="BA39" s="15">
        <f t="shared" si="22"/>
        <v>0.71458333333330171</v>
      </c>
      <c r="BB39" s="15">
        <f t="shared" si="22"/>
        <v>0.72499999999996767</v>
      </c>
      <c r="BC39" s="15">
        <f t="shared" si="22"/>
        <v>0.73541666666663363</v>
      </c>
      <c r="BD39" s="15">
        <f t="shared" si="22"/>
        <v>0.7458333333332996</v>
      </c>
      <c r="BE39" s="15">
        <f t="shared" si="22"/>
        <v>0.75624999999996567</v>
      </c>
      <c r="BF39" s="15">
        <f t="shared" si="22"/>
        <v>0.76666666666663164</v>
      </c>
      <c r="BG39" s="15">
        <f t="shared" si="22"/>
        <v>0.7770833333332976</v>
      </c>
      <c r="BH39" s="15">
        <f t="shared" si="22"/>
        <v>0.78749999999996367</v>
      </c>
      <c r="BI39" s="15">
        <f t="shared" si="22"/>
        <v>0.79791666666662964</v>
      </c>
      <c r="BJ39" s="15">
        <f t="shared" si="22"/>
        <v>0.8083333333332946</v>
      </c>
      <c r="BK39" s="15">
        <f t="shared" si="22"/>
        <v>0.81874999999996068</v>
      </c>
      <c r="BL39" s="15">
        <f t="shared" si="22"/>
        <v>0.82916666666662764</v>
      </c>
      <c r="BM39" s="15">
        <f t="shared" si="22"/>
        <v>0.8395833333332926</v>
      </c>
      <c r="BN39" s="15">
        <f t="shared" si="22"/>
        <v>0.84999999999995868</v>
      </c>
      <c r="BO39" s="15">
        <f t="shared" si="22"/>
        <v>0.86041666666662564</v>
      </c>
      <c r="BP39" s="15">
        <f t="shared" si="22"/>
        <v>0.8708333333332906</v>
      </c>
      <c r="BQ39" s="15">
        <f t="shared" si="22"/>
        <v>0.88124999999995668</v>
      </c>
      <c r="BR39" s="15">
        <f t="shared" si="22"/>
        <v>0.89166666666662264</v>
      </c>
      <c r="BS39" s="15">
        <f t="shared" si="21"/>
        <v>0.90208333333328861</v>
      </c>
      <c r="BT39" s="15">
        <f t="shared" si="21"/>
        <v>0.91249999999995468</v>
      </c>
      <c r="BU39" s="15">
        <f t="shared" si="21"/>
        <v>0.92291666666662064</v>
      </c>
      <c r="BV39" s="15">
        <f t="shared" si="21"/>
        <v>0.93333333333328661</v>
      </c>
      <c r="BW39" s="15">
        <f t="shared" si="21"/>
        <v>0.94374999999995268</v>
      </c>
      <c r="BX39" s="15">
        <f t="shared" si="21"/>
        <v>0.95416666666661865</v>
      </c>
      <c r="BY39" s="15">
        <f t="shared" si="21"/>
        <v>0.96458333333328461</v>
      </c>
      <c r="BZ39" s="15">
        <f t="shared" si="21"/>
        <v>0.97499999999995068</v>
      </c>
      <c r="CA39" s="15">
        <f t="shared" si="21"/>
        <v>0.98541666666661665</v>
      </c>
      <c r="CB39" s="15">
        <f t="shared" si="21"/>
        <v>0.99583333333328261</v>
      </c>
      <c r="CC39" s="15">
        <f t="shared" si="21"/>
        <v>1.0062499999999466</v>
      </c>
      <c r="CD39" s="15">
        <f t="shared" si="21"/>
        <v>1.0166666666666166</v>
      </c>
      <c r="CE39" s="15">
        <f t="shared" si="21"/>
        <v>1.0270833333332767</v>
      </c>
      <c r="CF39" s="15">
        <f t="shared" si="18"/>
        <v>1.0404513888888889</v>
      </c>
      <c r="CG39" s="15">
        <f t="shared" si="18"/>
        <v>1.0458333333333334</v>
      </c>
      <c r="CH39" s="15">
        <f t="shared" si="18"/>
        <v>5.6250000000000001E-2</v>
      </c>
      <c r="CI39" s="10">
        <f t="shared" si="18"/>
        <v>6.0416666666666667E-2</v>
      </c>
    </row>
    <row r="40" spans="1:87" x14ac:dyDescent="0.2">
      <c r="A40" s="1" t="s">
        <v>13</v>
      </c>
      <c r="B40" s="32">
        <v>5.0347222222222225E-3</v>
      </c>
      <c r="C40" s="18">
        <f t="shared" si="19"/>
        <v>0.19461805555555556</v>
      </c>
      <c r="D40" s="15">
        <f t="shared" si="19"/>
        <v>0.20503472222222222</v>
      </c>
      <c r="E40" s="15">
        <f t="shared" si="19"/>
        <v>0.21545138888888923</v>
      </c>
      <c r="F40" s="15">
        <f t="shared" si="19"/>
        <v>0.22586805555555522</v>
      </c>
      <c r="G40" s="15">
        <f t="shared" si="22"/>
        <v>0.23628472222222124</v>
      </c>
      <c r="H40" s="15">
        <f t="shared" si="22"/>
        <v>0.24670138888888724</v>
      </c>
      <c r="I40" s="15">
        <f t="shared" si="22"/>
        <v>0.25711805555555323</v>
      </c>
      <c r="J40" s="15">
        <f t="shared" si="22"/>
        <v>0.26753472222221925</v>
      </c>
      <c r="K40" s="15">
        <f t="shared" si="22"/>
        <v>0.27795138888888521</v>
      </c>
      <c r="L40" s="15">
        <f t="shared" si="22"/>
        <v>0.28836805555555123</v>
      </c>
      <c r="M40" s="15">
        <f t="shared" si="22"/>
        <v>0.29878472222221725</v>
      </c>
      <c r="N40" s="15">
        <f t="shared" si="22"/>
        <v>0.30920138888888321</v>
      </c>
      <c r="O40" s="15">
        <f t="shared" si="22"/>
        <v>0.31961805555554923</v>
      </c>
      <c r="P40" s="15">
        <f t="shared" si="22"/>
        <v>0.33003472222221525</v>
      </c>
      <c r="Q40" s="15">
        <f t="shared" si="22"/>
        <v>0.34045138888888121</v>
      </c>
      <c r="R40" s="15">
        <f t="shared" si="22"/>
        <v>0.35086805555554723</v>
      </c>
      <c r="S40" s="15">
        <f t="shared" si="22"/>
        <v>0.36128472222221325</v>
      </c>
      <c r="T40" s="15">
        <f t="shared" si="22"/>
        <v>0.37170138888887921</v>
      </c>
      <c r="U40" s="15">
        <f t="shared" si="22"/>
        <v>0.38211805555554523</v>
      </c>
      <c r="V40" s="15">
        <f t="shared" si="22"/>
        <v>0.39253472222221125</v>
      </c>
      <c r="W40" s="15">
        <f t="shared" si="22"/>
        <v>0.40295138888887722</v>
      </c>
      <c r="X40" s="15">
        <f t="shared" si="22"/>
        <v>0.41336805555554323</v>
      </c>
      <c r="Y40" s="15">
        <f t="shared" si="22"/>
        <v>0.42378472222220925</v>
      </c>
      <c r="Z40" s="15">
        <f t="shared" si="22"/>
        <v>0.43420138888887522</v>
      </c>
      <c r="AA40" s="15">
        <f t="shared" si="22"/>
        <v>0.44461805555554124</v>
      </c>
      <c r="AB40" s="15">
        <f t="shared" si="22"/>
        <v>0.45503472222220726</v>
      </c>
      <c r="AC40" s="15">
        <f t="shared" si="22"/>
        <v>0.46545138888887322</v>
      </c>
      <c r="AD40" s="15">
        <f t="shared" si="22"/>
        <v>0.47586805555553924</v>
      </c>
      <c r="AE40" s="15">
        <f t="shared" si="22"/>
        <v>0.48628472222220526</v>
      </c>
      <c r="AF40" s="15">
        <f t="shared" si="22"/>
        <v>0.49670138888887122</v>
      </c>
      <c r="AG40" s="15">
        <f t="shared" si="22"/>
        <v>0.50711805555553724</v>
      </c>
      <c r="AH40" s="15">
        <f t="shared" si="22"/>
        <v>0.5175347222222032</v>
      </c>
      <c r="AI40" s="15">
        <f t="shared" si="22"/>
        <v>0.52795138888886928</v>
      </c>
      <c r="AJ40" s="15">
        <f t="shared" si="22"/>
        <v>0.53836805555553524</v>
      </c>
      <c r="AK40" s="15">
        <f t="shared" si="22"/>
        <v>0.5487847222222012</v>
      </c>
      <c r="AL40" s="15">
        <f t="shared" si="22"/>
        <v>0.55920138888886728</v>
      </c>
      <c r="AM40" s="15">
        <f t="shared" si="22"/>
        <v>0.56961805555553324</v>
      </c>
      <c r="AN40" s="15">
        <f t="shared" si="22"/>
        <v>0.58003472222219921</v>
      </c>
      <c r="AO40" s="15">
        <f t="shared" si="22"/>
        <v>0.59045138888886528</v>
      </c>
      <c r="AP40" s="15">
        <f t="shared" si="22"/>
        <v>0.60086805555553124</v>
      </c>
      <c r="AQ40" s="15">
        <f t="shared" si="22"/>
        <v>0.61128472222219721</v>
      </c>
      <c r="AR40" s="15">
        <f t="shared" si="22"/>
        <v>0.62170138888886328</v>
      </c>
      <c r="AS40" s="15">
        <f t="shared" si="22"/>
        <v>0.63211805555552925</v>
      </c>
      <c r="AT40" s="15">
        <f t="shared" si="22"/>
        <v>0.64253472222219521</v>
      </c>
      <c r="AU40" s="15">
        <f t="shared" si="22"/>
        <v>0.65295138888886128</v>
      </c>
      <c r="AV40" s="15">
        <f t="shared" si="22"/>
        <v>0.66336805555552725</v>
      </c>
      <c r="AW40" s="15">
        <f t="shared" si="22"/>
        <v>0.67378472222219321</v>
      </c>
      <c r="AX40" s="15">
        <f t="shared" si="22"/>
        <v>0.68420138888885929</v>
      </c>
      <c r="AY40" s="15">
        <f t="shared" si="22"/>
        <v>0.69461805555552525</v>
      </c>
      <c r="AZ40" s="15">
        <f t="shared" si="22"/>
        <v>0.70503472222219121</v>
      </c>
      <c r="BA40" s="15">
        <f t="shared" si="22"/>
        <v>0.71545138888885729</v>
      </c>
      <c r="BB40" s="15">
        <f t="shared" si="22"/>
        <v>0.72586805555552325</v>
      </c>
      <c r="BC40" s="15">
        <f t="shared" si="22"/>
        <v>0.73628472222218921</v>
      </c>
      <c r="BD40" s="15">
        <f t="shared" si="22"/>
        <v>0.74670138888885518</v>
      </c>
      <c r="BE40" s="15">
        <f t="shared" si="22"/>
        <v>0.75711805555552125</v>
      </c>
      <c r="BF40" s="15">
        <f t="shared" si="22"/>
        <v>0.76753472222218722</v>
      </c>
      <c r="BG40" s="15">
        <f t="shared" si="22"/>
        <v>0.77795138888885318</v>
      </c>
      <c r="BH40" s="15">
        <f t="shared" si="22"/>
        <v>0.78836805555551925</v>
      </c>
      <c r="BI40" s="15">
        <f t="shared" si="22"/>
        <v>0.79878472222218522</v>
      </c>
      <c r="BJ40" s="15">
        <f t="shared" si="22"/>
        <v>0.80920138888885018</v>
      </c>
      <c r="BK40" s="15">
        <f t="shared" si="22"/>
        <v>0.81961805555551626</v>
      </c>
      <c r="BL40" s="15">
        <f t="shared" si="22"/>
        <v>0.83003472222218322</v>
      </c>
      <c r="BM40" s="15">
        <f t="shared" si="22"/>
        <v>0.84045138888884818</v>
      </c>
      <c r="BN40" s="15">
        <f t="shared" si="22"/>
        <v>0.85086805555551426</v>
      </c>
      <c r="BO40" s="15">
        <f t="shared" si="22"/>
        <v>0.86128472222218122</v>
      </c>
      <c r="BP40" s="15">
        <f t="shared" si="22"/>
        <v>0.87170138888884618</v>
      </c>
      <c r="BQ40" s="15">
        <f t="shared" si="22"/>
        <v>0.88211805555551226</v>
      </c>
      <c r="BR40" s="15">
        <f t="shared" ref="BR40:CE43" si="23">BR$30+$B40</f>
        <v>0.89253472222217822</v>
      </c>
      <c r="BS40" s="15">
        <f t="shared" si="23"/>
        <v>0.90295138888884419</v>
      </c>
      <c r="BT40" s="15">
        <f t="shared" si="23"/>
        <v>0.91336805555551026</v>
      </c>
      <c r="BU40" s="15">
        <f t="shared" si="23"/>
        <v>0.92378472222217622</v>
      </c>
      <c r="BV40" s="15">
        <f t="shared" si="23"/>
        <v>0.93420138888884219</v>
      </c>
      <c r="BW40" s="15">
        <f t="shared" si="23"/>
        <v>0.94461805555550826</v>
      </c>
      <c r="BX40" s="15">
        <f t="shared" si="23"/>
        <v>0.95503472222217423</v>
      </c>
      <c r="BY40" s="15">
        <f t="shared" si="23"/>
        <v>0.96545138888884019</v>
      </c>
      <c r="BZ40" s="15">
        <f t="shared" si="23"/>
        <v>0.97586805555550626</v>
      </c>
      <c r="CA40" s="15">
        <f t="shared" si="23"/>
        <v>0.98628472222217223</v>
      </c>
      <c r="CB40" s="15">
        <f t="shared" si="23"/>
        <v>0.99670138888883819</v>
      </c>
      <c r="CC40" s="15">
        <f t="shared" si="23"/>
        <v>1.0071180555555022</v>
      </c>
      <c r="CD40" s="15">
        <f t="shared" si="23"/>
        <v>1.0175347222221722</v>
      </c>
      <c r="CE40" s="15">
        <f t="shared" si="23"/>
        <v>1.0279513888888323</v>
      </c>
      <c r="CF40" s="15">
        <f t="shared" si="18"/>
        <v>1.0413194444444445</v>
      </c>
      <c r="CG40" s="15">
        <f t="shared" si="18"/>
        <v>1.046701388888889</v>
      </c>
      <c r="CH40" s="15">
        <f t="shared" si="18"/>
        <v>5.7118055555555561E-2</v>
      </c>
      <c r="CI40" s="10">
        <f t="shared" si="18"/>
        <v>6.1284722222222227E-2</v>
      </c>
    </row>
    <row r="41" spans="1:87" x14ac:dyDescent="0.2">
      <c r="A41" s="1" t="s">
        <v>49</v>
      </c>
      <c r="B41" s="32">
        <v>5.7291666666666671E-3</v>
      </c>
      <c r="C41" s="18">
        <f t="shared" si="19"/>
        <v>0.1953125</v>
      </c>
      <c r="D41" s="15">
        <f t="shared" si="19"/>
        <v>0.20572916666666666</v>
      </c>
      <c r="E41" s="15">
        <f t="shared" si="19"/>
        <v>0.21614583333333368</v>
      </c>
      <c r="F41" s="15">
        <f t="shared" si="19"/>
        <v>0.22656249999999967</v>
      </c>
      <c r="G41" s="15">
        <f t="shared" ref="G41:BR44" si="24">G$30+$B41</f>
        <v>0.23697916666666569</v>
      </c>
      <c r="H41" s="15">
        <f t="shared" si="24"/>
        <v>0.24739583333333168</v>
      </c>
      <c r="I41" s="15">
        <f t="shared" si="24"/>
        <v>0.25781249999999767</v>
      </c>
      <c r="J41" s="15">
        <f t="shared" si="24"/>
        <v>0.26822916666666369</v>
      </c>
      <c r="K41" s="15">
        <f t="shared" si="24"/>
        <v>0.27864583333332965</v>
      </c>
      <c r="L41" s="15">
        <f t="shared" si="24"/>
        <v>0.28906249999999567</v>
      </c>
      <c r="M41" s="15">
        <f t="shared" si="24"/>
        <v>0.29947916666666169</v>
      </c>
      <c r="N41" s="15">
        <f t="shared" si="24"/>
        <v>0.30989583333332765</v>
      </c>
      <c r="O41" s="15">
        <f t="shared" si="24"/>
        <v>0.32031249999999367</v>
      </c>
      <c r="P41" s="15">
        <f t="shared" si="24"/>
        <v>0.33072916666665969</v>
      </c>
      <c r="Q41" s="15">
        <f t="shared" si="24"/>
        <v>0.34114583333332565</v>
      </c>
      <c r="R41" s="15">
        <f t="shared" si="24"/>
        <v>0.35156249999999167</v>
      </c>
      <c r="S41" s="15">
        <f t="shared" si="24"/>
        <v>0.36197916666665769</v>
      </c>
      <c r="T41" s="15">
        <f t="shared" si="24"/>
        <v>0.37239583333332366</v>
      </c>
      <c r="U41" s="15">
        <f t="shared" si="24"/>
        <v>0.38281249999998967</v>
      </c>
      <c r="V41" s="15">
        <f t="shared" si="24"/>
        <v>0.39322916666665569</v>
      </c>
      <c r="W41" s="15">
        <f t="shared" si="24"/>
        <v>0.40364583333332166</v>
      </c>
      <c r="X41" s="15">
        <f t="shared" si="24"/>
        <v>0.41406249999998768</v>
      </c>
      <c r="Y41" s="15">
        <f t="shared" si="24"/>
        <v>0.4244791666666537</v>
      </c>
      <c r="Z41" s="15">
        <f t="shared" si="24"/>
        <v>0.43489583333331966</v>
      </c>
      <c r="AA41" s="15">
        <f t="shared" si="24"/>
        <v>0.44531249999998568</v>
      </c>
      <c r="AB41" s="15">
        <f t="shared" si="24"/>
        <v>0.4557291666666517</v>
      </c>
      <c r="AC41" s="15">
        <f t="shared" si="24"/>
        <v>0.46614583333331766</v>
      </c>
      <c r="AD41" s="15">
        <f t="shared" si="24"/>
        <v>0.47656249999998368</v>
      </c>
      <c r="AE41" s="15">
        <f t="shared" si="24"/>
        <v>0.4869791666666497</v>
      </c>
      <c r="AF41" s="15">
        <f t="shared" si="24"/>
        <v>0.49739583333331566</v>
      </c>
      <c r="AG41" s="15">
        <f t="shared" si="24"/>
        <v>0.50781249999998168</v>
      </c>
      <c r="AH41" s="15">
        <f t="shared" si="24"/>
        <v>0.51822916666664764</v>
      </c>
      <c r="AI41" s="15">
        <f t="shared" si="24"/>
        <v>0.52864583333331372</v>
      </c>
      <c r="AJ41" s="15">
        <f t="shared" si="24"/>
        <v>0.53906249999997968</v>
      </c>
      <c r="AK41" s="15">
        <f t="shared" si="24"/>
        <v>0.54947916666664565</v>
      </c>
      <c r="AL41" s="15">
        <f t="shared" si="24"/>
        <v>0.55989583333331172</v>
      </c>
      <c r="AM41" s="15">
        <f t="shared" si="24"/>
        <v>0.57031249999997768</v>
      </c>
      <c r="AN41" s="15">
        <f t="shared" si="24"/>
        <v>0.58072916666664365</v>
      </c>
      <c r="AO41" s="15">
        <f t="shared" si="24"/>
        <v>0.59114583333330972</v>
      </c>
      <c r="AP41" s="15">
        <f t="shared" si="24"/>
        <v>0.60156249999997569</v>
      </c>
      <c r="AQ41" s="15">
        <f t="shared" si="24"/>
        <v>0.61197916666664165</v>
      </c>
      <c r="AR41" s="15">
        <f t="shared" si="24"/>
        <v>0.62239583333330772</v>
      </c>
      <c r="AS41" s="15">
        <f t="shared" si="24"/>
        <v>0.63281249999997369</v>
      </c>
      <c r="AT41" s="15">
        <f t="shared" si="24"/>
        <v>0.64322916666663965</v>
      </c>
      <c r="AU41" s="15">
        <f t="shared" si="24"/>
        <v>0.65364583333330573</v>
      </c>
      <c r="AV41" s="15">
        <f t="shared" si="24"/>
        <v>0.66406249999997169</v>
      </c>
      <c r="AW41" s="15">
        <f t="shared" si="24"/>
        <v>0.67447916666663765</v>
      </c>
      <c r="AX41" s="15">
        <f t="shared" si="24"/>
        <v>0.68489583333330373</v>
      </c>
      <c r="AY41" s="15">
        <f t="shared" si="24"/>
        <v>0.69531249999996969</v>
      </c>
      <c r="AZ41" s="15">
        <f t="shared" si="24"/>
        <v>0.70572916666663565</v>
      </c>
      <c r="BA41" s="15">
        <f t="shared" si="24"/>
        <v>0.71614583333330173</v>
      </c>
      <c r="BB41" s="15">
        <f t="shared" si="24"/>
        <v>0.72656249999996769</v>
      </c>
      <c r="BC41" s="15">
        <f t="shared" si="24"/>
        <v>0.73697916666663366</v>
      </c>
      <c r="BD41" s="15">
        <f t="shared" si="24"/>
        <v>0.74739583333329962</v>
      </c>
      <c r="BE41" s="15">
        <f t="shared" si="24"/>
        <v>0.75781249999996569</v>
      </c>
      <c r="BF41" s="15">
        <f t="shared" si="24"/>
        <v>0.76822916666663166</v>
      </c>
      <c r="BG41" s="15">
        <f t="shared" si="24"/>
        <v>0.77864583333329762</v>
      </c>
      <c r="BH41" s="15">
        <f t="shared" si="24"/>
        <v>0.7890624999999637</v>
      </c>
      <c r="BI41" s="15">
        <f t="shared" si="24"/>
        <v>0.79947916666662966</v>
      </c>
      <c r="BJ41" s="15">
        <f t="shared" si="24"/>
        <v>0.80989583333329462</v>
      </c>
      <c r="BK41" s="15">
        <f t="shared" si="24"/>
        <v>0.8203124999999607</v>
      </c>
      <c r="BL41" s="15">
        <f t="shared" si="24"/>
        <v>0.83072916666662766</v>
      </c>
      <c r="BM41" s="15">
        <f t="shared" si="24"/>
        <v>0.84114583333329263</v>
      </c>
      <c r="BN41" s="15">
        <f t="shared" si="24"/>
        <v>0.8515624999999587</v>
      </c>
      <c r="BO41" s="15">
        <f t="shared" si="24"/>
        <v>0.86197916666662566</v>
      </c>
      <c r="BP41" s="15">
        <f t="shared" si="24"/>
        <v>0.87239583333329063</v>
      </c>
      <c r="BQ41" s="15">
        <f t="shared" si="24"/>
        <v>0.8828124999999567</v>
      </c>
      <c r="BR41" s="15">
        <f t="shared" si="24"/>
        <v>0.89322916666662266</v>
      </c>
      <c r="BS41" s="15">
        <f t="shared" si="23"/>
        <v>0.90364583333328863</v>
      </c>
      <c r="BT41" s="15">
        <f t="shared" si="23"/>
        <v>0.9140624999999547</v>
      </c>
      <c r="BU41" s="15">
        <f t="shared" si="23"/>
        <v>0.92447916666662067</v>
      </c>
      <c r="BV41" s="15">
        <f t="shared" si="23"/>
        <v>0.93489583333328663</v>
      </c>
      <c r="BW41" s="15">
        <f t="shared" si="23"/>
        <v>0.9453124999999527</v>
      </c>
      <c r="BX41" s="15">
        <f t="shared" si="23"/>
        <v>0.95572916666661867</v>
      </c>
      <c r="BY41" s="15">
        <f t="shared" si="23"/>
        <v>0.96614583333328463</v>
      </c>
      <c r="BZ41" s="15">
        <f t="shared" si="23"/>
        <v>0.97656249999995071</v>
      </c>
      <c r="CA41" s="15">
        <f t="shared" si="23"/>
        <v>0.98697916666661667</v>
      </c>
      <c r="CB41" s="15">
        <f t="shared" si="23"/>
        <v>0.99739583333328263</v>
      </c>
      <c r="CC41" s="15">
        <f t="shared" si="23"/>
        <v>1.0078124999999465</v>
      </c>
      <c r="CD41" s="15">
        <f t="shared" si="23"/>
        <v>1.0182291666666166</v>
      </c>
      <c r="CE41" s="15">
        <f t="shared" si="23"/>
        <v>1.0286458333332766</v>
      </c>
      <c r="CF41" s="15">
        <f t="shared" si="18"/>
        <v>1.0420138888888888</v>
      </c>
      <c r="CG41" s="14">
        <f t="shared" si="18"/>
        <v>1.0473958333333333</v>
      </c>
      <c r="CH41" s="14">
        <f t="shared" si="18"/>
        <v>5.7812500000000003E-2</v>
      </c>
      <c r="CI41" s="28">
        <f t="shared" si="18"/>
        <v>6.1979166666666669E-2</v>
      </c>
    </row>
    <row r="42" spans="1:87" x14ac:dyDescent="0.2">
      <c r="A42" s="1" t="s">
        <v>48</v>
      </c>
      <c r="B42" s="32">
        <v>6.4236111111111117E-3</v>
      </c>
      <c r="C42" s="18">
        <f t="shared" si="19"/>
        <v>0.19600694444444444</v>
      </c>
      <c r="D42" s="15">
        <f t="shared" si="19"/>
        <v>0.2064236111111111</v>
      </c>
      <c r="E42" s="15">
        <f t="shared" si="19"/>
        <v>0.21684027777777812</v>
      </c>
      <c r="F42" s="15">
        <f t="shared" si="19"/>
        <v>0.22725694444444411</v>
      </c>
      <c r="G42" s="15">
        <f t="shared" si="24"/>
        <v>0.23767361111111013</v>
      </c>
      <c r="H42" s="15">
        <f t="shared" si="24"/>
        <v>0.24809027777777612</v>
      </c>
      <c r="I42" s="15">
        <f t="shared" si="24"/>
        <v>0.25850694444444211</v>
      </c>
      <c r="J42" s="15">
        <f t="shared" si="24"/>
        <v>0.26892361111110813</v>
      </c>
      <c r="K42" s="15">
        <f t="shared" si="24"/>
        <v>0.27934027777777409</v>
      </c>
      <c r="L42" s="15">
        <f t="shared" si="24"/>
        <v>0.28975694444444011</v>
      </c>
      <c r="M42" s="15">
        <f t="shared" si="24"/>
        <v>0.30017361111110613</v>
      </c>
      <c r="N42" s="15">
        <f t="shared" si="24"/>
        <v>0.31059027777777209</v>
      </c>
      <c r="O42" s="15">
        <f t="shared" si="24"/>
        <v>0.32100694444443811</v>
      </c>
      <c r="P42" s="15">
        <f t="shared" si="24"/>
        <v>0.33142361111110413</v>
      </c>
      <c r="Q42" s="15">
        <f t="shared" si="24"/>
        <v>0.3418402777777701</v>
      </c>
      <c r="R42" s="15">
        <f t="shared" si="24"/>
        <v>0.35225694444443612</v>
      </c>
      <c r="S42" s="15">
        <f t="shared" si="24"/>
        <v>0.36267361111110213</v>
      </c>
      <c r="T42" s="15">
        <f t="shared" si="24"/>
        <v>0.3730902777777681</v>
      </c>
      <c r="U42" s="15">
        <f t="shared" si="24"/>
        <v>0.38350694444443412</v>
      </c>
      <c r="V42" s="15">
        <f t="shared" si="24"/>
        <v>0.39392361111110014</v>
      </c>
      <c r="W42" s="15">
        <f t="shared" si="24"/>
        <v>0.4043402777777661</v>
      </c>
      <c r="X42" s="15">
        <f t="shared" si="24"/>
        <v>0.41475694444443212</v>
      </c>
      <c r="Y42" s="15">
        <f t="shared" si="24"/>
        <v>0.42517361111109814</v>
      </c>
      <c r="Z42" s="15">
        <f t="shared" si="24"/>
        <v>0.4355902777777641</v>
      </c>
      <c r="AA42" s="15">
        <f t="shared" si="24"/>
        <v>0.44600694444443012</v>
      </c>
      <c r="AB42" s="15">
        <f t="shared" si="24"/>
        <v>0.45642361111109614</v>
      </c>
      <c r="AC42" s="15">
        <f t="shared" si="24"/>
        <v>0.4668402777777621</v>
      </c>
      <c r="AD42" s="15">
        <f t="shared" si="24"/>
        <v>0.47725694444442812</v>
      </c>
      <c r="AE42" s="15">
        <f t="shared" si="24"/>
        <v>0.48767361111109414</v>
      </c>
      <c r="AF42" s="15">
        <f t="shared" si="24"/>
        <v>0.4980902777777601</v>
      </c>
      <c r="AG42" s="15">
        <f t="shared" si="24"/>
        <v>0.50850694444442612</v>
      </c>
      <c r="AH42" s="15">
        <f t="shared" si="24"/>
        <v>0.51892361111109209</v>
      </c>
      <c r="AI42" s="15">
        <f t="shared" si="24"/>
        <v>0.52934027777775816</v>
      </c>
      <c r="AJ42" s="15">
        <f t="shared" si="24"/>
        <v>0.53975694444442412</v>
      </c>
      <c r="AK42" s="15">
        <f t="shared" si="24"/>
        <v>0.55017361111109009</v>
      </c>
      <c r="AL42" s="15">
        <f t="shared" si="24"/>
        <v>0.56059027777775616</v>
      </c>
      <c r="AM42" s="15">
        <f t="shared" si="24"/>
        <v>0.57100694444442213</v>
      </c>
      <c r="AN42" s="15">
        <f t="shared" si="24"/>
        <v>0.58142361111108809</v>
      </c>
      <c r="AO42" s="15">
        <f t="shared" si="24"/>
        <v>0.59184027777775416</v>
      </c>
      <c r="AP42" s="15">
        <f t="shared" si="24"/>
        <v>0.60225694444442013</v>
      </c>
      <c r="AQ42" s="15">
        <f t="shared" si="24"/>
        <v>0.61267361111108609</v>
      </c>
      <c r="AR42" s="15">
        <f t="shared" si="24"/>
        <v>0.62309027777775217</v>
      </c>
      <c r="AS42" s="15">
        <f t="shared" si="24"/>
        <v>0.63350694444441813</v>
      </c>
      <c r="AT42" s="15">
        <f t="shared" si="24"/>
        <v>0.64392361111108409</v>
      </c>
      <c r="AU42" s="15">
        <f t="shared" si="24"/>
        <v>0.65434027777775017</v>
      </c>
      <c r="AV42" s="15">
        <f t="shared" si="24"/>
        <v>0.66475694444441613</v>
      </c>
      <c r="AW42" s="15">
        <f t="shared" si="24"/>
        <v>0.67517361111108209</v>
      </c>
      <c r="AX42" s="15">
        <f t="shared" si="24"/>
        <v>0.68559027777774817</v>
      </c>
      <c r="AY42" s="15">
        <f t="shared" si="24"/>
        <v>0.69600694444441413</v>
      </c>
      <c r="AZ42" s="15">
        <f t="shared" si="24"/>
        <v>0.7064236111110801</v>
      </c>
      <c r="BA42" s="15">
        <f t="shared" si="24"/>
        <v>0.71684027777774617</v>
      </c>
      <c r="BB42" s="15">
        <f t="shared" si="24"/>
        <v>0.72725694444441213</v>
      </c>
      <c r="BC42" s="15">
        <f t="shared" si="24"/>
        <v>0.7376736111110781</v>
      </c>
      <c r="BD42" s="15">
        <f t="shared" si="24"/>
        <v>0.74809027777774406</v>
      </c>
      <c r="BE42" s="15">
        <f t="shared" si="24"/>
        <v>0.75850694444441014</v>
      </c>
      <c r="BF42" s="15">
        <f t="shared" si="24"/>
        <v>0.7689236111110761</v>
      </c>
      <c r="BG42" s="15">
        <f t="shared" si="24"/>
        <v>0.77934027777774206</v>
      </c>
      <c r="BH42" s="15">
        <f t="shared" si="24"/>
        <v>0.78975694444440814</v>
      </c>
      <c r="BI42" s="15">
        <f t="shared" si="24"/>
        <v>0.8001736111110741</v>
      </c>
      <c r="BJ42" s="15">
        <f t="shared" si="24"/>
        <v>0.81059027777773907</v>
      </c>
      <c r="BK42" s="15">
        <f t="shared" si="24"/>
        <v>0.82100694444440514</v>
      </c>
      <c r="BL42" s="15">
        <f t="shared" si="24"/>
        <v>0.8314236111110721</v>
      </c>
      <c r="BM42" s="15">
        <f t="shared" si="24"/>
        <v>0.84184027777773707</v>
      </c>
      <c r="BN42" s="15">
        <f t="shared" si="24"/>
        <v>0.85225694444440314</v>
      </c>
      <c r="BO42" s="15">
        <f t="shared" si="24"/>
        <v>0.8626736111110701</v>
      </c>
      <c r="BP42" s="15">
        <f t="shared" si="24"/>
        <v>0.87309027777773507</v>
      </c>
      <c r="BQ42" s="15">
        <f t="shared" si="24"/>
        <v>0.88350694444440114</v>
      </c>
      <c r="BR42" s="15">
        <f t="shared" si="24"/>
        <v>0.89392361111106711</v>
      </c>
      <c r="BS42" s="15">
        <f t="shared" si="23"/>
        <v>0.90434027777773307</v>
      </c>
      <c r="BT42" s="15">
        <f t="shared" si="23"/>
        <v>0.91475694444439914</v>
      </c>
      <c r="BU42" s="15">
        <f t="shared" si="23"/>
        <v>0.92517361111106511</v>
      </c>
      <c r="BV42" s="15">
        <f t="shared" si="23"/>
        <v>0.93559027777773107</v>
      </c>
      <c r="BW42" s="15">
        <f t="shared" si="23"/>
        <v>0.94600694444439715</v>
      </c>
      <c r="BX42" s="15">
        <f t="shared" si="23"/>
        <v>0.95642361111106311</v>
      </c>
      <c r="BY42" s="15">
        <f t="shared" si="23"/>
        <v>0.96684027777772907</v>
      </c>
      <c r="BZ42" s="15">
        <f t="shared" si="23"/>
        <v>0.97725694444439515</v>
      </c>
      <c r="CA42" s="15">
        <f t="shared" si="23"/>
        <v>0.98767361111106111</v>
      </c>
      <c r="CB42" s="15">
        <f t="shared" si="23"/>
        <v>0.99809027777772708</v>
      </c>
      <c r="CC42" s="15">
        <f t="shared" si="23"/>
        <v>1.008506944444391</v>
      </c>
      <c r="CD42" s="15">
        <f t="shared" si="23"/>
        <v>1.0189236111110611</v>
      </c>
      <c r="CE42" s="15">
        <f t="shared" si="23"/>
        <v>1.0293402777777212</v>
      </c>
      <c r="CF42" s="15">
        <f t="shared" si="18"/>
        <v>1.0427083333333333</v>
      </c>
      <c r="CG42" s="15"/>
      <c r="CH42" s="15"/>
      <c r="CI42" s="10"/>
    </row>
    <row r="43" spans="1:87" x14ac:dyDescent="0.2">
      <c r="A43" s="1" t="s">
        <v>12</v>
      </c>
      <c r="B43" s="32">
        <v>6.9444444444444441E-3</v>
      </c>
      <c r="C43" s="18">
        <f t="shared" si="19"/>
        <v>0.19652777777777777</v>
      </c>
      <c r="D43" s="15">
        <f t="shared" si="19"/>
        <v>0.20694444444444443</v>
      </c>
      <c r="E43" s="15">
        <f t="shared" si="19"/>
        <v>0.21736111111111145</v>
      </c>
      <c r="F43" s="15">
        <f t="shared" si="19"/>
        <v>0.22777777777777744</v>
      </c>
      <c r="G43" s="15">
        <f t="shared" si="24"/>
        <v>0.23819444444444346</v>
      </c>
      <c r="H43" s="15">
        <f t="shared" si="24"/>
        <v>0.24861111111110945</v>
      </c>
      <c r="I43" s="15">
        <f t="shared" si="24"/>
        <v>0.25902777777777541</v>
      </c>
      <c r="J43" s="15">
        <f t="shared" si="24"/>
        <v>0.26944444444444143</v>
      </c>
      <c r="K43" s="15">
        <f t="shared" si="24"/>
        <v>0.2798611111111074</v>
      </c>
      <c r="L43" s="15">
        <f t="shared" si="24"/>
        <v>0.29027777777777342</v>
      </c>
      <c r="M43" s="15">
        <f t="shared" si="24"/>
        <v>0.30069444444443943</v>
      </c>
      <c r="N43" s="15">
        <f t="shared" si="24"/>
        <v>0.3111111111111054</v>
      </c>
      <c r="O43" s="15">
        <f t="shared" si="24"/>
        <v>0.32152777777777142</v>
      </c>
      <c r="P43" s="15">
        <f t="shared" si="24"/>
        <v>0.33194444444443744</v>
      </c>
      <c r="Q43" s="15">
        <f t="shared" si="24"/>
        <v>0.3423611111111034</v>
      </c>
      <c r="R43" s="15">
        <f t="shared" si="24"/>
        <v>0.35277777777776942</v>
      </c>
      <c r="S43" s="15">
        <f t="shared" si="24"/>
        <v>0.36319444444443544</v>
      </c>
      <c r="T43" s="15">
        <f t="shared" si="24"/>
        <v>0.3736111111111014</v>
      </c>
      <c r="U43" s="15">
        <f t="shared" si="24"/>
        <v>0.38402777777776742</v>
      </c>
      <c r="V43" s="15">
        <f t="shared" si="24"/>
        <v>0.39444444444443344</v>
      </c>
      <c r="W43" s="15">
        <f t="shared" si="24"/>
        <v>0.4048611111110994</v>
      </c>
      <c r="X43" s="15">
        <f t="shared" si="24"/>
        <v>0.41527777777776542</v>
      </c>
      <c r="Y43" s="15">
        <f t="shared" si="24"/>
        <v>0.42569444444443144</v>
      </c>
      <c r="Z43" s="15">
        <f t="shared" si="24"/>
        <v>0.4361111111110974</v>
      </c>
      <c r="AA43" s="15">
        <f t="shared" si="24"/>
        <v>0.44652777777776342</v>
      </c>
      <c r="AB43" s="15">
        <f t="shared" si="24"/>
        <v>0.45694444444442944</v>
      </c>
      <c r="AC43" s="15">
        <f t="shared" si="24"/>
        <v>0.46736111111109541</v>
      </c>
      <c r="AD43" s="15">
        <f t="shared" si="24"/>
        <v>0.47777777777776143</v>
      </c>
      <c r="AE43" s="15">
        <f t="shared" si="24"/>
        <v>0.48819444444442744</v>
      </c>
      <c r="AF43" s="15">
        <f t="shared" si="24"/>
        <v>0.49861111111109341</v>
      </c>
      <c r="AG43" s="15">
        <f t="shared" si="24"/>
        <v>0.50902777777775943</v>
      </c>
      <c r="AH43" s="15">
        <f t="shared" si="24"/>
        <v>0.51944444444442539</v>
      </c>
      <c r="AI43" s="15">
        <f t="shared" si="24"/>
        <v>0.52986111111109147</v>
      </c>
      <c r="AJ43" s="15">
        <f t="shared" si="24"/>
        <v>0.54027777777775743</v>
      </c>
      <c r="AK43" s="15">
        <f t="shared" si="24"/>
        <v>0.55069444444442339</v>
      </c>
      <c r="AL43" s="15">
        <f t="shared" si="24"/>
        <v>0.56111111111108947</v>
      </c>
      <c r="AM43" s="15">
        <f t="shared" si="24"/>
        <v>0.57152777777775543</v>
      </c>
      <c r="AN43" s="15">
        <f t="shared" si="24"/>
        <v>0.58194444444442139</v>
      </c>
      <c r="AO43" s="15">
        <f t="shared" si="24"/>
        <v>0.59236111111108747</v>
      </c>
      <c r="AP43" s="15">
        <f t="shared" si="24"/>
        <v>0.60277777777775343</v>
      </c>
      <c r="AQ43" s="15">
        <f t="shared" si="24"/>
        <v>0.6131944444444194</v>
      </c>
      <c r="AR43" s="15">
        <f t="shared" si="24"/>
        <v>0.62361111111108547</v>
      </c>
      <c r="AS43" s="15">
        <f t="shared" si="24"/>
        <v>0.63402777777775143</v>
      </c>
      <c r="AT43" s="15">
        <f t="shared" si="24"/>
        <v>0.6444444444444174</v>
      </c>
      <c r="AU43" s="15">
        <f t="shared" si="24"/>
        <v>0.65486111111108347</v>
      </c>
      <c r="AV43" s="15">
        <f t="shared" si="24"/>
        <v>0.66527777777774944</v>
      </c>
      <c r="AW43" s="15">
        <f t="shared" si="24"/>
        <v>0.6756944444444154</v>
      </c>
      <c r="AX43" s="15">
        <f t="shared" si="24"/>
        <v>0.68611111111108147</v>
      </c>
      <c r="AY43" s="15">
        <f t="shared" si="24"/>
        <v>0.69652777777774744</v>
      </c>
      <c r="AZ43" s="15">
        <f t="shared" si="24"/>
        <v>0.7069444444444134</v>
      </c>
      <c r="BA43" s="15">
        <f t="shared" si="24"/>
        <v>0.71736111111107947</v>
      </c>
      <c r="BB43" s="15">
        <f t="shared" si="24"/>
        <v>0.72777777777774544</v>
      </c>
      <c r="BC43" s="15">
        <f t="shared" si="24"/>
        <v>0.7381944444444114</v>
      </c>
      <c r="BD43" s="15">
        <f t="shared" si="24"/>
        <v>0.74861111111107737</v>
      </c>
      <c r="BE43" s="15">
        <f t="shared" si="24"/>
        <v>0.75902777777774344</v>
      </c>
      <c r="BF43" s="15">
        <f t="shared" si="24"/>
        <v>0.7694444444444094</v>
      </c>
      <c r="BG43" s="15">
        <f t="shared" si="24"/>
        <v>0.77986111111107537</v>
      </c>
      <c r="BH43" s="15">
        <f t="shared" si="24"/>
        <v>0.79027777777774144</v>
      </c>
      <c r="BI43" s="15">
        <f t="shared" si="24"/>
        <v>0.8006944444444074</v>
      </c>
      <c r="BJ43" s="15">
        <f t="shared" si="24"/>
        <v>0.81111111111107237</v>
      </c>
      <c r="BK43" s="15">
        <f t="shared" si="24"/>
        <v>0.82152777777773844</v>
      </c>
      <c r="BL43" s="15">
        <f t="shared" si="24"/>
        <v>0.83194444444440541</v>
      </c>
      <c r="BM43" s="15">
        <f t="shared" si="24"/>
        <v>0.84236111111107037</v>
      </c>
      <c r="BN43" s="15">
        <f t="shared" si="24"/>
        <v>0.85277777777773645</v>
      </c>
      <c r="BO43" s="15">
        <f t="shared" si="24"/>
        <v>0.86319444444440341</v>
      </c>
      <c r="BP43" s="15">
        <f t="shared" si="24"/>
        <v>0.87361111111106837</v>
      </c>
      <c r="BQ43" s="15">
        <f t="shared" si="24"/>
        <v>0.88402777777773445</v>
      </c>
      <c r="BR43" s="15">
        <f t="shared" si="24"/>
        <v>0.89444444444440041</v>
      </c>
      <c r="BS43" s="15">
        <f t="shared" si="23"/>
        <v>0.90486111111106637</v>
      </c>
      <c r="BT43" s="15">
        <f t="shared" si="23"/>
        <v>0.91527777777773245</v>
      </c>
      <c r="BU43" s="15">
        <f t="shared" si="23"/>
        <v>0.92569444444439841</v>
      </c>
      <c r="BV43" s="15">
        <f t="shared" si="23"/>
        <v>0.93611111111106438</v>
      </c>
      <c r="BW43" s="15">
        <f t="shared" si="23"/>
        <v>0.94652777777773045</v>
      </c>
      <c r="BX43" s="15">
        <f t="shared" si="23"/>
        <v>0.95694444444439641</v>
      </c>
      <c r="BY43" s="15">
        <f t="shared" si="23"/>
        <v>0.96736111111106238</v>
      </c>
      <c r="BZ43" s="15">
        <f t="shared" si="23"/>
        <v>0.97777777777772845</v>
      </c>
      <c r="CA43" s="15">
        <f t="shared" si="23"/>
        <v>0.98819444444439442</v>
      </c>
      <c r="CB43" s="15">
        <f t="shared" si="23"/>
        <v>0.99861111111106038</v>
      </c>
      <c r="CC43" s="15">
        <f t="shared" si="23"/>
        <v>1.0090277777777243</v>
      </c>
      <c r="CD43" s="15">
        <f t="shared" si="23"/>
        <v>1.0194444444443944</v>
      </c>
      <c r="CE43" s="15">
        <f t="shared" si="23"/>
        <v>1.0298611111110545</v>
      </c>
      <c r="CF43" s="15">
        <f t="shared" si="18"/>
        <v>1.0432291666666667</v>
      </c>
      <c r="CG43" s="15"/>
      <c r="CH43" s="15"/>
      <c r="CI43" s="10"/>
    </row>
    <row r="44" spans="1:87" x14ac:dyDescent="0.2">
      <c r="A44" s="1" t="s">
        <v>11</v>
      </c>
      <c r="B44" s="32">
        <v>7.4652777777777781E-3</v>
      </c>
      <c r="C44" s="18">
        <f t="shared" si="19"/>
        <v>0.1970486111111111</v>
      </c>
      <c r="D44" s="15">
        <f t="shared" si="19"/>
        <v>0.20746527777777776</v>
      </c>
      <c r="E44" s="15">
        <f t="shared" si="19"/>
        <v>0.21788194444444478</v>
      </c>
      <c r="F44" s="15">
        <f t="shared" si="19"/>
        <v>0.22829861111111077</v>
      </c>
      <c r="G44" s="15">
        <f t="shared" si="24"/>
        <v>0.23871527777777679</v>
      </c>
      <c r="H44" s="15">
        <f t="shared" si="24"/>
        <v>0.24913194444444278</v>
      </c>
      <c r="I44" s="15">
        <f t="shared" si="24"/>
        <v>0.25954861111110877</v>
      </c>
      <c r="J44" s="15">
        <f t="shared" si="24"/>
        <v>0.26996527777777479</v>
      </c>
      <c r="K44" s="15">
        <f t="shared" si="24"/>
        <v>0.28038194444444076</v>
      </c>
      <c r="L44" s="15">
        <f t="shared" si="24"/>
        <v>0.29079861111110678</v>
      </c>
      <c r="M44" s="15">
        <f t="shared" si="24"/>
        <v>0.30121527777777279</v>
      </c>
      <c r="N44" s="15">
        <f t="shared" si="24"/>
        <v>0.31163194444443876</v>
      </c>
      <c r="O44" s="15">
        <f t="shared" si="24"/>
        <v>0.32204861111110478</v>
      </c>
      <c r="P44" s="15">
        <f t="shared" si="24"/>
        <v>0.3324652777777708</v>
      </c>
      <c r="Q44" s="15">
        <f t="shared" si="24"/>
        <v>0.34288194444443676</v>
      </c>
      <c r="R44" s="15">
        <f t="shared" si="24"/>
        <v>0.35329861111110278</v>
      </c>
      <c r="S44" s="15">
        <f t="shared" si="24"/>
        <v>0.3637152777777688</v>
      </c>
      <c r="T44" s="15">
        <f t="shared" si="24"/>
        <v>0.37413194444443476</v>
      </c>
      <c r="U44" s="15">
        <f t="shared" si="24"/>
        <v>0.38454861111110078</v>
      </c>
      <c r="V44" s="15">
        <f t="shared" si="24"/>
        <v>0.3949652777777668</v>
      </c>
      <c r="W44" s="15">
        <f t="shared" si="24"/>
        <v>0.40538194444443276</v>
      </c>
      <c r="X44" s="15">
        <f t="shared" si="24"/>
        <v>0.41579861111109878</v>
      </c>
      <c r="Y44" s="15">
        <f t="shared" si="24"/>
        <v>0.4262152777777648</v>
      </c>
      <c r="Z44" s="15">
        <f t="shared" si="24"/>
        <v>0.43663194444443076</v>
      </c>
      <c r="AA44" s="15">
        <f t="shared" si="24"/>
        <v>0.44704861111109678</v>
      </c>
      <c r="AB44" s="15">
        <f t="shared" si="24"/>
        <v>0.4574652777777628</v>
      </c>
      <c r="AC44" s="15">
        <f t="shared" si="24"/>
        <v>0.46788194444442877</v>
      </c>
      <c r="AD44" s="15">
        <f t="shared" si="24"/>
        <v>0.47829861111109478</v>
      </c>
      <c r="AE44" s="15">
        <f t="shared" si="24"/>
        <v>0.4887152777777608</v>
      </c>
      <c r="AF44" s="15">
        <f t="shared" si="24"/>
        <v>0.49913194444442677</v>
      </c>
      <c r="AG44" s="15">
        <f t="shared" si="24"/>
        <v>0.50954861111109273</v>
      </c>
      <c r="AH44" s="15">
        <f t="shared" si="24"/>
        <v>0.51996527777775869</v>
      </c>
      <c r="AI44" s="15">
        <f t="shared" si="24"/>
        <v>0.53038194444442477</v>
      </c>
      <c r="AJ44" s="15">
        <f t="shared" si="24"/>
        <v>0.54079861111109073</v>
      </c>
      <c r="AK44" s="15">
        <f t="shared" si="24"/>
        <v>0.5512152777777567</v>
      </c>
      <c r="AL44" s="15">
        <f t="shared" si="24"/>
        <v>0.56163194444442277</v>
      </c>
      <c r="AM44" s="15">
        <f t="shared" si="24"/>
        <v>0.57204861111108873</v>
      </c>
      <c r="AN44" s="15">
        <f t="shared" si="24"/>
        <v>0.5824652777777547</v>
      </c>
      <c r="AO44" s="15">
        <f t="shared" si="24"/>
        <v>0.59288194444442077</v>
      </c>
      <c r="AP44" s="15">
        <f t="shared" si="24"/>
        <v>0.60329861111108674</v>
      </c>
      <c r="AQ44" s="15">
        <f t="shared" si="24"/>
        <v>0.6137152777777527</v>
      </c>
      <c r="AR44" s="15">
        <f t="shared" si="24"/>
        <v>0.62413194444441877</v>
      </c>
      <c r="AS44" s="15">
        <f t="shared" si="24"/>
        <v>0.63454861111108474</v>
      </c>
      <c r="AT44" s="15">
        <f t="shared" si="24"/>
        <v>0.6449652777777507</v>
      </c>
      <c r="AU44" s="15">
        <f t="shared" si="24"/>
        <v>0.65538194444441678</v>
      </c>
      <c r="AV44" s="15">
        <f t="shared" si="24"/>
        <v>0.66579861111108274</v>
      </c>
      <c r="AW44" s="15">
        <f t="shared" si="24"/>
        <v>0.6762152777777487</v>
      </c>
      <c r="AX44" s="15">
        <f t="shared" si="24"/>
        <v>0.68663194444441478</v>
      </c>
      <c r="AY44" s="15">
        <f t="shared" si="24"/>
        <v>0.69704861111108074</v>
      </c>
      <c r="AZ44" s="15">
        <f t="shared" si="24"/>
        <v>0.7074652777777467</v>
      </c>
      <c r="BA44" s="15">
        <f t="shared" si="24"/>
        <v>0.71788194444441278</v>
      </c>
      <c r="BB44" s="15">
        <f t="shared" si="24"/>
        <v>0.72829861111107874</v>
      </c>
      <c r="BC44" s="15">
        <f t="shared" si="24"/>
        <v>0.73871527777774471</v>
      </c>
      <c r="BD44" s="15">
        <f t="shared" si="24"/>
        <v>0.74913194444441067</v>
      </c>
      <c r="BE44" s="15">
        <f t="shared" si="24"/>
        <v>0.75954861111107674</v>
      </c>
      <c r="BF44" s="15">
        <f t="shared" si="24"/>
        <v>0.76996527777774271</v>
      </c>
      <c r="BG44" s="15">
        <f t="shared" si="24"/>
        <v>0.78038194444440867</v>
      </c>
      <c r="BH44" s="15">
        <f t="shared" si="24"/>
        <v>0.79079861111107475</v>
      </c>
      <c r="BI44" s="15">
        <f t="shared" si="24"/>
        <v>0.80121527777774071</v>
      </c>
      <c r="BJ44" s="15">
        <f t="shared" si="24"/>
        <v>0.81163194444440567</v>
      </c>
      <c r="BK44" s="15">
        <f t="shared" si="24"/>
        <v>0.82204861111107175</v>
      </c>
      <c r="BL44" s="15">
        <f t="shared" si="24"/>
        <v>0.83246527777773871</v>
      </c>
      <c r="BM44" s="15">
        <f t="shared" si="24"/>
        <v>0.84288194444440367</v>
      </c>
      <c r="BN44" s="15">
        <f t="shared" si="24"/>
        <v>0.85329861111106975</v>
      </c>
      <c r="BO44" s="15">
        <f t="shared" si="24"/>
        <v>0.86371527777773671</v>
      </c>
      <c r="BP44" s="15">
        <f t="shared" si="24"/>
        <v>0.87413194444440168</v>
      </c>
      <c r="BQ44" s="15">
        <f t="shared" si="24"/>
        <v>0.88454861111106775</v>
      </c>
      <c r="BR44" s="15">
        <f t="shared" ref="BR44:CE47" si="25">BR$30+$B44</f>
        <v>0.89496527777773371</v>
      </c>
      <c r="BS44" s="15">
        <f t="shared" si="25"/>
        <v>0.90538194444439968</v>
      </c>
      <c r="BT44" s="15">
        <f t="shared" si="25"/>
        <v>0.91579861111106575</v>
      </c>
      <c r="BU44" s="15">
        <f t="shared" si="25"/>
        <v>0.92621527777773172</v>
      </c>
      <c r="BV44" s="15">
        <f t="shared" si="25"/>
        <v>0.93663194444439768</v>
      </c>
      <c r="BW44" s="15">
        <f t="shared" si="25"/>
        <v>0.94704861111106375</v>
      </c>
      <c r="BX44" s="15">
        <f t="shared" si="25"/>
        <v>0.95746527777772972</v>
      </c>
      <c r="BY44" s="15">
        <f t="shared" si="25"/>
        <v>0.96788194444439568</v>
      </c>
      <c r="BZ44" s="15">
        <f t="shared" si="25"/>
        <v>0.97829861111106176</v>
      </c>
      <c r="CA44" s="15">
        <f t="shared" si="25"/>
        <v>0.98871527777772772</v>
      </c>
      <c r="CB44" s="15">
        <f t="shared" si="25"/>
        <v>0.99913194444439368</v>
      </c>
      <c r="CC44" s="15">
        <f t="shared" si="25"/>
        <v>1.0095486111110576</v>
      </c>
      <c r="CD44" s="15">
        <f t="shared" si="25"/>
        <v>1.0199652777777277</v>
      </c>
      <c r="CE44" s="15">
        <f t="shared" si="25"/>
        <v>1.0303819444443878</v>
      </c>
      <c r="CF44" s="15">
        <f t="shared" si="18"/>
        <v>1.04375</v>
      </c>
      <c r="CG44" s="15"/>
      <c r="CH44" s="15"/>
      <c r="CI44" s="10"/>
    </row>
    <row r="45" spans="1:87" x14ac:dyDescent="0.2">
      <c r="A45" s="1" t="s">
        <v>10</v>
      </c>
      <c r="B45" s="32">
        <v>7.9861111111111122E-3</v>
      </c>
      <c r="C45" s="18">
        <f t="shared" si="19"/>
        <v>0.19756944444444444</v>
      </c>
      <c r="D45" s="15">
        <f t="shared" si="19"/>
        <v>0.20798611111111109</v>
      </c>
      <c r="E45" s="15">
        <f t="shared" si="19"/>
        <v>0.21840277777777811</v>
      </c>
      <c r="F45" s="15">
        <f t="shared" si="19"/>
        <v>0.2288194444444441</v>
      </c>
      <c r="G45" s="15">
        <f t="shared" ref="G45:BR48" si="26">G$30+$B45</f>
        <v>0.23923611111111012</v>
      </c>
      <c r="H45" s="15">
        <f t="shared" si="26"/>
        <v>0.24965277777777611</v>
      </c>
      <c r="I45" s="15">
        <f t="shared" si="26"/>
        <v>0.26006944444444213</v>
      </c>
      <c r="J45" s="15">
        <f t="shared" si="26"/>
        <v>0.27048611111110815</v>
      </c>
      <c r="K45" s="15">
        <f t="shared" si="26"/>
        <v>0.28090277777777412</v>
      </c>
      <c r="L45" s="15">
        <f t="shared" si="26"/>
        <v>0.29131944444444013</v>
      </c>
      <c r="M45" s="15">
        <f t="shared" si="26"/>
        <v>0.30173611111110615</v>
      </c>
      <c r="N45" s="15">
        <f t="shared" si="26"/>
        <v>0.31215277777777212</v>
      </c>
      <c r="O45" s="15">
        <f t="shared" si="26"/>
        <v>0.32256944444443814</v>
      </c>
      <c r="P45" s="15">
        <f t="shared" si="26"/>
        <v>0.33298611111110415</v>
      </c>
      <c r="Q45" s="15">
        <f t="shared" si="26"/>
        <v>0.34340277777777012</v>
      </c>
      <c r="R45" s="15">
        <f t="shared" si="26"/>
        <v>0.35381944444443614</v>
      </c>
      <c r="S45" s="15">
        <f t="shared" si="26"/>
        <v>0.36423611111110216</v>
      </c>
      <c r="T45" s="15">
        <f t="shared" si="26"/>
        <v>0.37465277777776812</v>
      </c>
      <c r="U45" s="15">
        <f t="shared" si="26"/>
        <v>0.38506944444443414</v>
      </c>
      <c r="V45" s="15">
        <f t="shared" si="26"/>
        <v>0.39548611111110016</v>
      </c>
      <c r="W45" s="15">
        <f t="shared" si="26"/>
        <v>0.40590277777776612</v>
      </c>
      <c r="X45" s="15">
        <f t="shared" si="26"/>
        <v>0.41631944444443214</v>
      </c>
      <c r="Y45" s="15">
        <f t="shared" si="26"/>
        <v>0.42673611111109816</v>
      </c>
      <c r="Z45" s="15">
        <f t="shared" si="26"/>
        <v>0.43715277777776412</v>
      </c>
      <c r="AA45" s="15">
        <f t="shared" si="26"/>
        <v>0.44756944444443014</v>
      </c>
      <c r="AB45" s="15">
        <f t="shared" si="26"/>
        <v>0.45798611111109616</v>
      </c>
      <c r="AC45" s="15">
        <f t="shared" si="26"/>
        <v>0.46840277777776212</v>
      </c>
      <c r="AD45" s="15">
        <f t="shared" si="26"/>
        <v>0.47881944444442814</v>
      </c>
      <c r="AE45" s="15">
        <f t="shared" si="26"/>
        <v>0.48923611111109416</v>
      </c>
      <c r="AF45" s="15">
        <f t="shared" si="26"/>
        <v>0.49965277777776013</v>
      </c>
      <c r="AG45" s="15">
        <f t="shared" si="26"/>
        <v>0.51006944444442615</v>
      </c>
      <c r="AH45" s="15">
        <f t="shared" si="26"/>
        <v>0.52048611111109211</v>
      </c>
      <c r="AI45" s="15">
        <f t="shared" si="26"/>
        <v>0.53090277777775818</v>
      </c>
      <c r="AJ45" s="15">
        <f t="shared" si="26"/>
        <v>0.54131944444442415</v>
      </c>
      <c r="AK45" s="15">
        <f t="shared" si="26"/>
        <v>0.55173611111109011</v>
      </c>
      <c r="AL45" s="15">
        <f t="shared" si="26"/>
        <v>0.56215277777775619</v>
      </c>
      <c r="AM45" s="15">
        <f t="shared" si="26"/>
        <v>0.57256944444442215</v>
      </c>
      <c r="AN45" s="15">
        <f t="shared" si="26"/>
        <v>0.58298611111108811</v>
      </c>
      <c r="AO45" s="15">
        <f t="shared" si="26"/>
        <v>0.59340277777775419</v>
      </c>
      <c r="AP45" s="15">
        <f t="shared" si="26"/>
        <v>0.60381944444442015</v>
      </c>
      <c r="AQ45" s="15">
        <f t="shared" si="26"/>
        <v>0.61423611111108611</v>
      </c>
      <c r="AR45" s="15">
        <f t="shared" si="26"/>
        <v>0.62465277777775219</v>
      </c>
      <c r="AS45" s="15">
        <f t="shared" si="26"/>
        <v>0.63506944444441815</v>
      </c>
      <c r="AT45" s="15">
        <f t="shared" si="26"/>
        <v>0.64548611111108412</v>
      </c>
      <c r="AU45" s="15">
        <f t="shared" si="26"/>
        <v>0.65590277777775019</v>
      </c>
      <c r="AV45" s="15">
        <f t="shared" si="26"/>
        <v>0.66631944444441615</v>
      </c>
      <c r="AW45" s="15">
        <f t="shared" si="26"/>
        <v>0.67673611111108212</v>
      </c>
      <c r="AX45" s="15">
        <f t="shared" si="26"/>
        <v>0.68715277777774819</v>
      </c>
      <c r="AY45" s="15">
        <f t="shared" si="26"/>
        <v>0.69756944444441416</v>
      </c>
      <c r="AZ45" s="15">
        <f t="shared" si="26"/>
        <v>0.70798611111108012</v>
      </c>
      <c r="BA45" s="15">
        <f t="shared" si="26"/>
        <v>0.71840277777774619</v>
      </c>
      <c r="BB45" s="15">
        <f t="shared" si="26"/>
        <v>0.72881944444441216</v>
      </c>
      <c r="BC45" s="15">
        <f t="shared" si="26"/>
        <v>0.73923611111107812</v>
      </c>
      <c r="BD45" s="15">
        <f t="shared" si="26"/>
        <v>0.74965277777774408</v>
      </c>
      <c r="BE45" s="15">
        <f t="shared" si="26"/>
        <v>0.76006944444441016</v>
      </c>
      <c r="BF45" s="15">
        <f t="shared" si="26"/>
        <v>0.77048611111107612</v>
      </c>
      <c r="BG45" s="15">
        <f t="shared" si="26"/>
        <v>0.78090277777774209</v>
      </c>
      <c r="BH45" s="15">
        <f t="shared" si="26"/>
        <v>0.79131944444440816</v>
      </c>
      <c r="BI45" s="15">
        <f t="shared" si="26"/>
        <v>0.80173611111107412</v>
      </c>
      <c r="BJ45" s="15">
        <f t="shared" si="26"/>
        <v>0.81215277777773909</v>
      </c>
      <c r="BK45" s="15">
        <f t="shared" si="26"/>
        <v>0.82256944444440516</v>
      </c>
      <c r="BL45" s="15">
        <f t="shared" si="26"/>
        <v>0.83298611111107213</v>
      </c>
      <c r="BM45" s="15">
        <f t="shared" si="26"/>
        <v>0.84340277777773709</v>
      </c>
      <c r="BN45" s="15">
        <f t="shared" si="26"/>
        <v>0.85381944444440316</v>
      </c>
      <c r="BO45" s="15">
        <f t="shared" si="26"/>
        <v>0.86423611111107013</v>
      </c>
      <c r="BP45" s="15">
        <f t="shared" si="26"/>
        <v>0.87465277777773509</v>
      </c>
      <c r="BQ45" s="15">
        <f t="shared" si="26"/>
        <v>0.88506944444440117</v>
      </c>
      <c r="BR45" s="15">
        <f t="shared" si="26"/>
        <v>0.89548611111106713</v>
      </c>
      <c r="BS45" s="15">
        <f t="shared" si="25"/>
        <v>0.90590277777773309</v>
      </c>
      <c r="BT45" s="15">
        <f t="shared" si="25"/>
        <v>0.91631944444439917</v>
      </c>
      <c r="BU45" s="15">
        <f t="shared" si="25"/>
        <v>0.92673611111106513</v>
      </c>
      <c r="BV45" s="15">
        <f t="shared" si="25"/>
        <v>0.93715277777773109</v>
      </c>
      <c r="BW45" s="15">
        <f t="shared" si="25"/>
        <v>0.94756944444439717</v>
      </c>
      <c r="BX45" s="15">
        <f t="shared" si="25"/>
        <v>0.95798611111106313</v>
      </c>
      <c r="BY45" s="15">
        <f t="shared" si="25"/>
        <v>0.9684027777777291</v>
      </c>
      <c r="BZ45" s="15">
        <f t="shared" si="25"/>
        <v>0.97881944444439517</v>
      </c>
      <c r="CA45" s="15">
        <f t="shared" si="25"/>
        <v>0.98923611111106113</v>
      </c>
      <c r="CB45" s="15">
        <f t="shared" si="25"/>
        <v>0.9996527777777271</v>
      </c>
      <c r="CC45" s="15">
        <f t="shared" si="25"/>
        <v>1.010069444444391</v>
      </c>
      <c r="CD45" s="15">
        <f t="shared" si="25"/>
        <v>1.020486111111061</v>
      </c>
      <c r="CE45" s="15">
        <f t="shared" si="25"/>
        <v>1.0309027777777211</v>
      </c>
      <c r="CF45" s="15">
        <f t="shared" si="18"/>
        <v>1.0442708333333333</v>
      </c>
      <c r="CG45" s="15"/>
      <c r="CH45" s="15"/>
      <c r="CI45" s="10"/>
    </row>
    <row r="46" spans="1:87" x14ac:dyDescent="0.2">
      <c r="A46" s="1" t="s">
        <v>9</v>
      </c>
      <c r="B46" s="32">
        <v>8.8541666666666664E-3</v>
      </c>
      <c r="C46" s="18">
        <f t="shared" si="19"/>
        <v>0.19843749999999999</v>
      </c>
      <c r="D46" s="15">
        <f t="shared" si="19"/>
        <v>0.20885416666666665</v>
      </c>
      <c r="E46" s="15">
        <f t="shared" si="19"/>
        <v>0.21927083333333366</v>
      </c>
      <c r="F46" s="15">
        <f t="shared" si="19"/>
        <v>0.22968749999999966</v>
      </c>
      <c r="G46" s="15">
        <f t="shared" si="26"/>
        <v>0.24010416666666567</v>
      </c>
      <c r="H46" s="15">
        <f t="shared" si="26"/>
        <v>0.25052083333333169</v>
      </c>
      <c r="I46" s="15">
        <f t="shared" si="26"/>
        <v>0.26093749999999766</v>
      </c>
      <c r="J46" s="15">
        <f t="shared" si="26"/>
        <v>0.27135416666666368</v>
      </c>
      <c r="K46" s="15">
        <f t="shared" si="26"/>
        <v>0.28177083333332964</v>
      </c>
      <c r="L46" s="15">
        <f t="shared" si="26"/>
        <v>0.29218749999999566</v>
      </c>
      <c r="M46" s="15">
        <f t="shared" si="26"/>
        <v>0.30260416666666168</v>
      </c>
      <c r="N46" s="15">
        <f t="shared" si="26"/>
        <v>0.31302083333332764</v>
      </c>
      <c r="O46" s="15">
        <f t="shared" si="26"/>
        <v>0.32343749999999366</v>
      </c>
      <c r="P46" s="15">
        <f t="shared" si="26"/>
        <v>0.33385416666665968</v>
      </c>
      <c r="Q46" s="15">
        <f t="shared" si="26"/>
        <v>0.34427083333332564</v>
      </c>
      <c r="R46" s="15">
        <f t="shared" si="26"/>
        <v>0.35468749999999166</v>
      </c>
      <c r="S46" s="15">
        <f t="shared" si="26"/>
        <v>0.36510416666665768</v>
      </c>
      <c r="T46" s="15">
        <f t="shared" si="26"/>
        <v>0.37552083333332364</v>
      </c>
      <c r="U46" s="15">
        <f t="shared" si="26"/>
        <v>0.38593749999998966</v>
      </c>
      <c r="V46" s="15">
        <f t="shared" si="26"/>
        <v>0.39635416666665568</v>
      </c>
      <c r="W46" s="15">
        <f t="shared" si="26"/>
        <v>0.40677083333332165</v>
      </c>
      <c r="X46" s="15">
        <f t="shared" si="26"/>
        <v>0.41718749999998767</v>
      </c>
      <c r="Y46" s="15">
        <f t="shared" si="26"/>
        <v>0.42760416666665368</v>
      </c>
      <c r="Z46" s="15">
        <f t="shared" si="26"/>
        <v>0.43802083333331965</v>
      </c>
      <c r="AA46" s="15">
        <f t="shared" si="26"/>
        <v>0.44843749999998567</v>
      </c>
      <c r="AB46" s="15">
        <f t="shared" si="26"/>
        <v>0.45885416666665169</v>
      </c>
      <c r="AC46" s="15">
        <f t="shared" si="26"/>
        <v>0.46927083333331765</v>
      </c>
      <c r="AD46" s="15">
        <f t="shared" si="26"/>
        <v>0.47968749999998367</v>
      </c>
      <c r="AE46" s="15">
        <f t="shared" si="26"/>
        <v>0.49010416666664969</v>
      </c>
      <c r="AF46" s="15">
        <f t="shared" si="26"/>
        <v>0.50052083333331565</v>
      </c>
      <c r="AG46" s="15">
        <f t="shared" si="26"/>
        <v>0.51093749999998173</v>
      </c>
      <c r="AH46" s="15">
        <f t="shared" si="26"/>
        <v>0.52135416666664769</v>
      </c>
      <c r="AI46" s="15">
        <f t="shared" si="26"/>
        <v>0.53177083333331376</v>
      </c>
      <c r="AJ46" s="15">
        <f t="shared" si="26"/>
        <v>0.54218749999997973</v>
      </c>
      <c r="AK46" s="15">
        <f t="shared" si="26"/>
        <v>0.55260416666664569</v>
      </c>
      <c r="AL46" s="15">
        <f t="shared" si="26"/>
        <v>0.56302083333331177</v>
      </c>
      <c r="AM46" s="15">
        <f t="shared" si="26"/>
        <v>0.57343749999997773</v>
      </c>
      <c r="AN46" s="15">
        <f t="shared" si="26"/>
        <v>0.58385416666664369</v>
      </c>
      <c r="AO46" s="15">
        <f t="shared" si="26"/>
        <v>0.59427083333330977</v>
      </c>
      <c r="AP46" s="15">
        <f t="shared" si="26"/>
        <v>0.60468749999997573</v>
      </c>
      <c r="AQ46" s="15">
        <f t="shared" si="26"/>
        <v>0.61510416666664169</v>
      </c>
      <c r="AR46" s="15">
        <f t="shared" si="26"/>
        <v>0.62552083333330777</v>
      </c>
      <c r="AS46" s="15">
        <f t="shared" si="26"/>
        <v>0.63593749999997373</v>
      </c>
      <c r="AT46" s="15">
        <f t="shared" si="26"/>
        <v>0.6463541666666397</v>
      </c>
      <c r="AU46" s="15">
        <f t="shared" si="26"/>
        <v>0.65677083333330577</v>
      </c>
      <c r="AV46" s="15">
        <f t="shared" si="26"/>
        <v>0.66718749999997173</v>
      </c>
      <c r="AW46" s="15">
        <f t="shared" si="26"/>
        <v>0.6776041666666377</v>
      </c>
      <c r="AX46" s="15">
        <f t="shared" si="26"/>
        <v>0.68802083333330377</v>
      </c>
      <c r="AY46" s="15">
        <f t="shared" si="26"/>
        <v>0.69843749999996974</v>
      </c>
      <c r="AZ46" s="15">
        <f t="shared" si="26"/>
        <v>0.7088541666666357</v>
      </c>
      <c r="BA46" s="15">
        <f t="shared" si="26"/>
        <v>0.71927083333330177</v>
      </c>
      <c r="BB46" s="15">
        <f t="shared" si="26"/>
        <v>0.72968749999996774</v>
      </c>
      <c r="BC46" s="15">
        <f t="shared" si="26"/>
        <v>0.7401041666666337</v>
      </c>
      <c r="BD46" s="15">
        <f t="shared" si="26"/>
        <v>0.75052083333329966</v>
      </c>
      <c r="BE46" s="15">
        <f t="shared" si="26"/>
        <v>0.76093749999996574</v>
      </c>
      <c r="BF46" s="15">
        <f t="shared" si="26"/>
        <v>0.7713541666666317</v>
      </c>
      <c r="BG46" s="15">
        <f t="shared" si="26"/>
        <v>0.78177083333329767</v>
      </c>
      <c r="BH46" s="15">
        <f t="shared" si="26"/>
        <v>0.79218749999996374</v>
      </c>
      <c r="BI46" s="15">
        <f t="shared" si="26"/>
        <v>0.8026041666666297</v>
      </c>
      <c r="BJ46" s="15">
        <f t="shared" si="26"/>
        <v>0.81302083333329467</v>
      </c>
      <c r="BK46" s="15">
        <f t="shared" si="26"/>
        <v>0.82343749999996074</v>
      </c>
      <c r="BL46" s="15">
        <f t="shared" si="26"/>
        <v>0.83385416666662771</v>
      </c>
      <c r="BM46" s="15">
        <f t="shared" si="26"/>
        <v>0.84427083333329267</v>
      </c>
      <c r="BN46" s="15">
        <f t="shared" si="26"/>
        <v>0.85468749999995874</v>
      </c>
      <c r="BO46" s="15">
        <f t="shared" si="26"/>
        <v>0.86510416666662571</v>
      </c>
      <c r="BP46" s="15">
        <f t="shared" si="26"/>
        <v>0.87552083333329067</v>
      </c>
      <c r="BQ46" s="15">
        <f t="shared" si="26"/>
        <v>0.88593749999995675</v>
      </c>
      <c r="BR46" s="15">
        <f t="shared" si="26"/>
        <v>0.89635416666662271</v>
      </c>
      <c r="BS46" s="15">
        <f t="shared" si="25"/>
        <v>0.90677083333328867</v>
      </c>
      <c r="BT46" s="15">
        <f t="shared" si="25"/>
        <v>0.91718749999995475</v>
      </c>
      <c r="BU46" s="15">
        <f t="shared" si="25"/>
        <v>0.92760416666662071</v>
      </c>
      <c r="BV46" s="15">
        <f t="shared" si="25"/>
        <v>0.93802083333328667</v>
      </c>
      <c r="BW46" s="15">
        <f t="shared" si="25"/>
        <v>0.94843749999995275</v>
      </c>
      <c r="BX46" s="15">
        <f t="shared" si="25"/>
        <v>0.95885416666661871</v>
      </c>
      <c r="BY46" s="15">
        <f t="shared" si="25"/>
        <v>0.96927083333328468</v>
      </c>
      <c r="BZ46" s="15">
        <f t="shared" si="25"/>
        <v>0.97968749999995075</v>
      </c>
      <c r="CA46" s="15">
        <f t="shared" si="25"/>
        <v>0.99010416666661671</v>
      </c>
      <c r="CB46" s="15">
        <f t="shared" si="25"/>
        <v>1.0005208333332827</v>
      </c>
      <c r="CC46" s="15">
        <f t="shared" si="25"/>
        <v>1.0109374999999465</v>
      </c>
      <c r="CD46" s="15">
        <f t="shared" si="25"/>
        <v>1.0213541666666166</v>
      </c>
      <c r="CE46" s="15">
        <f t="shared" si="25"/>
        <v>1.0317708333332767</v>
      </c>
      <c r="CF46" s="15">
        <f t="shared" si="18"/>
        <v>1.0451388888888888</v>
      </c>
      <c r="CG46" s="15"/>
      <c r="CH46" s="15"/>
      <c r="CI46" s="10"/>
    </row>
    <row r="47" spans="1:87" x14ac:dyDescent="0.2">
      <c r="A47" s="1" t="s">
        <v>8</v>
      </c>
      <c r="B47" s="32">
        <v>9.7222222222222224E-3</v>
      </c>
      <c r="C47" s="18">
        <f t="shared" si="19"/>
        <v>0.19930555555555554</v>
      </c>
      <c r="D47" s="15">
        <f t="shared" si="19"/>
        <v>0.2097222222222222</v>
      </c>
      <c r="E47" s="15">
        <f t="shared" si="19"/>
        <v>0.22013888888888922</v>
      </c>
      <c r="F47" s="15">
        <f t="shared" si="19"/>
        <v>0.23055555555555521</v>
      </c>
      <c r="G47" s="15">
        <f t="shared" si="26"/>
        <v>0.24097222222222123</v>
      </c>
      <c r="H47" s="15">
        <f t="shared" si="26"/>
        <v>0.25138888888888722</v>
      </c>
      <c r="I47" s="15">
        <f t="shared" si="26"/>
        <v>0.26180555555555324</v>
      </c>
      <c r="J47" s="15">
        <f t="shared" si="26"/>
        <v>0.27222222222221926</v>
      </c>
      <c r="K47" s="15">
        <f t="shared" si="26"/>
        <v>0.28263888888888522</v>
      </c>
      <c r="L47" s="15">
        <f t="shared" si="26"/>
        <v>0.29305555555555124</v>
      </c>
      <c r="M47" s="15">
        <f t="shared" si="26"/>
        <v>0.30347222222221726</v>
      </c>
      <c r="N47" s="15">
        <f t="shared" si="26"/>
        <v>0.31388888888888322</v>
      </c>
      <c r="O47" s="15">
        <f t="shared" si="26"/>
        <v>0.32430555555554924</v>
      </c>
      <c r="P47" s="15">
        <f t="shared" si="26"/>
        <v>0.33472222222221526</v>
      </c>
      <c r="Q47" s="15">
        <f t="shared" si="26"/>
        <v>0.34513888888888122</v>
      </c>
      <c r="R47" s="15">
        <f t="shared" si="26"/>
        <v>0.35555555555554724</v>
      </c>
      <c r="S47" s="15">
        <f t="shared" si="26"/>
        <v>0.36597222222221326</v>
      </c>
      <c r="T47" s="15">
        <f t="shared" si="26"/>
        <v>0.37638888888887923</v>
      </c>
      <c r="U47" s="15">
        <f t="shared" si="26"/>
        <v>0.38680555555554524</v>
      </c>
      <c r="V47" s="15">
        <f t="shared" si="26"/>
        <v>0.39722222222221126</v>
      </c>
      <c r="W47" s="15">
        <f t="shared" si="26"/>
        <v>0.40763888888887723</v>
      </c>
      <c r="X47" s="15">
        <f t="shared" si="26"/>
        <v>0.41805555555554325</v>
      </c>
      <c r="Y47" s="15">
        <f t="shared" si="26"/>
        <v>0.42847222222220926</v>
      </c>
      <c r="Z47" s="15">
        <f t="shared" si="26"/>
        <v>0.43888888888887523</v>
      </c>
      <c r="AA47" s="15">
        <f t="shared" si="26"/>
        <v>0.44930555555554125</v>
      </c>
      <c r="AB47" s="15">
        <f t="shared" si="26"/>
        <v>0.45972222222220727</v>
      </c>
      <c r="AC47" s="15">
        <f t="shared" si="26"/>
        <v>0.47013888888887323</v>
      </c>
      <c r="AD47" s="15">
        <f t="shared" si="26"/>
        <v>0.48055555555553925</v>
      </c>
      <c r="AE47" s="15">
        <f t="shared" si="26"/>
        <v>0.49097222222220527</v>
      </c>
      <c r="AF47" s="15">
        <f t="shared" si="26"/>
        <v>0.50138888888887123</v>
      </c>
      <c r="AG47" s="15">
        <f t="shared" si="26"/>
        <v>0.51180555555553719</v>
      </c>
      <c r="AH47" s="15">
        <f t="shared" si="26"/>
        <v>0.52222222222220316</v>
      </c>
      <c r="AI47" s="15">
        <f t="shared" si="26"/>
        <v>0.53263888888886923</v>
      </c>
      <c r="AJ47" s="15">
        <f t="shared" si="26"/>
        <v>0.5430555555555352</v>
      </c>
      <c r="AK47" s="15">
        <f t="shared" si="26"/>
        <v>0.55347222222220116</v>
      </c>
      <c r="AL47" s="15">
        <f t="shared" si="26"/>
        <v>0.56388888888886723</v>
      </c>
      <c r="AM47" s="15">
        <f t="shared" si="26"/>
        <v>0.5743055555555332</v>
      </c>
      <c r="AN47" s="15">
        <f t="shared" si="26"/>
        <v>0.58472222222219916</v>
      </c>
      <c r="AO47" s="15">
        <f t="shared" si="26"/>
        <v>0.59513888888886524</v>
      </c>
      <c r="AP47" s="15">
        <f t="shared" si="26"/>
        <v>0.6055555555555312</v>
      </c>
      <c r="AQ47" s="15">
        <f t="shared" si="26"/>
        <v>0.61597222222219716</v>
      </c>
      <c r="AR47" s="15">
        <f t="shared" si="26"/>
        <v>0.62638888888886324</v>
      </c>
      <c r="AS47" s="15">
        <f t="shared" si="26"/>
        <v>0.6368055555555292</v>
      </c>
      <c r="AT47" s="15">
        <f t="shared" si="26"/>
        <v>0.64722222222219516</v>
      </c>
      <c r="AU47" s="15">
        <f t="shared" si="26"/>
        <v>0.65763888888886124</v>
      </c>
      <c r="AV47" s="15">
        <f t="shared" si="26"/>
        <v>0.6680555555555272</v>
      </c>
      <c r="AW47" s="15">
        <f t="shared" si="26"/>
        <v>0.67847222222219317</v>
      </c>
      <c r="AX47" s="15">
        <f t="shared" si="26"/>
        <v>0.68888888888885924</v>
      </c>
      <c r="AY47" s="15">
        <f t="shared" si="26"/>
        <v>0.6993055555555252</v>
      </c>
      <c r="AZ47" s="15">
        <f t="shared" si="26"/>
        <v>0.70972222222219117</v>
      </c>
      <c r="BA47" s="15">
        <f t="shared" si="26"/>
        <v>0.72013888888885724</v>
      </c>
      <c r="BB47" s="15">
        <f t="shared" si="26"/>
        <v>0.73055555555552321</v>
      </c>
      <c r="BC47" s="15">
        <f t="shared" si="26"/>
        <v>0.74097222222218917</v>
      </c>
      <c r="BD47" s="15">
        <f t="shared" si="26"/>
        <v>0.75138888888885513</v>
      </c>
      <c r="BE47" s="15">
        <f t="shared" si="26"/>
        <v>0.76180555555552121</v>
      </c>
      <c r="BF47" s="15">
        <f t="shared" si="26"/>
        <v>0.77222222222218717</v>
      </c>
      <c r="BG47" s="15">
        <f t="shared" si="26"/>
        <v>0.78263888888885313</v>
      </c>
      <c r="BH47" s="15">
        <f t="shared" si="26"/>
        <v>0.79305555555551921</v>
      </c>
      <c r="BI47" s="15">
        <f t="shared" si="26"/>
        <v>0.80347222222218517</v>
      </c>
      <c r="BJ47" s="15">
        <f t="shared" si="26"/>
        <v>0.81388888888885014</v>
      </c>
      <c r="BK47" s="15">
        <f t="shared" si="26"/>
        <v>0.82430555555551621</v>
      </c>
      <c r="BL47" s="15">
        <f t="shared" si="26"/>
        <v>0.83472222222218317</v>
      </c>
      <c r="BM47" s="15">
        <f t="shared" si="26"/>
        <v>0.84513888888884814</v>
      </c>
      <c r="BN47" s="15">
        <f t="shared" si="26"/>
        <v>0.85555555555551421</v>
      </c>
      <c r="BO47" s="15">
        <f t="shared" si="26"/>
        <v>0.86597222222218118</v>
      </c>
      <c r="BP47" s="15">
        <f t="shared" si="26"/>
        <v>0.87638888888884614</v>
      </c>
      <c r="BQ47" s="15">
        <f t="shared" si="26"/>
        <v>0.88680555555551221</v>
      </c>
      <c r="BR47" s="15">
        <f t="shared" si="26"/>
        <v>0.89722222222217818</v>
      </c>
      <c r="BS47" s="15">
        <f t="shared" si="25"/>
        <v>0.90763888888884414</v>
      </c>
      <c r="BT47" s="15">
        <f t="shared" si="25"/>
        <v>0.91805555555551022</v>
      </c>
      <c r="BU47" s="15">
        <f t="shared" si="25"/>
        <v>0.92847222222217618</v>
      </c>
      <c r="BV47" s="15">
        <f t="shared" si="25"/>
        <v>0.93888888888884214</v>
      </c>
      <c r="BW47" s="15">
        <f t="shared" si="25"/>
        <v>0.94930555555550822</v>
      </c>
      <c r="BX47" s="15">
        <f t="shared" si="25"/>
        <v>0.95972222222217418</v>
      </c>
      <c r="BY47" s="15">
        <f t="shared" si="25"/>
        <v>0.97013888888884015</v>
      </c>
      <c r="BZ47" s="15">
        <f t="shared" si="25"/>
        <v>0.98055555555550622</v>
      </c>
      <c r="CA47" s="15">
        <f t="shared" si="25"/>
        <v>0.99097222222217218</v>
      </c>
      <c r="CB47" s="15">
        <f t="shared" si="25"/>
        <v>1.0013888888888383</v>
      </c>
      <c r="CC47" s="15">
        <f t="shared" si="25"/>
        <v>1.0118055555555021</v>
      </c>
      <c r="CD47" s="15">
        <f t="shared" si="25"/>
        <v>1.0222222222221722</v>
      </c>
      <c r="CE47" s="15">
        <f t="shared" si="25"/>
        <v>1.0326388888888323</v>
      </c>
      <c r="CF47" s="15">
        <f t="shared" ref="CF47:CF56" si="27">CF$30+$B47</f>
        <v>1.0460069444444444</v>
      </c>
      <c r="CG47" s="15"/>
      <c r="CH47" s="15"/>
      <c r="CI47" s="10"/>
    </row>
    <row r="48" spans="1:87" x14ac:dyDescent="0.2">
      <c r="A48" s="1" t="s">
        <v>7</v>
      </c>
      <c r="B48" s="32">
        <v>1.0243055555555556E-2</v>
      </c>
      <c r="C48" s="18">
        <f t="shared" si="19"/>
        <v>0.19982638888888887</v>
      </c>
      <c r="D48" s="15">
        <f t="shared" si="19"/>
        <v>0.21024305555555553</v>
      </c>
      <c r="E48" s="15">
        <f t="shared" si="19"/>
        <v>0.22065972222222255</v>
      </c>
      <c r="F48" s="15">
        <f t="shared" si="19"/>
        <v>0.23107638888888854</v>
      </c>
      <c r="G48" s="15">
        <f t="shared" si="26"/>
        <v>0.24149305555555456</v>
      </c>
      <c r="H48" s="15">
        <f t="shared" si="26"/>
        <v>0.25190972222222058</v>
      </c>
      <c r="I48" s="15">
        <f t="shared" si="26"/>
        <v>0.26232638888888654</v>
      </c>
      <c r="J48" s="15">
        <f t="shared" si="26"/>
        <v>0.27274305555555256</v>
      </c>
      <c r="K48" s="15">
        <f t="shared" si="26"/>
        <v>0.28315972222221852</v>
      </c>
      <c r="L48" s="15">
        <f t="shared" si="26"/>
        <v>0.29357638888888454</v>
      </c>
      <c r="M48" s="15">
        <f t="shared" si="26"/>
        <v>0.30399305555555056</v>
      </c>
      <c r="N48" s="15">
        <f t="shared" si="26"/>
        <v>0.31440972222221653</v>
      </c>
      <c r="O48" s="15">
        <f t="shared" si="26"/>
        <v>0.32482638888888254</v>
      </c>
      <c r="P48" s="15">
        <f t="shared" si="26"/>
        <v>0.33524305555554856</v>
      </c>
      <c r="Q48" s="15">
        <f t="shared" si="26"/>
        <v>0.34565972222221453</v>
      </c>
      <c r="R48" s="15">
        <f t="shared" si="26"/>
        <v>0.35607638888888055</v>
      </c>
      <c r="S48" s="15">
        <f t="shared" si="26"/>
        <v>0.36649305555554657</v>
      </c>
      <c r="T48" s="15">
        <f t="shared" si="26"/>
        <v>0.37690972222221253</v>
      </c>
      <c r="U48" s="15">
        <f t="shared" si="26"/>
        <v>0.38732638888887855</v>
      </c>
      <c r="V48" s="15">
        <f t="shared" si="26"/>
        <v>0.39774305555554457</v>
      </c>
      <c r="W48" s="15">
        <f t="shared" si="26"/>
        <v>0.40815972222221053</v>
      </c>
      <c r="X48" s="15">
        <f t="shared" si="26"/>
        <v>0.41857638888887655</v>
      </c>
      <c r="Y48" s="15">
        <f t="shared" si="26"/>
        <v>0.42899305555554257</v>
      </c>
      <c r="Z48" s="15">
        <f t="shared" si="26"/>
        <v>0.43940972222220853</v>
      </c>
      <c r="AA48" s="15">
        <f t="shared" si="26"/>
        <v>0.44982638888887455</v>
      </c>
      <c r="AB48" s="15">
        <f t="shared" si="26"/>
        <v>0.46024305555554057</v>
      </c>
      <c r="AC48" s="15">
        <f t="shared" si="26"/>
        <v>0.47065972222220653</v>
      </c>
      <c r="AD48" s="15">
        <f t="shared" si="26"/>
        <v>0.48107638888887255</v>
      </c>
      <c r="AE48" s="15">
        <f t="shared" si="26"/>
        <v>0.49149305555553857</v>
      </c>
      <c r="AF48" s="15">
        <f t="shared" si="26"/>
        <v>0.50190972222220454</v>
      </c>
      <c r="AG48" s="15">
        <f t="shared" si="26"/>
        <v>0.51232638888887061</v>
      </c>
      <c r="AH48" s="15">
        <f t="shared" si="26"/>
        <v>0.52274305555553657</v>
      </c>
      <c r="AI48" s="15">
        <f t="shared" si="26"/>
        <v>0.53315972222220265</v>
      </c>
      <c r="AJ48" s="15">
        <f t="shared" si="26"/>
        <v>0.54357638888886861</v>
      </c>
      <c r="AK48" s="15">
        <f t="shared" si="26"/>
        <v>0.55399305555553457</v>
      </c>
      <c r="AL48" s="15">
        <f t="shared" si="26"/>
        <v>0.56440972222220065</v>
      </c>
      <c r="AM48" s="15">
        <f t="shared" si="26"/>
        <v>0.57482638888886661</v>
      </c>
      <c r="AN48" s="15">
        <f t="shared" si="26"/>
        <v>0.58524305555553258</v>
      </c>
      <c r="AO48" s="15">
        <f t="shared" si="26"/>
        <v>0.59565972222219865</v>
      </c>
      <c r="AP48" s="15">
        <f t="shared" si="26"/>
        <v>0.60607638888886461</v>
      </c>
      <c r="AQ48" s="15">
        <f t="shared" si="26"/>
        <v>0.61649305555553058</v>
      </c>
      <c r="AR48" s="15">
        <f t="shared" si="26"/>
        <v>0.62690972222219665</v>
      </c>
      <c r="AS48" s="15">
        <f t="shared" si="26"/>
        <v>0.63732638888886262</v>
      </c>
      <c r="AT48" s="15">
        <f t="shared" si="26"/>
        <v>0.64774305555552858</v>
      </c>
      <c r="AU48" s="15">
        <f t="shared" si="26"/>
        <v>0.65815972222219465</v>
      </c>
      <c r="AV48" s="15">
        <f t="shared" si="26"/>
        <v>0.66857638888886062</v>
      </c>
      <c r="AW48" s="15">
        <f t="shared" si="26"/>
        <v>0.67899305555552658</v>
      </c>
      <c r="AX48" s="15">
        <f t="shared" si="26"/>
        <v>0.68940972222219266</v>
      </c>
      <c r="AY48" s="15">
        <f t="shared" si="26"/>
        <v>0.69982638888885862</v>
      </c>
      <c r="AZ48" s="15">
        <f t="shared" si="26"/>
        <v>0.71024305555552458</v>
      </c>
      <c r="BA48" s="15">
        <f t="shared" si="26"/>
        <v>0.72065972222219066</v>
      </c>
      <c r="BB48" s="15">
        <f t="shared" si="26"/>
        <v>0.73107638888885662</v>
      </c>
      <c r="BC48" s="15">
        <f t="shared" si="26"/>
        <v>0.74149305555552258</v>
      </c>
      <c r="BD48" s="15">
        <f t="shared" si="26"/>
        <v>0.75190972222218855</v>
      </c>
      <c r="BE48" s="15">
        <f t="shared" si="26"/>
        <v>0.76232638888885462</v>
      </c>
      <c r="BF48" s="15">
        <f t="shared" si="26"/>
        <v>0.77274305555552059</v>
      </c>
      <c r="BG48" s="15">
        <f t="shared" si="26"/>
        <v>0.78315972222218655</v>
      </c>
      <c r="BH48" s="15">
        <f t="shared" si="26"/>
        <v>0.79357638888885262</v>
      </c>
      <c r="BI48" s="15">
        <f t="shared" si="26"/>
        <v>0.80399305555551859</v>
      </c>
      <c r="BJ48" s="15">
        <f t="shared" si="26"/>
        <v>0.81440972222218355</v>
      </c>
      <c r="BK48" s="15">
        <f t="shared" si="26"/>
        <v>0.82482638888884963</v>
      </c>
      <c r="BL48" s="15">
        <f t="shared" si="26"/>
        <v>0.83524305555551659</v>
      </c>
      <c r="BM48" s="15">
        <f t="shared" si="26"/>
        <v>0.84565972222218155</v>
      </c>
      <c r="BN48" s="15">
        <f t="shared" si="26"/>
        <v>0.85607638888884763</v>
      </c>
      <c r="BO48" s="15">
        <f t="shared" si="26"/>
        <v>0.86649305555551459</v>
      </c>
      <c r="BP48" s="15">
        <f t="shared" si="26"/>
        <v>0.87690972222217956</v>
      </c>
      <c r="BQ48" s="15">
        <f t="shared" si="26"/>
        <v>0.88732638888884563</v>
      </c>
      <c r="BR48" s="15">
        <f t="shared" ref="BR48:CE51" si="28">BR$30+$B48</f>
        <v>0.89774305555551159</v>
      </c>
      <c r="BS48" s="15">
        <f t="shared" si="28"/>
        <v>0.90815972222217756</v>
      </c>
      <c r="BT48" s="15">
        <f t="shared" si="28"/>
        <v>0.91857638888884363</v>
      </c>
      <c r="BU48" s="15">
        <f t="shared" si="28"/>
        <v>0.92899305555550959</v>
      </c>
      <c r="BV48" s="15">
        <f t="shared" si="28"/>
        <v>0.93940972222217556</v>
      </c>
      <c r="BW48" s="15">
        <f t="shared" si="28"/>
        <v>0.94982638888884163</v>
      </c>
      <c r="BX48" s="15">
        <f t="shared" si="28"/>
        <v>0.9602430555555076</v>
      </c>
      <c r="BY48" s="15">
        <f t="shared" si="28"/>
        <v>0.97065972222217356</v>
      </c>
      <c r="BZ48" s="15">
        <f t="shared" si="28"/>
        <v>0.98107638888883963</v>
      </c>
      <c r="CA48" s="15">
        <f t="shared" si="28"/>
        <v>0.9914930555555056</v>
      </c>
      <c r="CB48" s="15">
        <f t="shared" si="28"/>
        <v>1.0019097222221716</v>
      </c>
      <c r="CC48" s="15">
        <f t="shared" si="28"/>
        <v>1.0123263888888354</v>
      </c>
      <c r="CD48" s="15">
        <f t="shared" si="28"/>
        <v>1.0227430555555055</v>
      </c>
      <c r="CE48" s="15">
        <f t="shared" si="28"/>
        <v>1.0331597222221656</v>
      </c>
      <c r="CF48" s="15">
        <f t="shared" si="27"/>
        <v>1.0465277777777777</v>
      </c>
      <c r="CG48" s="15"/>
      <c r="CH48" s="15"/>
      <c r="CI48" s="10"/>
    </row>
    <row r="49" spans="1:87" x14ac:dyDescent="0.2">
      <c r="A49" s="1" t="s">
        <v>47</v>
      </c>
      <c r="B49" s="32">
        <v>1.0937500000000001E-2</v>
      </c>
      <c r="C49" s="18">
        <f t="shared" si="19"/>
        <v>0.20052083333333331</v>
      </c>
      <c r="D49" s="15">
        <f t="shared" si="19"/>
        <v>0.21093749999999997</v>
      </c>
      <c r="E49" s="15">
        <f t="shared" si="19"/>
        <v>0.22135416666666699</v>
      </c>
      <c r="F49" s="15">
        <f t="shared" si="19"/>
        <v>0.23177083333333298</v>
      </c>
      <c r="G49" s="15">
        <f t="shared" ref="G49:BR52" si="29">G$30+$B49</f>
        <v>0.242187499999999</v>
      </c>
      <c r="H49" s="15">
        <f t="shared" si="29"/>
        <v>0.25260416666666502</v>
      </c>
      <c r="I49" s="15">
        <f t="shared" si="29"/>
        <v>0.26302083333333098</v>
      </c>
      <c r="J49" s="15">
        <f t="shared" si="29"/>
        <v>0.273437499999997</v>
      </c>
      <c r="K49" s="15">
        <f t="shared" si="29"/>
        <v>0.28385416666666297</v>
      </c>
      <c r="L49" s="15">
        <f t="shared" si="29"/>
        <v>0.29427083333332898</v>
      </c>
      <c r="M49" s="15">
        <f t="shared" si="29"/>
        <v>0.304687499999995</v>
      </c>
      <c r="N49" s="15">
        <f t="shared" si="29"/>
        <v>0.31510416666666097</v>
      </c>
      <c r="O49" s="15">
        <f t="shared" si="29"/>
        <v>0.32552083333332699</v>
      </c>
      <c r="P49" s="15">
        <f t="shared" si="29"/>
        <v>0.33593749999999301</v>
      </c>
      <c r="Q49" s="15">
        <f t="shared" si="29"/>
        <v>0.34635416666665897</v>
      </c>
      <c r="R49" s="15">
        <f t="shared" si="29"/>
        <v>0.35677083333332499</v>
      </c>
      <c r="S49" s="15">
        <f t="shared" si="29"/>
        <v>0.36718749999999101</v>
      </c>
      <c r="T49" s="15">
        <f t="shared" si="29"/>
        <v>0.37760416666665697</v>
      </c>
      <c r="U49" s="15">
        <f t="shared" si="29"/>
        <v>0.38802083333332299</v>
      </c>
      <c r="V49" s="15">
        <f t="shared" si="29"/>
        <v>0.39843749999998901</v>
      </c>
      <c r="W49" s="15">
        <f t="shared" si="29"/>
        <v>0.40885416666665497</v>
      </c>
      <c r="X49" s="15">
        <f t="shared" si="29"/>
        <v>0.41927083333332099</v>
      </c>
      <c r="Y49" s="15">
        <f t="shared" si="29"/>
        <v>0.42968749999998701</v>
      </c>
      <c r="Z49" s="15">
        <f t="shared" si="29"/>
        <v>0.44010416666665297</v>
      </c>
      <c r="AA49" s="15">
        <f t="shared" si="29"/>
        <v>0.45052083333331899</v>
      </c>
      <c r="AB49" s="15">
        <f t="shared" si="29"/>
        <v>0.46093749999998501</v>
      </c>
      <c r="AC49" s="15">
        <f t="shared" si="29"/>
        <v>0.47135416666665098</v>
      </c>
      <c r="AD49" s="15">
        <f t="shared" si="29"/>
        <v>0.48177083333331699</v>
      </c>
      <c r="AE49" s="15">
        <f t="shared" si="29"/>
        <v>0.49218749999998301</v>
      </c>
      <c r="AF49" s="15">
        <f t="shared" si="29"/>
        <v>0.50260416666664898</v>
      </c>
      <c r="AG49" s="15">
        <f t="shared" si="29"/>
        <v>0.51302083333331505</v>
      </c>
      <c r="AH49" s="15">
        <f t="shared" si="29"/>
        <v>0.52343749999998102</v>
      </c>
      <c r="AI49" s="15">
        <f t="shared" si="29"/>
        <v>0.53385416666664709</v>
      </c>
      <c r="AJ49" s="15">
        <f t="shared" si="29"/>
        <v>0.54427083333331305</v>
      </c>
      <c r="AK49" s="15">
        <f t="shared" si="29"/>
        <v>0.55468749999997902</v>
      </c>
      <c r="AL49" s="15">
        <f t="shared" si="29"/>
        <v>0.56510416666664509</v>
      </c>
      <c r="AM49" s="15">
        <f t="shared" si="29"/>
        <v>0.57552083333331105</v>
      </c>
      <c r="AN49" s="15">
        <f t="shared" si="29"/>
        <v>0.58593749999997702</v>
      </c>
      <c r="AO49" s="15">
        <f t="shared" si="29"/>
        <v>0.59635416666664309</v>
      </c>
      <c r="AP49" s="15">
        <f t="shared" si="29"/>
        <v>0.60677083333330906</v>
      </c>
      <c r="AQ49" s="15">
        <f t="shared" si="29"/>
        <v>0.61718749999997502</v>
      </c>
      <c r="AR49" s="15">
        <f t="shared" si="29"/>
        <v>0.62760416666664109</v>
      </c>
      <c r="AS49" s="15">
        <f t="shared" si="29"/>
        <v>0.63802083333330706</v>
      </c>
      <c r="AT49" s="15">
        <f t="shared" si="29"/>
        <v>0.64843749999997302</v>
      </c>
      <c r="AU49" s="15">
        <f t="shared" si="29"/>
        <v>0.6588541666666391</v>
      </c>
      <c r="AV49" s="15">
        <f t="shared" si="29"/>
        <v>0.66927083333330506</v>
      </c>
      <c r="AW49" s="15">
        <f t="shared" si="29"/>
        <v>0.67968749999997102</v>
      </c>
      <c r="AX49" s="15">
        <f t="shared" si="29"/>
        <v>0.6901041666666371</v>
      </c>
      <c r="AY49" s="15">
        <f t="shared" si="29"/>
        <v>0.70052083333330306</v>
      </c>
      <c r="AZ49" s="15">
        <f t="shared" si="29"/>
        <v>0.71093749999996902</v>
      </c>
      <c r="BA49" s="15">
        <f t="shared" si="29"/>
        <v>0.7213541666666351</v>
      </c>
      <c r="BB49" s="15">
        <f t="shared" si="29"/>
        <v>0.73177083333330106</v>
      </c>
      <c r="BC49" s="15">
        <f t="shared" si="29"/>
        <v>0.74218749999996703</v>
      </c>
      <c r="BD49" s="15">
        <f t="shared" si="29"/>
        <v>0.75260416666663299</v>
      </c>
      <c r="BE49" s="15">
        <f t="shared" si="29"/>
        <v>0.76302083333329906</v>
      </c>
      <c r="BF49" s="15">
        <f t="shared" si="29"/>
        <v>0.77343749999996503</v>
      </c>
      <c r="BG49" s="15">
        <f t="shared" si="29"/>
        <v>0.78385416666663099</v>
      </c>
      <c r="BH49" s="15">
        <f t="shared" si="29"/>
        <v>0.79427083333329707</v>
      </c>
      <c r="BI49" s="15">
        <f t="shared" si="29"/>
        <v>0.80468749999996303</v>
      </c>
      <c r="BJ49" s="15">
        <f t="shared" si="29"/>
        <v>0.81510416666662799</v>
      </c>
      <c r="BK49" s="15">
        <f t="shared" si="29"/>
        <v>0.82552083333329407</v>
      </c>
      <c r="BL49" s="15">
        <f t="shared" si="29"/>
        <v>0.83593749999996103</v>
      </c>
      <c r="BM49" s="15">
        <f t="shared" si="29"/>
        <v>0.846354166666626</v>
      </c>
      <c r="BN49" s="15">
        <f t="shared" si="29"/>
        <v>0.85677083333329207</v>
      </c>
      <c r="BO49" s="15">
        <f t="shared" si="29"/>
        <v>0.86718749999995903</v>
      </c>
      <c r="BP49" s="15">
        <f t="shared" si="29"/>
        <v>0.877604166666624</v>
      </c>
      <c r="BQ49" s="15">
        <f t="shared" si="29"/>
        <v>0.88802083333329007</v>
      </c>
      <c r="BR49" s="15">
        <f t="shared" si="29"/>
        <v>0.89843749999995604</v>
      </c>
      <c r="BS49" s="15">
        <f t="shared" si="28"/>
        <v>0.908854166666622</v>
      </c>
      <c r="BT49" s="15">
        <f t="shared" si="28"/>
        <v>0.91927083333328807</v>
      </c>
      <c r="BU49" s="15">
        <f t="shared" si="28"/>
        <v>0.92968749999995404</v>
      </c>
      <c r="BV49" s="15">
        <f t="shared" si="28"/>
        <v>0.94010416666662</v>
      </c>
      <c r="BW49" s="15">
        <f t="shared" si="28"/>
        <v>0.95052083333328607</v>
      </c>
      <c r="BX49" s="15">
        <f t="shared" si="28"/>
        <v>0.96093749999995204</v>
      </c>
      <c r="BY49" s="15">
        <f t="shared" si="28"/>
        <v>0.971354166666618</v>
      </c>
      <c r="BZ49" s="15">
        <f t="shared" si="28"/>
        <v>0.98177083333328408</v>
      </c>
      <c r="CA49" s="15">
        <f t="shared" si="28"/>
        <v>0.99218749999995004</v>
      </c>
      <c r="CB49" s="15">
        <f t="shared" si="28"/>
        <v>1.0026041666666159</v>
      </c>
      <c r="CC49" s="15">
        <f t="shared" si="28"/>
        <v>1.01302083333328</v>
      </c>
      <c r="CD49" s="15">
        <f t="shared" si="28"/>
        <v>1.02343749999995</v>
      </c>
      <c r="CE49" s="15">
        <f t="shared" si="28"/>
        <v>1.0338541666666101</v>
      </c>
      <c r="CF49" s="15">
        <f t="shared" si="27"/>
        <v>1.0472222222222223</v>
      </c>
      <c r="CG49" s="15"/>
      <c r="CH49" s="15"/>
      <c r="CI49" s="10"/>
    </row>
    <row r="50" spans="1:87" x14ac:dyDescent="0.2">
      <c r="A50" s="1" t="s">
        <v>6</v>
      </c>
      <c r="B50" s="32">
        <v>1.1458333333333334E-2</v>
      </c>
      <c r="C50" s="18">
        <f t="shared" si="19"/>
        <v>0.20104166666666667</v>
      </c>
      <c r="D50" s="15">
        <f t="shared" si="19"/>
        <v>0.2114583333333333</v>
      </c>
      <c r="E50" s="15">
        <f t="shared" si="19"/>
        <v>0.22187500000000032</v>
      </c>
      <c r="F50" s="15">
        <f t="shared" si="19"/>
        <v>0.23229166666666634</v>
      </c>
      <c r="G50" s="15">
        <f t="shared" si="29"/>
        <v>0.24270833333333236</v>
      </c>
      <c r="H50" s="15">
        <f t="shared" si="29"/>
        <v>0.25312499999999832</v>
      </c>
      <c r="I50" s="15">
        <f t="shared" si="29"/>
        <v>0.26354166666666434</v>
      </c>
      <c r="J50" s="15">
        <f t="shared" si="29"/>
        <v>0.27395833333333036</v>
      </c>
      <c r="K50" s="15">
        <f t="shared" si="29"/>
        <v>0.28437499999999633</v>
      </c>
      <c r="L50" s="15">
        <f t="shared" si="29"/>
        <v>0.29479166666666234</v>
      </c>
      <c r="M50" s="15">
        <f t="shared" si="29"/>
        <v>0.30520833333332836</v>
      </c>
      <c r="N50" s="15">
        <f t="shared" si="29"/>
        <v>0.31562499999999433</v>
      </c>
      <c r="O50" s="15">
        <f t="shared" si="29"/>
        <v>0.32604166666666035</v>
      </c>
      <c r="P50" s="15">
        <f t="shared" si="29"/>
        <v>0.33645833333332636</v>
      </c>
      <c r="Q50" s="15">
        <f t="shared" si="29"/>
        <v>0.34687499999999233</v>
      </c>
      <c r="R50" s="15">
        <f t="shared" si="29"/>
        <v>0.35729166666665835</v>
      </c>
      <c r="S50" s="15">
        <f t="shared" si="29"/>
        <v>0.36770833333332437</v>
      </c>
      <c r="T50" s="15">
        <f t="shared" si="29"/>
        <v>0.37812499999999033</v>
      </c>
      <c r="U50" s="15">
        <f t="shared" si="29"/>
        <v>0.38854166666665635</v>
      </c>
      <c r="V50" s="15">
        <f t="shared" si="29"/>
        <v>0.39895833333332237</v>
      </c>
      <c r="W50" s="15">
        <f t="shared" si="29"/>
        <v>0.40937499999998833</v>
      </c>
      <c r="X50" s="15">
        <f t="shared" si="29"/>
        <v>0.41979166666665435</v>
      </c>
      <c r="Y50" s="15">
        <f t="shared" si="29"/>
        <v>0.43020833333332037</v>
      </c>
      <c r="Z50" s="15">
        <f t="shared" si="29"/>
        <v>0.44062499999998633</v>
      </c>
      <c r="AA50" s="15">
        <f t="shared" si="29"/>
        <v>0.45104166666665235</v>
      </c>
      <c r="AB50" s="15">
        <f t="shared" si="29"/>
        <v>0.46145833333331837</v>
      </c>
      <c r="AC50" s="15">
        <f t="shared" si="29"/>
        <v>0.47187499999998433</v>
      </c>
      <c r="AD50" s="15">
        <f t="shared" si="29"/>
        <v>0.48229166666665035</v>
      </c>
      <c r="AE50" s="15">
        <f t="shared" si="29"/>
        <v>0.49270833333331637</v>
      </c>
      <c r="AF50" s="15">
        <f t="shared" si="29"/>
        <v>0.50312499999998228</v>
      </c>
      <c r="AG50" s="15">
        <f t="shared" si="29"/>
        <v>0.51354166666664836</v>
      </c>
      <c r="AH50" s="15">
        <f t="shared" si="29"/>
        <v>0.52395833333331432</v>
      </c>
      <c r="AI50" s="15">
        <f t="shared" si="29"/>
        <v>0.53437499999998039</v>
      </c>
      <c r="AJ50" s="15">
        <f t="shared" si="29"/>
        <v>0.54479166666664636</v>
      </c>
      <c r="AK50" s="15">
        <f t="shared" si="29"/>
        <v>0.55520833333331232</v>
      </c>
      <c r="AL50" s="15">
        <f t="shared" si="29"/>
        <v>0.5656249999999784</v>
      </c>
      <c r="AM50" s="15">
        <f t="shared" si="29"/>
        <v>0.57604166666664436</v>
      </c>
      <c r="AN50" s="15">
        <f t="shared" si="29"/>
        <v>0.58645833333331032</v>
      </c>
      <c r="AO50" s="15">
        <f t="shared" si="29"/>
        <v>0.5968749999999764</v>
      </c>
      <c r="AP50" s="15">
        <f t="shared" si="29"/>
        <v>0.60729166666664236</v>
      </c>
      <c r="AQ50" s="15">
        <f t="shared" si="29"/>
        <v>0.61770833333330832</v>
      </c>
      <c r="AR50" s="15">
        <f t="shared" si="29"/>
        <v>0.6281249999999744</v>
      </c>
      <c r="AS50" s="15">
        <f t="shared" si="29"/>
        <v>0.63854166666664036</v>
      </c>
      <c r="AT50" s="15">
        <f t="shared" si="29"/>
        <v>0.64895833333330633</v>
      </c>
      <c r="AU50" s="15">
        <f t="shared" si="29"/>
        <v>0.6593749999999724</v>
      </c>
      <c r="AV50" s="15">
        <f t="shared" si="29"/>
        <v>0.66979166666663836</v>
      </c>
      <c r="AW50" s="15">
        <f t="shared" si="29"/>
        <v>0.68020833333330433</v>
      </c>
      <c r="AX50" s="15">
        <f t="shared" si="29"/>
        <v>0.6906249999999704</v>
      </c>
      <c r="AY50" s="15">
        <f t="shared" si="29"/>
        <v>0.70104166666663636</v>
      </c>
      <c r="AZ50" s="15">
        <f t="shared" si="29"/>
        <v>0.71145833333330233</v>
      </c>
      <c r="BA50" s="15">
        <f t="shared" si="29"/>
        <v>0.7218749999999684</v>
      </c>
      <c r="BB50" s="15">
        <f t="shared" si="29"/>
        <v>0.73229166666663437</v>
      </c>
      <c r="BC50" s="15">
        <f t="shared" si="29"/>
        <v>0.74270833333330033</v>
      </c>
      <c r="BD50" s="15">
        <f t="shared" si="29"/>
        <v>0.75312499999996629</v>
      </c>
      <c r="BE50" s="15">
        <f t="shared" si="29"/>
        <v>0.76354166666663237</v>
      </c>
      <c r="BF50" s="15">
        <f t="shared" si="29"/>
        <v>0.77395833333329833</v>
      </c>
      <c r="BG50" s="15">
        <f t="shared" si="29"/>
        <v>0.7843749999999643</v>
      </c>
      <c r="BH50" s="15">
        <f t="shared" si="29"/>
        <v>0.79479166666663037</v>
      </c>
      <c r="BI50" s="15">
        <f t="shared" si="29"/>
        <v>0.80520833333329633</v>
      </c>
      <c r="BJ50" s="15">
        <f t="shared" si="29"/>
        <v>0.8156249999999613</v>
      </c>
      <c r="BK50" s="15">
        <f t="shared" si="29"/>
        <v>0.82604166666662737</v>
      </c>
      <c r="BL50" s="15">
        <f t="shared" si="29"/>
        <v>0.83645833333329433</v>
      </c>
      <c r="BM50" s="15">
        <f t="shared" si="29"/>
        <v>0.8468749999999593</v>
      </c>
      <c r="BN50" s="15">
        <f t="shared" si="29"/>
        <v>0.85729166666662537</v>
      </c>
      <c r="BO50" s="15">
        <f t="shared" si="29"/>
        <v>0.86770833333329234</v>
      </c>
      <c r="BP50" s="15">
        <f t="shared" si="29"/>
        <v>0.8781249999999573</v>
      </c>
      <c r="BQ50" s="15">
        <f t="shared" si="29"/>
        <v>0.88854166666662338</v>
      </c>
      <c r="BR50" s="15">
        <f t="shared" si="29"/>
        <v>0.89895833333328934</v>
      </c>
      <c r="BS50" s="15">
        <f t="shared" si="28"/>
        <v>0.9093749999999553</v>
      </c>
      <c r="BT50" s="15">
        <f t="shared" si="28"/>
        <v>0.91979166666662138</v>
      </c>
      <c r="BU50" s="15">
        <f t="shared" si="28"/>
        <v>0.93020833333328734</v>
      </c>
      <c r="BV50" s="15">
        <f t="shared" si="28"/>
        <v>0.9406249999999533</v>
      </c>
      <c r="BW50" s="15">
        <f t="shared" si="28"/>
        <v>0.95104166666661938</v>
      </c>
      <c r="BX50" s="15">
        <f t="shared" si="28"/>
        <v>0.96145833333328534</v>
      </c>
      <c r="BY50" s="15">
        <f t="shared" si="28"/>
        <v>0.97187499999995131</v>
      </c>
      <c r="BZ50" s="15">
        <f t="shared" si="28"/>
        <v>0.98229166666661738</v>
      </c>
      <c r="CA50" s="15">
        <f t="shared" si="28"/>
        <v>0.99270833333328334</v>
      </c>
      <c r="CB50" s="15">
        <f t="shared" si="28"/>
        <v>1.0031249999999492</v>
      </c>
      <c r="CC50" s="15">
        <f t="shared" si="28"/>
        <v>1.0135416666666133</v>
      </c>
      <c r="CD50" s="15">
        <f t="shared" si="28"/>
        <v>1.0239583333332833</v>
      </c>
      <c r="CE50" s="15">
        <f t="shared" si="28"/>
        <v>1.0343749999999434</v>
      </c>
      <c r="CF50" s="15">
        <f t="shared" si="27"/>
        <v>1.0477430555555556</v>
      </c>
      <c r="CG50" s="15"/>
      <c r="CH50" s="15"/>
      <c r="CI50" s="10"/>
    </row>
    <row r="51" spans="1:87" x14ac:dyDescent="0.2">
      <c r="A51" s="1" t="s">
        <v>5</v>
      </c>
      <c r="B51" s="32">
        <v>1.1805555555555555E-2</v>
      </c>
      <c r="C51" s="18">
        <f t="shared" si="19"/>
        <v>0.2013888888888889</v>
      </c>
      <c r="D51" s="15">
        <f t="shared" si="19"/>
        <v>0.21180555555555552</v>
      </c>
      <c r="E51" s="15">
        <f t="shared" si="19"/>
        <v>0.22222222222222254</v>
      </c>
      <c r="F51" s="15">
        <f t="shared" si="19"/>
        <v>0.23263888888888856</v>
      </c>
      <c r="G51" s="15">
        <f t="shared" si="29"/>
        <v>0.24305555555555458</v>
      </c>
      <c r="H51" s="15">
        <f t="shared" si="29"/>
        <v>0.25347222222222054</v>
      </c>
      <c r="I51" s="15">
        <f t="shared" si="29"/>
        <v>0.26388888888888656</v>
      </c>
      <c r="J51" s="15">
        <f t="shared" si="29"/>
        <v>0.27430555555555258</v>
      </c>
      <c r="K51" s="15">
        <f t="shared" si="29"/>
        <v>0.28472222222221855</v>
      </c>
      <c r="L51" s="15">
        <f t="shared" si="29"/>
        <v>0.29513888888888457</v>
      </c>
      <c r="M51" s="15">
        <f t="shared" si="29"/>
        <v>0.30555555555555058</v>
      </c>
      <c r="N51" s="15">
        <f t="shared" si="29"/>
        <v>0.31597222222221655</v>
      </c>
      <c r="O51" s="15">
        <f t="shared" si="29"/>
        <v>0.32638888888888257</v>
      </c>
      <c r="P51" s="15">
        <f t="shared" si="29"/>
        <v>0.33680555555554859</v>
      </c>
      <c r="Q51" s="15">
        <f t="shared" si="29"/>
        <v>0.34722222222221455</v>
      </c>
      <c r="R51" s="15">
        <f t="shared" si="29"/>
        <v>0.35763888888888057</v>
      </c>
      <c r="S51" s="15">
        <f t="shared" si="29"/>
        <v>0.36805555555554659</v>
      </c>
      <c r="T51" s="15">
        <f t="shared" si="29"/>
        <v>0.37847222222221255</v>
      </c>
      <c r="U51" s="15">
        <f t="shared" si="29"/>
        <v>0.38888888888887857</v>
      </c>
      <c r="V51" s="15">
        <f t="shared" si="29"/>
        <v>0.39930555555554459</v>
      </c>
      <c r="W51" s="15">
        <f t="shared" si="29"/>
        <v>0.40972222222221055</v>
      </c>
      <c r="X51" s="15">
        <f t="shared" si="29"/>
        <v>0.42013888888887657</v>
      </c>
      <c r="Y51" s="15">
        <f t="shared" si="29"/>
        <v>0.43055555555554259</v>
      </c>
      <c r="Z51" s="15">
        <f t="shared" si="29"/>
        <v>0.44097222222220855</v>
      </c>
      <c r="AA51" s="15">
        <f t="shared" si="29"/>
        <v>0.45138888888887457</v>
      </c>
      <c r="AB51" s="15">
        <f t="shared" si="29"/>
        <v>0.46180555555554059</v>
      </c>
      <c r="AC51" s="15">
        <f t="shared" si="29"/>
        <v>0.47222222222220656</v>
      </c>
      <c r="AD51" s="15">
        <f t="shared" si="29"/>
        <v>0.48263888888887257</v>
      </c>
      <c r="AE51" s="15">
        <f t="shared" si="29"/>
        <v>0.49305555555553859</v>
      </c>
      <c r="AF51" s="15">
        <f t="shared" si="29"/>
        <v>0.50347222222220456</v>
      </c>
      <c r="AG51" s="15">
        <f t="shared" si="29"/>
        <v>0.51388888888887052</v>
      </c>
      <c r="AH51" s="15">
        <f t="shared" si="29"/>
        <v>0.52430555555553648</v>
      </c>
      <c r="AI51" s="15">
        <f t="shared" si="29"/>
        <v>0.53472222222220256</v>
      </c>
      <c r="AJ51" s="15">
        <f t="shared" si="29"/>
        <v>0.54513888888886852</v>
      </c>
      <c r="AK51" s="15">
        <f t="shared" si="29"/>
        <v>0.55555555555553449</v>
      </c>
      <c r="AL51" s="15">
        <f t="shared" si="29"/>
        <v>0.56597222222220056</v>
      </c>
      <c r="AM51" s="15">
        <f t="shared" si="29"/>
        <v>0.57638888888886652</v>
      </c>
      <c r="AN51" s="15">
        <f t="shared" si="29"/>
        <v>0.58680555555553249</v>
      </c>
      <c r="AO51" s="15">
        <f t="shared" si="29"/>
        <v>0.59722222222219856</v>
      </c>
      <c r="AP51" s="15">
        <f t="shared" si="29"/>
        <v>0.60763888888886453</v>
      </c>
      <c r="AQ51" s="15">
        <f t="shared" si="29"/>
        <v>0.61805555555553049</v>
      </c>
      <c r="AR51" s="15">
        <f t="shared" si="29"/>
        <v>0.62847222222219656</v>
      </c>
      <c r="AS51" s="15">
        <f t="shared" si="29"/>
        <v>0.63888888888886253</v>
      </c>
      <c r="AT51" s="15">
        <f t="shared" si="29"/>
        <v>0.64930555555552849</v>
      </c>
      <c r="AU51" s="15">
        <f t="shared" si="29"/>
        <v>0.65972222222219457</v>
      </c>
      <c r="AV51" s="15">
        <f t="shared" si="29"/>
        <v>0.67013888888886053</v>
      </c>
      <c r="AW51" s="15">
        <f t="shared" si="29"/>
        <v>0.68055555555552649</v>
      </c>
      <c r="AX51" s="15">
        <f t="shared" si="29"/>
        <v>0.69097222222219257</v>
      </c>
      <c r="AY51" s="15">
        <f t="shared" si="29"/>
        <v>0.70138888888885853</v>
      </c>
      <c r="AZ51" s="15">
        <f t="shared" si="29"/>
        <v>0.71180555555552449</v>
      </c>
      <c r="BA51" s="15">
        <f t="shared" si="29"/>
        <v>0.72222222222219057</v>
      </c>
      <c r="BB51" s="15">
        <f t="shared" si="29"/>
        <v>0.73263888888885653</v>
      </c>
      <c r="BC51" s="15">
        <f t="shared" si="29"/>
        <v>0.7430555555555225</v>
      </c>
      <c r="BD51" s="15">
        <f t="shared" si="29"/>
        <v>0.75347222222218846</v>
      </c>
      <c r="BE51" s="15">
        <f t="shared" si="29"/>
        <v>0.76388888888885453</v>
      </c>
      <c r="BF51" s="15">
        <f t="shared" si="29"/>
        <v>0.7743055555555205</v>
      </c>
      <c r="BG51" s="15">
        <f t="shared" si="29"/>
        <v>0.78472222222218646</v>
      </c>
      <c r="BH51" s="15">
        <f t="shared" si="29"/>
        <v>0.79513888888885254</v>
      </c>
      <c r="BI51" s="15">
        <f t="shared" si="29"/>
        <v>0.8055555555555185</v>
      </c>
      <c r="BJ51" s="15">
        <f t="shared" si="29"/>
        <v>0.81597222222218346</v>
      </c>
      <c r="BK51" s="15">
        <f t="shared" si="29"/>
        <v>0.82638888888884954</v>
      </c>
      <c r="BL51" s="15">
        <f t="shared" si="29"/>
        <v>0.8368055555555165</v>
      </c>
      <c r="BM51" s="15">
        <f t="shared" si="29"/>
        <v>0.84722222222218146</v>
      </c>
      <c r="BN51" s="15">
        <f t="shared" si="29"/>
        <v>0.85763888888884754</v>
      </c>
      <c r="BO51" s="15">
        <f t="shared" si="29"/>
        <v>0.8680555555555145</v>
      </c>
      <c r="BP51" s="15">
        <f t="shared" si="29"/>
        <v>0.87847222222217947</v>
      </c>
      <c r="BQ51" s="15">
        <f t="shared" si="29"/>
        <v>0.88888888888884554</v>
      </c>
      <c r="BR51" s="15">
        <f t="shared" si="29"/>
        <v>0.8993055555555115</v>
      </c>
      <c r="BS51" s="15">
        <f t="shared" si="28"/>
        <v>0.90972222222217747</v>
      </c>
      <c r="BT51" s="15">
        <f t="shared" si="28"/>
        <v>0.92013888888884354</v>
      </c>
      <c r="BU51" s="15">
        <f t="shared" si="28"/>
        <v>0.93055555555550951</v>
      </c>
      <c r="BV51" s="15">
        <f t="shared" si="28"/>
        <v>0.94097222222217547</v>
      </c>
      <c r="BW51" s="15">
        <f t="shared" si="28"/>
        <v>0.95138888888884154</v>
      </c>
      <c r="BX51" s="15">
        <f t="shared" si="28"/>
        <v>0.96180555555550751</v>
      </c>
      <c r="BY51" s="15">
        <f t="shared" si="28"/>
        <v>0.97222222222217347</v>
      </c>
      <c r="BZ51" s="15">
        <f t="shared" si="28"/>
        <v>0.98263888888883955</v>
      </c>
      <c r="CA51" s="15">
        <f t="shared" si="28"/>
        <v>0.99305555555550551</v>
      </c>
      <c r="CB51" s="15">
        <f t="shared" si="28"/>
        <v>1.0034722222221715</v>
      </c>
      <c r="CC51" s="15">
        <f t="shared" si="28"/>
        <v>1.0138888888888355</v>
      </c>
      <c r="CD51" s="15">
        <f t="shared" si="28"/>
        <v>1.0243055555555056</v>
      </c>
      <c r="CE51" s="15">
        <f t="shared" si="28"/>
        <v>1.0347222222221657</v>
      </c>
      <c r="CF51" s="15">
        <f t="shared" si="27"/>
        <v>1.0480902777777779</v>
      </c>
      <c r="CG51" s="15"/>
      <c r="CH51" s="15"/>
      <c r="CI51" s="10"/>
    </row>
    <row r="52" spans="1:87" x14ac:dyDescent="0.2">
      <c r="A52" s="1" t="s">
        <v>4</v>
      </c>
      <c r="B52" s="32">
        <v>1.2673611111111109E-2</v>
      </c>
      <c r="C52" s="18">
        <f t="shared" si="19"/>
        <v>0.20225694444444445</v>
      </c>
      <c r="D52" s="15">
        <f t="shared" si="19"/>
        <v>0.2126736111111111</v>
      </c>
      <c r="E52" s="15">
        <f t="shared" si="19"/>
        <v>0.22309027777777812</v>
      </c>
      <c r="F52" s="15">
        <f t="shared" si="19"/>
        <v>0.23350694444444411</v>
      </c>
      <c r="G52" s="15">
        <f t="shared" si="29"/>
        <v>0.24392361111111013</v>
      </c>
      <c r="H52" s="15">
        <f t="shared" si="29"/>
        <v>0.25434027777777612</v>
      </c>
      <c r="I52" s="15">
        <f t="shared" si="29"/>
        <v>0.26475694444444209</v>
      </c>
      <c r="J52" s="15">
        <f t="shared" si="29"/>
        <v>0.27517361111110811</v>
      </c>
      <c r="K52" s="15">
        <f t="shared" si="29"/>
        <v>0.28559027777777407</v>
      </c>
      <c r="L52" s="15">
        <f t="shared" si="29"/>
        <v>0.29600694444444009</v>
      </c>
      <c r="M52" s="15">
        <f t="shared" si="29"/>
        <v>0.30642361111110611</v>
      </c>
      <c r="N52" s="15">
        <f t="shared" si="29"/>
        <v>0.31684027777777207</v>
      </c>
      <c r="O52" s="15">
        <f t="shared" si="29"/>
        <v>0.32725694444443809</v>
      </c>
      <c r="P52" s="15">
        <f t="shared" si="29"/>
        <v>0.33767361111110411</v>
      </c>
      <c r="Q52" s="15">
        <f t="shared" si="29"/>
        <v>0.34809027777777007</v>
      </c>
      <c r="R52" s="15">
        <f t="shared" si="29"/>
        <v>0.35850694444443609</v>
      </c>
      <c r="S52" s="15">
        <f t="shared" si="29"/>
        <v>0.36892361111110211</v>
      </c>
      <c r="T52" s="15">
        <f t="shared" si="29"/>
        <v>0.37934027777776808</v>
      </c>
      <c r="U52" s="15">
        <f t="shared" si="29"/>
        <v>0.38975694444443409</v>
      </c>
      <c r="V52" s="15">
        <f t="shared" si="29"/>
        <v>0.40017361111110011</v>
      </c>
      <c r="W52" s="15">
        <f t="shared" si="29"/>
        <v>0.41059027777776608</v>
      </c>
      <c r="X52" s="15">
        <f t="shared" si="29"/>
        <v>0.4210069444444321</v>
      </c>
      <c r="Y52" s="15">
        <f t="shared" si="29"/>
        <v>0.43142361111109812</v>
      </c>
      <c r="Z52" s="15">
        <f t="shared" si="29"/>
        <v>0.44184027777776408</v>
      </c>
      <c r="AA52" s="15">
        <f t="shared" si="29"/>
        <v>0.4522569444444301</v>
      </c>
      <c r="AB52" s="15">
        <f t="shared" si="29"/>
        <v>0.46267361111109612</v>
      </c>
      <c r="AC52" s="15">
        <f t="shared" si="29"/>
        <v>0.47309027777776208</v>
      </c>
      <c r="AD52" s="15">
        <f t="shared" si="29"/>
        <v>0.4835069444444281</v>
      </c>
      <c r="AE52" s="15">
        <f t="shared" si="29"/>
        <v>0.49392361111109412</v>
      </c>
      <c r="AF52" s="15">
        <f t="shared" si="29"/>
        <v>0.50434027777776014</v>
      </c>
      <c r="AG52" s="15">
        <f t="shared" si="29"/>
        <v>0.5147569444444261</v>
      </c>
      <c r="AH52" s="15">
        <f t="shared" si="29"/>
        <v>0.52517361111109206</v>
      </c>
      <c r="AI52" s="15">
        <f t="shared" si="29"/>
        <v>0.53559027777775814</v>
      </c>
      <c r="AJ52" s="15">
        <f t="shared" si="29"/>
        <v>0.5460069444444241</v>
      </c>
      <c r="AK52" s="15">
        <f t="shared" si="29"/>
        <v>0.55642361111109007</v>
      </c>
      <c r="AL52" s="15">
        <f t="shared" si="29"/>
        <v>0.56684027777775614</v>
      </c>
      <c r="AM52" s="15">
        <f t="shared" si="29"/>
        <v>0.5772569444444221</v>
      </c>
      <c r="AN52" s="15">
        <f t="shared" si="29"/>
        <v>0.58767361111108807</v>
      </c>
      <c r="AO52" s="15">
        <f t="shared" si="29"/>
        <v>0.59809027777775414</v>
      </c>
      <c r="AP52" s="15">
        <f t="shared" si="29"/>
        <v>0.60850694444442011</v>
      </c>
      <c r="AQ52" s="15">
        <f t="shared" si="29"/>
        <v>0.61892361111108607</v>
      </c>
      <c r="AR52" s="15">
        <f t="shared" si="29"/>
        <v>0.62934027777775214</v>
      </c>
      <c r="AS52" s="15">
        <f t="shared" si="29"/>
        <v>0.63975694444441811</v>
      </c>
      <c r="AT52" s="15">
        <f t="shared" si="29"/>
        <v>0.65017361111108407</v>
      </c>
      <c r="AU52" s="15">
        <f t="shared" si="29"/>
        <v>0.66059027777775015</v>
      </c>
      <c r="AV52" s="15">
        <f t="shared" si="29"/>
        <v>0.67100694444441611</v>
      </c>
      <c r="AW52" s="15">
        <f t="shared" si="29"/>
        <v>0.68142361111108207</v>
      </c>
      <c r="AX52" s="15">
        <f t="shared" si="29"/>
        <v>0.69184027777774815</v>
      </c>
      <c r="AY52" s="15">
        <f t="shared" si="29"/>
        <v>0.70225694444441411</v>
      </c>
      <c r="AZ52" s="15">
        <f t="shared" si="29"/>
        <v>0.71267361111108007</v>
      </c>
      <c r="BA52" s="15">
        <f t="shared" si="29"/>
        <v>0.72309027777774615</v>
      </c>
      <c r="BB52" s="15">
        <f t="shared" si="29"/>
        <v>0.73350694444441211</v>
      </c>
      <c r="BC52" s="15">
        <f t="shared" si="29"/>
        <v>0.74392361111107808</v>
      </c>
      <c r="BD52" s="15">
        <f t="shared" si="29"/>
        <v>0.75434027777774404</v>
      </c>
      <c r="BE52" s="15">
        <f t="shared" si="29"/>
        <v>0.76475694444441011</v>
      </c>
      <c r="BF52" s="15">
        <f t="shared" si="29"/>
        <v>0.77517361111107608</v>
      </c>
      <c r="BG52" s="15">
        <f t="shared" si="29"/>
        <v>0.78559027777774204</v>
      </c>
      <c r="BH52" s="15">
        <f t="shared" si="29"/>
        <v>0.79600694444440812</v>
      </c>
      <c r="BI52" s="15">
        <f t="shared" si="29"/>
        <v>0.80642361111107408</v>
      </c>
      <c r="BJ52" s="15">
        <f t="shared" si="29"/>
        <v>0.81684027777773904</v>
      </c>
      <c r="BK52" s="15">
        <f t="shared" si="29"/>
        <v>0.82725694444440512</v>
      </c>
      <c r="BL52" s="15">
        <f t="shared" si="29"/>
        <v>0.83767361111107208</v>
      </c>
      <c r="BM52" s="15">
        <f t="shared" si="29"/>
        <v>0.84809027777773704</v>
      </c>
      <c r="BN52" s="15">
        <f t="shared" si="29"/>
        <v>0.85850694444440312</v>
      </c>
      <c r="BO52" s="15">
        <f t="shared" si="29"/>
        <v>0.86892361111107008</v>
      </c>
      <c r="BP52" s="15">
        <f t="shared" si="29"/>
        <v>0.87934027777773505</v>
      </c>
      <c r="BQ52" s="15">
        <f t="shared" si="29"/>
        <v>0.88975694444440112</v>
      </c>
      <c r="BR52" s="15">
        <f t="shared" ref="BR52:CE55" si="30">BR$30+$B52</f>
        <v>0.90017361111106708</v>
      </c>
      <c r="BS52" s="15">
        <f t="shared" si="30"/>
        <v>0.91059027777773305</v>
      </c>
      <c r="BT52" s="15">
        <f t="shared" si="30"/>
        <v>0.92100694444439912</v>
      </c>
      <c r="BU52" s="15">
        <f t="shared" si="30"/>
        <v>0.93142361111106509</v>
      </c>
      <c r="BV52" s="15">
        <f t="shared" si="30"/>
        <v>0.94184027777773105</v>
      </c>
      <c r="BW52" s="15">
        <f t="shared" si="30"/>
        <v>0.95225694444439712</v>
      </c>
      <c r="BX52" s="15">
        <f t="shared" si="30"/>
        <v>0.96267361111106309</v>
      </c>
      <c r="BY52" s="15">
        <f t="shared" si="30"/>
        <v>0.97309027777772905</v>
      </c>
      <c r="BZ52" s="15">
        <f t="shared" si="30"/>
        <v>0.98350694444439513</v>
      </c>
      <c r="CA52" s="15">
        <f t="shared" si="30"/>
        <v>0.99392361111106109</v>
      </c>
      <c r="CB52" s="15">
        <f t="shared" si="30"/>
        <v>1.0043402777777271</v>
      </c>
      <c r="CC52" s="15">
        <f t="shared" si="30"/>
        <v>1.0147569444443911</v>
      </c>
      <c r="CD52" s="15">
        <f t="shared" si="30"/>
        <v>1.0251736111110612</v>
      </c>
      <c r="CE52" s="15">
        <f t="shared" si="30"/>
        <v>1.0355902777777213</v>
      </c>
      <c r="CF52" s="15">
        <f t="shared" si="27"/>
        <v>1.0489583333333334</v>
      </c>
      <c r="CG52" s="15"/>
      <c r="CH52" s="15"/>
      <c r="CI52" s="10"/>
    </row>
    <row r="53" spans="1:87" x14ac:dyDescent="0.2">
      <c r="A53" s="1" t="s">
        <v>3</v>
      </c>
      <c r="B53" s="32">
        <v>1.3020833333333334E-2</v>
      </c>
      <c r="C53" s="18">
        <f t="shared" si="19"/>
        <v>0.20260416666666667</v>
      </c>
      <c r="D53" s="15">
        <f t="shared" si="19"/>
        <v>0.21302083333333333</v>
      </c>
      <c r="E53" s="15">
        <f t="shared" si="19"/>
        <v>0.22343750000000034</v>
      </c>
      <c r="F53" s="15">
        <f t="shared" si="19"/>
        <v>0.23385416666666634</v>
      </c>
      <c r="G53" s="15">
        <f t="shared" ref="G53:BR56" si="31">G$30+$B53</f>
        <v>0.24427083333333235</v>
      </c>
      <c r="H53" s="15">
        <f t="shared" si="31"/>
        <v>0.25468749999999835</v>
      </c>
      <c r="I53" s="15">
        <f t="shared" si="31"/>
        <v>0.26510416666666431</v>
      </c>
      <c r="J53" s="15">
        <f t="shared" si="31"/>
        <v>0.27552083333333033</v>
      </c>
      <c r="K53" s="15">
        <f t="shared" si="31"/>
        <v>0.28593749999999629</v>
      </c>
      <c r="L53" s="15">
        <f t="shared" si="31"/>
        <v>0.29635416666666231</v>
      </c>
      <c r="M53" s="15">
        <f t="shared" si="31"/>
        <v>0.30677083333332833</v>
      </c>
      <c r="N53" s="15">
        <f t="shared" si="31"/>
        <v>0.31718749999999429</v>
      </c>
      <c r="O53" s="15">
        <f t="shared" si="31"/>
        <v>0.32760416666666031</v>
      </c>
      <c r="P53" s="15">
        <f t="shared" si="31"/>
        <v>0.33802083333332633</v>
      </c>
      <c r="Q53" s="15">
        <f t="shared" si="31"/>
        <v>0.3484374999999923</v>
      </c>
      <c r="R53" s="15">
        <f t="shared" si="31"/>
        <v>0.35885416666665831</v>
      </c>
      <c r="S53" s="15">
        <f t="shared" si="31"/>
        <v>0.36927083333332433</v>
      </c>
      <c r="T53" s="15">
        <f t="shared" si="31"/>
        <v>0.3796874999999903</v>
      </c>
      <c r="U53" s="15">
        <f t="shared" si="31"/>
        <v>0.39010416666665632</v>
      </c>
      <c r="V53" s="15">
        <f t="shared" si="31"/>
        <v>0.40052083333332233</v>
      </c>
      <c r="W53" s="15">
        <f t="shared" si="31"/>
        <v>0.4109374999999883</v>
      </c>
      <c r="X53" s="15">
        <f t="shared" si="31"/>
        <v>0.42135416666665432</v>
      </c>
      <c r="Y53" s="15">
        <f t="shared" si="31"/>
        <v>0.43177083333332034</v>
      </c>
      <c r="Z53" s="15">
        <f t="shared" si="31"/>
        <v>0.4421874999999863</v>
      </c>
      <c r="AA53" s="15">
        <f t="shared" si="31"/>
        <v>0.45260416666665232</v>
      </c>
      <c r="AB53" s="15">
        <f t="shared" si="31"/>
        <v>0.46302083333331834</v>
      </c>
      <c r="AC53" s="15">
        <f t="shared" si="31"/>
        <v>0.4734374999999843</v>
      </c>
      <c r="AD53" s="15">
        <f t="shared" si="31"/>
        <v>0.48385416666665032</v>
      </c>
      <c r="AE53" s="15">
        <f t="shared" si="31"/>
        <v>0.49427083333331634</v>
      </c>
      <c r="AF53" s="15">
        <f t="shared" si="31"/>
        <v>0.5046874999999823</v>
      </c>
      <c r="AG53" s="15">
        <f t="shared" si="31"/>
        <v>0.51510416666664838</v>
      </c>
      <c r="AH53" s="15">
        <f t="shared" si="31"/>
        <v>0.52552083333331434</v>
      </c>
      <c r="AI53" s="15">
        <f t="shared" si="31"/>
        <v>0.53593749999998042</v>
      </c>
      <c r="AJ53" s="15">
        <f t="shared" si="31"/>
        <v>0.54635416666664638</v>
      </c>
      <c r="AK53" s="15">
        <f t="shared" si="31"/>
        <v>0.55677083333331234</v>
      </c>
      <c r="AL53" s="15">
        <f t="shared" si="31"/>
        <v>0.56718749999997842</v>
      </c>
      <c r="AM53" s="15">
        <f t="shared" si="31"/>
        <v>0.57760416666664438</v>
      </c>
      <c r="AN53" s="15">
        <f t="shared" si="31"/>
        <v>0.58802083333331034</v>
      </c>
      <c r="AO53" s="15">
        <f t="shared" si="31"/>
        <v>0.59843749999997642</v>
      </c>
      <c r="AP53" s="15">
        <f t="shared" si="31"/>
        <v>0.60885416666664238</v>
      </c>
      <c r="AQ53" s="15">
        <f t="shared" si="31"/>
        <v>0.61927083333330835</v>
      </c>
      <c r="AR53" s="15">
        <f t="shared" si="31"/>
        <v>0.62968749999997442</v>
      </c>
      <c r="AS53" s="15">
        <f t="shared" si="31"/>
        <v>0.64010416666664038</v>
      </c>
      <c r="AT53" s="15">
        <f t="shared" si="31"/>
        <v>0.65052083333330635</v>
      </c>
      <c r="AU53" s="15">
        <f t="shared" si="31"/>
        <v>0.66093749999997242</v>
      </c>
      <c r="AV53" s="15">
        <f t="shared" si="31"/>
        <v>0.67135416666663839</v>
      </c>
      <c r="AW53" s="15">
        <f t="shared" si="31"/>
        <v>0.68177083333330435</v>
      </c>
      <c r="AX53" s="15">
        <f t="shared" si="31"/>
        <v>0.69218749999997042</v>
      </c>
      <c r="AY53" s="15">
        <f t="shared" si="31"/>
        <v>0.70260416666663639</v>
      </c>
      <c r="AZ53" s="15">
        <f t="shared" si="31"/>
        <v>0.71302083333330235</v>
      </c>
      <c r="BA53" s="15">
        <f t="shared" si="31"/>
        <v>0.72343749999996843</v>
      </c>
      <c r="BB53" s="15">
        <f t="shared" si="31"/>
        <v>0.73385416666663439</v>
      </c>
      <c r="BC53" s="15">
        <f t="shared" si="31"/>
        <v>0.74427083333330035</v>
      </c>
      <c r="BD53" s="15">
        <f t="shared" si="31"/>
        <v>0.75468749999996632</v>
      </c>
      <c r="BE53" s="15">
        <f t="shared" si="31"/>
        <v>0.76510416666663239</v>
      </c>
      <c r="BF53" s="15">
        <f t="shared" si="31"/>
        <v>0.77552083333329835</v>
      </c>
      <c r="BG53" s="15">
        <f t="shared" si="31"/>
        <v>0.78593749999996432</v>
      </c>
      <c r="BH53" s="15">
        <f t="shared" si="31"/>
        <v>0.79635416666663039</v>
      </c>
      <c r="BI53" s="15">
        <f t="shared" si="31"/>
        <v>0.80677083333329636</v>
      </c>
      <c r="BJ53" s="15">
        <f t="shared" si="31"/>
        <v>0.81718749999996132</v>
      </c>
      <c r="BK53" s="15">
        <f t="shared" si="31"/>
        <v>0.82760416666662739</v>
      </c>
      <c r="BL53" s="15">
        <f t="shared" si="31"/>
        <v>0.83802083333329436</v>
      </c>
      <c r="BM53" s="15">
        <f t="shared" si="31"/>
        <v>0.84843749999995932</v>
      </c>
      <c r="BN53" s="15">
        <f t="shared" si="31"/>
        <v>0.8588541666666254</v>
      </c>
      <c r="BO53" s="15">
        <f t="shared" si="31"/>
        <v>0.86927083333329236</v>
      </c>
      <c r="BP53" s="15">
        <f t="shared" si="31"/>
        <v>0.87968749999995732</v>
      </c>
      <c r="BQ53" s="15">
        <f t="shared" si="31"/>
        <v>0.8901041666666234</v>
      </c>
      <c r="BR53" s="15">
        <f t="shared" si="31"/>
        <v>0.90052083333328936</v>
      </c>
      <c r="BS53" s="15">
        <f t="shared" si="30"/>
        <v>0.91093749999995532</v>
      </c>
      <c r="BT53" s="15">
        <f t="shared" si="30"/>
        <v>0.9213541666666214</v>
      </c>
      <c r="BU53" s="15">
        <f t="shared" si="30"/>
        <v>0.93177083333328736</v>
      </c>
      <c r="BV53" s="15">
        <f t="shared" si="30"/>
        <v>0.94218749999995333</v>
      </c>
      <c r="BW53" s="15">
        <f t="shared" si="30"/>
        <v>0.9526041666666194</v>
      </c>
      <c r="BX53" s="15">
        <f t="shared" si="30"/>
        <v>0.96302083333328536</v>
      </c>
      <c r="BY53" s="15">
        <f t="shared" si="30"/>
        <v>0.97343749999995133</v>
      </c>
      <c r="BZ53" s="15">
        <f t="shared" si="30"/>
        <v>0.9838541666666174</v>
      </c>
      <c r="CA53" s="15">
        <f t="shared" si="30"/>
        <v>0.99427083333328337</v>
      </c>
      <c r="CB53" s="15">
        <f t="shared" si="30"/>
        <v>1.0046874999999493</v>
      </c>
      <c r="CC53" s="15">
        <f t="shared" si="30"/>
        <v>1.0151041666666132</v>
      </c>
      <c r="CD53" s="15">
        <f t="shared" si="30"/>
        <v>1.0255208333332833</v>
      </c>
      <c r="CE53" s="15">
        <f t="shared" si="30"/>
        <v>1.0359374999999433</v>
      </c>
      <c r="CF53" s="15">
        <f t="shared" si="27"/>
        <v>1.0493055555555555</v>
      </c>
      <c r="CG53" s="15"/>
      <c r="CH53" s="15"/>
      <c r="CI53" s="10"/>
    </row>
    <row r="54" spans="1:87" x14ac:dyDescent="0.2">
      <c r="A54" s="1" t="s">
        <v>50</v>
      </c>
      <c r="B54" s="32">
        <v>1.3368055555555557E-2</v>
      </c>
      <c r="C54" s="18">
        <f t="shared" si="19"/>
        <v>0.20295138888888889</v>
      </c>
      <c r="D54" s="15">
        <f t="shared" si="19"/>
        <v>0.21336805555555555</v>
      </c>
      <c r="E54" s="15">
        <f t="shared" si="19"/>
        <v>0.22378472222222257</v>
      </c>
      <c r="F54" s="15">
        <f t="shared" si="19"/>
        <v>0.23420138888888856</v>
      </c>
      <c r="G54" s="15">
        <f t="shared" si="31"/>
        <v>0.24461805555555458</v>
      </c>
      <c r="H54" s="15">
        <f t="shared" si="31"/>
        <v>0.25503472222222057</v>
      </c>
      <c r="I54" s="15">
        <f t="shared" si="31"/>
        <v>0.26545138888888653</v>
      </c>
      <c r="J54" s="15">
        <f t="shared" si="31"/>
        <v>0.27586805555555255</v>
      </c>
      <c r="K54" s="15">
        <f t="shared" si="31"/>
        <v>0.28628472222221851</v>
      </c>
      <c r="L54" s="15">
        <f t="shared" si="31"/>
        <v>0.29670138888888453</v>
      </c>
      <c r="M54" s="15">
        <f t="shared" si="31"/>
        <v>0.30711805555555055</v>
      </c>
      <c r="N54" s="15">
        <f t="shared" si="31"/>
        <v>0.31753472222221651</v>
      </c>
      <c r="O54" s="15">
        <f t="shared" si="31"/>
        <v>0.32795138888888253</v>
      </c>
      <c r="P54" s="15">
        <f t="shared" si="31"/>
        <v>0.33836805555554855</v>
      </c>
      <c r="Q54" s="15">
        <f t="shared" si="31"/>
        <v>0.34878472222221452</v>
      </c>
      <c r="R54" s="15">
        <f t="shared" si="31"/>
        <v>0.35920138888888054</v>
      </c>
      <c r="S54" s="15">
        <f t="shared" si="31"/>
        <v>0.36961805555554655</v>
      </c>
      <c r="T54" s="15">
        <f t="shared" si="31"/>
        <v>0.38003472222221252</v>
      </c>
      <c r="U54" s="15">
        <f t="shared" si="31"/>
        <v>0.39045138888887854</v>
      </c>
      <c r="V54" s="15">
        <f t="shared" si="31"/>
        <v>0.40086805555554456</v>
      </c>
      <c r="W54" s="15">
        <f t="shared" si="31"/>
        <v>0.41128472222221052</v>
      </c>
      <c r="X54" s="15">
        <f t="shared" si="31"/>
        <v>0.42170138888887654</v>
      </c>
      <c r="Y54" s="15">
        <f t="shared" si="31"/>
        <v>0.43211805555554256</v>
      </c>
      <c r="Z54" s="15">
        <f t="shared" si="31"/>
        <v>0.44253472222220852</v>
      </c>
      <c r="AA54" s="15">
        <f t="shared" si="31"/>
        <v>0.45295138888887454</v>
      </c>
      <c r="AB54" s="15">
        <f t="shared" si="31"/>
        <v>0.46336805555554056</v>
      </c>
      <c r="AC54" s="15">
        <f t="shared" si="31"/>
        <v>0.47378472222220652</v>
      </c>
      <c r="AD54" s="15">
        <f t="shared" si="31"/>
        <v>0.48420138888887254</v>
      </c>
      <c r="AE54" s="15">
        <f t="shared" si="31"/>
        <v>0.49461805555553856</v>
      </c>
      <c r="AF54" s="15">
        <f t="shared" si="31"/>
        <v>0.50503472222220458</v>
      </c>
      <c r="AG54" s="15">
        <f t="shared" si="31"/>
        <v>0.51545138888887054</v>
      </c>
      <c r="AH54" s="15">
        <f t="shared" si="31"/>
        <v>0.52586805555553651</v>
      </c>
      <c r="AI54" s="15">
        <f t="shared" si="31"/>
        <v>0.53628472222220258</v>
      </c>
      <c r="AJ54" s="15">
        <f t="shared" si="31"/>
        <v>0.54670138888886854</v>
      </c>
      <c r="AK54" s="15">
        <f t="shared" si="31"/>
        <v>0.55711805555553451</v>
      </c>
      <c r="AL54" s="15">
        <f t="shared" si="31"/>
        <v>0.56753472222220058</v>
      </c>
      <c r="AM54" s="15">
        <f t="shared" si="31"/>
        <v>0.57795138888886655</v>
      </c>
      <c r="AN54" s="15">
        <f t="shared" si="31"/>
        <v>0.58836805555553251</v>
      </c>
      <c r="AO54" s="15">
        <f t="shared" si="31"/>
        <v>0.59878472222219858</v>
      </c>
      <c r="AP54" s="15">
        <f t="shared" si="31"/>
        <v>0.60920138888886455</v>
      </c>
      <c r="AQ54" s="15">
        <f t="shared" si="31"/>
        <v>0.61961805555553051</v>
      </c>
      <c r="AR54" s="15">
        <f t="shared" si="31"/>
        <v>0.63003472222219659</v>
      </c>
      <c r="AS54" s="15">
        <f t="shared" si="31"/>
        <v>0.64045138888886255</v>
      </c>
      <c r="AT54" s="15">
        <f t="shared" si="31"/>
        <v>0.65086805555552851</v>
      </c>
      <c r="AU54" s="15">
        <f t="shared" si="31"/>
        <v>0.66128472222219459</v>
      </c>
      <c r="AV54" s="15">
        <f t="shared" si="31"/>
        <v>0.67170138888886055</v>
      </c>
      <c r="AW54" s="15">
        <f t="shared" si="31"/>
        <v>0.68211805555552651</v>
      </c>
      <c r="AX54" s="15">
        <f t="shared" si="31"/>
        <v>0.69253472222219259</v>
      </c>
      <c r="AY54" s="15">
        <f t="shared" si="31"/>
        <v>0.70295138888885855</v>
      </c>
      <c r="AZ54" s="15">
        <f t="shared" si="31"/>
        <v>0.71336805555552452</v>
      </c>
      <c r="BA54" s="15">
        <f t="shared" si="31"/>
        <v>0.72378472222219059</v>
      </c>
      <c r="BB54" s="15">
        <f t="shared" si="31"/>
        <v>0.73420138888885655</v>
      </c>
      <c r="BC54" s="15">
        <f t="shared" si="31"/>
        <v>0.74461805555552252</v>
      </c>
      <c r="BD54" s="15">
        <f t="shared" si="31"/>
        <v>0.75503472222218848</v>
      </c>
      <c r="BE54" s="15">
        <f t="shared" si="31"/>
        <v>0.76545138888885456</v>
      </c>
      <c r="BF54" s="15">
        <f t="shared" si="31"/>
        <v>0.77586805555552052</v>
      </c>
      <c r="BG54" s="15">
        <f t="shared" si="31"/>
        <v>0.78628472222218648</v>
      </c>
      <c r="BH54" s="15">
        <f t="shared" si="31"/>
        <v>0.79670138888885256</v>
      </c>
      <c r="BI54" s="15">
        <f t="shared" si="31"/>
        <v>0.80711805555551852</v>
      </c>
      <c r="BJ54" s="15">
        <f t="shared" si="31"/>
        <v>0.81753472222218349</v>
      </c>
      <c r="BK54" s="15">
        <f t="shared" si="31"/>
        <v>0.82795138888884956</v>
      </c>
      <c r="BL54" s="15">
        <f t="shared" si="31"/>
        <v>0.83836805555551652</v>
      </c>
      <c r="BM54" s="15">
        <f t="shared" si="31"/>
        <v>0.84878472222218149</v>
      </c>
      <c r="BN54" s="15">
        <f t="shared" si="31"/>
        <v>0.85920138888884756</v>
      </c>
      <c r="BO54" s="15">
        <f t="shared" si="31"/>
        <v>0.86961805555551452</v>
      </c>
      <c r="BP54" s="15">
        <f t="shared" si="31"/>
        <v>0.88003472222217949</v>
      </c>
      <c r="BQ54" s="15">
        <f t="shared" si="31"/>
        <v>0.89045138888884556</v>
      </c>
      <c r="BR54" s="15">
        <f t="shared" si="31"/>
        <v>0.90086805555551153</v>
      </c>
      <c r="BS54" s="15">
        <f t="shared" si="30"/>
        <v>0.91128472222217749</v>
      </c>
      <c r="BT54" s="15">
        <f t="shared" si="30"/>
        <v>0.92170138888884356</v>
      </c>
      <c r="BU54" s="15">
        <f t="shared" si="30"/>
        <v>0.93211805555550953</v>
      </c>
      <c r="BV54" s="15">
        <f t="shared" si="30"/>
        <v>0.94253472222217549</v>
      </c>
      <c r="BW54" s="15">
        <f t="shared" si="30"/>
        <v>0.95295138888884157</v>
      </c>
      <c r="BX54" s="15">
        <f t="shared" si="30"/>
        <v>0.96336805555550753</v>
      </c>
      <c r="BY54" s="15">
        <f t="shared" si="30"/>
        <v>0.97378472222217349</v>
      </c>
      <c r="BZ54" s="15">
        <f t="shared" si="30"/>
        <v>0.98420138888883957</v>
      </c>
      <c r="CA54" s="15">
        <f t="shared" si="30"/>
        <v>0.99461805555550553</v>
      </c>
      <c r="CB54" s="15">
        <f t="shared" si="30"/>
        <v>1.0050347222221716</v>
      </c>
      <c r="CC54" s="15">
        <f t="shared" si="30"/>
        <v>1.0154513888888355</v>
      </c>
      <c r="CD54" s="15">
        <f t="shared" si="30"/>
        <v>1.0258680555555055</v>
      </c>
      <c r="CE54" s="15">
        <f t="shared" si="30"/>
        <v>1.0362847222221656</v>
      </c>
      <c r="CF54" s="15">
        <f t="shared" si="27"/>
        <v>1.0496527777777778</v>
      </c>
      <c r="CG54" s="15"/>
      <c r="CH54" s="15"/>
      <c r="CI54" s="10"/>
    </row>
    <row r="55" spans="1:87" x14ac:dyDescent="0.2">
      <c r="A55" s="1" t="s">
        <v>1</v>
      </c>
      <c r="B55" s="32">
        <v>1.40625E-2</v>
      </c>
      <c r="C55" s="18">
        <f t="shared" si="19"/>
        <v>0.20364583333333333</v>
      </c>
      <c r="D55" s="15">
        <f t="shared" si="19"/>
        <v>0.21406249999999999</v>
      </c>
      <c r="E55" s="15">
        <f t="shared" si="19"/>
        <v>0.22447916666666701</v>
      </c>
      <c r="F55" s="15">
        <f t="shared" si="19"/>
        <v>0.234895833333333</v>
      </c>
      <c r="G55" s="15">
        <f t="shared" si="31"/>
        <v>0.24531249999999902</v>
      </c>
      <c r="H55" s="15">
        <f t="shared" si="31"/>
        <v>0.25572916666666501</v>
      </c>
      <c r="I55" s="15">
        <f t="shared" si="31"/>
        <v>0.26614583333333097</v>
      </c>
      <c r="J55" s="15">
        <f t="shared" si="31"/>
        <v>0.27656249999999699</v>
      </c>
      <c r="K55" s="15">
        <f t="shared" si="31"/>
        <v>0.28697916666666295</v>
      </c>
      <c r="L55" s="15">
        <f t="shared" si="31"/>
        <v>0.29739583333332897</v>
      </c>
      <c r="M55" s="15">
        <f t="shared" si="31"/>
        <v>0.30781249999999499</v>
      </c>
      <c r="N55" s="15">
        <f t="shared" si="31"/>
        <v>0.31822916666666096</v>
      </c>
      <c r="O55" s="15">
        <f t="shared" si="31"/>
        <v>0.32864583333332698</v>
      </c>
      <c r="P55" s="15">
        <f t="shared" si="31"/>
        <v>0.33906249999999299</v>
      </c>
      <c r="Q55" s="15">
        <f t="shared" si="31"/>
        <v>0.34947916666665896</v>
      </c>
      <c r="R55" s="15">
        <f t="shared" si="31"/>
        <v>0.35989583333332498</v>
      </c>
      <c r="S55" s="15">
        <f t="shared" si="31"/>
        <v>0.370312499999991</v>
      </c>
      <c r="T55" s="15">
        <f t="shared" si="31"/>
        <v>0.38072916666665696</v>
      </c>
      <c r="U55" s="15">
        <f t="shared" si="31"/>
        <v>0.39114583333332298</v>
      </c>
      <c r="V55" s="15">
        <f t="shared" si="31"/>
        <v>0.401562499999989</v>
      </c>
      <c r="W55" s="15">
        <f t="shared" si="31"/>
        <v>0.41197916666665496</v>
      </c>
      <c r="X55" s="15">
        <f t="shared" si="31"/>
        <v>0.42239583333332098</v>
      </c>
      <c r="Y55" s="15">
        <f t="shared" si="31"/>
        <v>0.432812499999987</v>
      </c>
      <c r="Z55" s="15">
        <f t="shared" si="31"/>
        <v>0.44322916666665296</v>
      </c>
      <c r="AA55" s="15">
        <f t="shared" si="31"/>
        <v>0.45364583333331898</v>
      </c>
      <c r="AB55" s="15">
        <f t="shared" si="31"/>
        <v>0.464062499999985</v>
      </c>
      <c r="AC55" s="15">
        <f t="shared" si="31"/>
        <v>0.47447916666665096</v>
      </c>
      <c r="AD55" s="15">
        <f t="shared" si="31"/>
        <v>0.48489583333331698</v>
      </c>
      <c r="AE55" s="15">
        <f t="shared" si="31"/>
        <v>0.495312499999983</v>
      </c>
      <c r="AF55" s="15">
        <f t="shared" si="31"/>
        <v>0.50572916666664902</v>
      </c>
      <c r="AG55" s="15">
        <f t="shared" si="31"/>
        <v>0.51614583333331499</v>
      </c>
      <c r="AH55" s="15">
        <f t="shared" si="31"/>
        <v>0.52656249999998095</v>
      </c>
      <c r="AI55" s="15">
        <f t="shared" si="31"/>
        <v>0.53697916666664702</v>
      </c>
      <c r="AJ55" s="15">
        <f t="shared" si="31"/>
        <v>0.54739583333331299</v>
      </c>
      <c r="AK55" s="15">
        <f t="shared" si="31"/>
        <v>0.55781249999997895</v>
      </c>
      <c r="AL55" s="15">
        <f t="shared" si="31"/>
        <v>0.56822916666664502</v>
      </c>
      <c r="AM55" s="15">
        <f t="shared" si="31"/>
        <v>0.57864583333331099</v>
      </c>
      <c r="AN55" s="15">
        <f t="shared" si="31"/>
        <v>0.58906249999997695</v>
      </c>
      <c r="AO55" s="15">
        <f t="shared" si="31"/>
        <v>0.59947916666664303</v>
      </c>
      <c r="AP55" s="15">
        <f t="shared" si="31"/>
        <v>0.60989583333330899</v>
      </c>
      <c r="AQ55" s="15">
        <f t="shared" si="31"/>
        <v>0.62031249999997495</v>
      </c>
      <c r="AR55" s="15">
        <f t="shared" si="31"/>
        <v>0.63072916666664103</v>
      </c>
      <c r="AS55" s="15">
        <f t="shared" si="31"/>
        <v>0.64114583333330699</v>
      </c>
      <c r="AT55" s="15">
        <f t="shared" si="31"/>
        <v>0.65156249999997295</v>
      </c>
      <c r="AU55" s="15">
        <f t="shared" si="31"/>
        <v>0.66197916666663903</v>
      </c>
      <c r="AV55" s="15">
        <f t="shared" si="31"/>
        <v>0.67239583333330499</v>
      </c>
      <c r="AW55" s="15">
        <f t="shared" si="31"/>
        <v>0.68281249999997096</v>
      </c>
      <c r="AX55" s="15">
        <f t="shared" si="31"/>
        <v>0.69322916666663703</v>
      </c>
      <c r="AY55" s="15">
        <f t="shared" si="31"/>
        <v>0.70364583333330299</v>
      </c>
      <c r="AZ55" s="15">
        <f t="shared" si="31"/>
        <v>0.71406249999996896</v>
      </c>
      <c r="BA55" s="15">
        <f t="shared" si="31"/>
        <v>0.72447916666663503</v>
      </c>
      <c r="BB55" s="15">
        <f t="shared" si="31"/>
        <v>0.734895833333301</v>
      </c>
      <c r="BC55" s="15">
        <f t="shared" si="31"/>
        <v>0.74531249999996696</v>
      </c>
      <c r="BD55" s="15">
        <f t="shared" si="31"/>
        <v>0.75572916666663292</v>
      </c>
      <c r="BE55" s="15">
        <f t="shared" si="31"/>
        <v>0.766145833333299</v>
      </c>
      <c r="BF55" s="15">
        <f t="shared" si="31"/>
        <v>0.77656249999996496</v>
      </c>
      <c r="BG55" s="15">
        <f t="shared" si="31"/>
        <v>0.78697916666663092</v>
      </c>
      <c r="BH55" s="15">
        <f t="shared" si="31"/>
        <v>0.797395833333297</v>
      </c>
      <c r="BI55" s="15">
        <f t="shared" si="31"/>
        <v>0.80781249999996296</v>
      </c>
      <c r="BJ55" s="15">
        <f t="shared" si="31"/>
        <v>0.81822916666662793</v>
      </c>
      <c r="BK55" s="15">
        <f t="shared" si="31"/>
        <v>0.828645833333294</v>
      </c>
      <c r="BL55" s="15">
        <f t="shared" si="31"/>
        <v>0.83906249999996096</v>
      </c>
      <c r="BM55" s="15">
        <f t="shared" si="31"/>
        <v>0.84947916666662593</v>
      </c>
      <c r="BN55" s="15">
        <f t="shared" si="31"/>
        <v>0.859895833333292</v>
      </c>
      <c r="BO55" s="15">
        <f t="shared" si="31"/>
        <v>0.87031249999995897</v>
      </c>
      <c r="BP55" s="15">
        <f t="shared" si="31"/>
        <v>0.88072916666662393</v>
      </c>
      <c r="BQ55" s="15">
        <f t="shared" si="31"/>
        <v>0.89114583333329001</v>
      </c>
      <c r="BR55" s="15">
        <f t="shared" si="31"/>
        <v>0.90156249999995597</v>
      </c>
      <c r="BS55" s="15">
        <f t="shared" si="30"/>
        <v>0.91197916666662193</v>
      </c>
      <c r="BT55" s="15">
        <f t="shared" si="30"/>
        <v>0.92239583333328801</v>
      </c>
      <c r="BU55" s="15">
        <f t="shared" si="30"/>
        <v>0.93281249999995397</v>
      </c>
      <c r="BV55" s="15">
        <f t="shared" si="30"/>
        <v>0.94322916666661993</v>
      </c>
      <c r="BW55" s="15">
        <f t="shared" si="30"/>
        <v>0.95364583333328601</v>
      </c>
      <c r="BX55" s="15">
        <f t="shared" si="30"/>
        <v>0.96406249999995197</v>
      </c>
      <c r="BY55" s="15">
        <f t="shared" si="30"/>
        <v>0.97447916666661794</v>
      </c>
      <c r="BZ55" s="15">
        <f t="shared" si="30"/>
        <v>0.98489583333328401</v>
      </c>
      <c r="CA55" s="15">
        <f t="shared" si="30"/>
        <v>0.99531249999994997</v>
      </c>
      <c r="CB55" s="15">
        <f t="shared" si="30"/>
        <v>1.0057291666666159</v>
      </c>
      <c r="CC55" s="15">
        <f t="shared" si="30"/>
        <v>1.01614583333328</v>
      </c>
      <c r="CD55" s="15">
        <f t="shared" si="30"/>
        <v>1.0265624999999501</v>
      </c>
      <c r="CE55" s="15">
        <f t="shared" si="30"/>
        <v>1.0369791666666102</v>
      </c>
      <c r="CF55" s="15">
        <f t="shared" si="27"/>
        <v>1.0503472222222223</v>
      </c>
      <c r="CG55" s="15"/>
      <c r="CH55" s="15"/>
      <c r="CI55" s="10"/>
    </row>
    <row r="56" spans="1:87" ht="17" thickBot="1" x14ac:dyDescent="0.25">
      <c r="A56" s="4" t="s">
        <v>0</v>
      </c>
      <c r="B56" s="33">
        <v>1.4930555555555556E-2</v>
      </c>
      <c r="C56" s="19">
        <f t="shared" si="19"/>
        <v>0.20451388888888888</v>
      </c>
      <c r="D56" s="20">
        <f t="shared" si="19"/>
        <v>0.21493055555555554</v>
      </c>
      <c r="E56" s="20">
        <f t="shared" si="19"/>
        <v>0.22534722222222256</v>
      </c>
      <c r="F56" s="20">
        <f t="shared" si="19"/>
        <v>0.23576388888888855</v>
      </c>
      <c r="G56" s="20">
        <f t="shared" si="31"/>
        <v>0.24618055555555457</v>
      </c>
      <c r="H56" s="20">
        <f t="shared" si="31"/>
        <v>0.25659722222222053</v>
      </c>
      <c r="I56" s="20">
        <f t="shared" si="31"/>
        <v>0.26701388888888655</v>
      </c>
      <c r="J56" s="20">
        <f t="shared" si="31"/>
        <v>0.27743055555555257</v>
      </c>
      <c r="K56" s="20">
        <f t="shared" si="31"/>
        <v>0.28784722222221854</v>
      </c>
      <c r="L56" s="20">
        <f t="shared" si="31"/>
        <v>0.29826388888888455</v>
      </c>
      <c r="M56" s="20">
        <f t="shared" si="31"/>
        <v>0.30868055555555057</v>
      </c>
      <c r="N56" s="20">
        <f t="shared" si="31"/>
        <v>0.31909722222221654</v>
      </c>
      <c r="O56" s="20">
        <f t="shared" si="31"/>
        <v>0.32951388888888256</v>
      </c>
      <c r="P56" s="20">
        <f t="shared" si="31"/>
        <v>0.33993055555554857</v>
      </c>
      <c r="Q56" s="20">
        <f t="shared" si="31"/>
        <v>0.35034722222221454</v>
      </c>
      <c r="R56" s="20">
        <f t="shared" si="31"/>
        <v>0.36076388888888056</v>
      </c>
      <c r="S56" s="20">
        <f t="shared" si="31"/>
        <v>0.37118055555554658</v>
      </c>
      <c r="T56" s="20">
        <f t="shared" si="31"/>
        <v>0.38159722222221254</v>
      </c>
      <c r="U56" s="20">
        <f t="shared" si="31"/>
        <v>0.39201388888887856</v>
      </c>
      <c r="V56" s="20">
        <f t="shared" si="31"/>
        <v>0.40243055555554458</v>
      </c>
      <c r="W56" s="20">
        <f t="shared" si="31"/>
        <v>0.41284722222221054</v>
      </c>
      <c r="X56" s="20">
        <f t="shared" si="31"/>
        <v>0.42326388888887656</v>
      </c>
      <c r="Y56" s="20">
        <f t="shared" si="31"/>
        <v>0.43368055555554258</v>
      </c>
      <c r="Z56" s="20">
        <f t="shared" si="31"/>
        <v>0.44409722222220854</v>
      </c>
      <c r="AA56" s="20">
        <f t="shared" si="31"/>
        <v>0.45451388888887456</v>
      </c>
      <c r="AB56" s="20">
        <f t="shared" si="31"/>
        <v>0.46493055555554058</v>
      </c>
      <c r="AC56" s="20">
        <f t="shared" si="31"/>
        <v>0.47534722222220654</v>
      </c>
      <c r="AD56" s="20">
        <f t="shared" si="31"/>
        <v>0.48576388888887256</v>
      </c>
      <c r="AE56" s="20">
        <f t="shared" si="31"/>
        <v>0.49618055555553858</v>
      </c>
      <c r="AF56" s="20">
        <f t="shared" si="31"/>
        <v>0.50659722222220449</v>
      </c>
      <c r="AG56" s="20">
        <f t="shared" si="31"/>
        <v>0.51701388888887057</v>
      </c>
      <c r="AH56" s="20">
        <f t="shared" si="31"/>
        <v>0.52743055555553653</v>
      </c>
      <c r="AI56" s="20">
        <f t="shared" si="31"/>
        <v>0.5378472222222026</v>
      </c>
      <c r="AJ56" s="20">
        <f t="shared" si="31"/>
        <v>0.54826388888886857</v>
      </c>
      <c r="AK56" s="20">
        <f t="shared" si="31"/>
        <v>0.55868055555553453</v>
      </c>
      <c r="AL56" s="20">
        <f t="shared" si="31"/>
        <v>0.5690972222222006</v>
      </c>
      <c r="AM56" s="20">
        <f t="shared" si="31"/>
        <v>0.57951388888886657</v>
      </c>
      <c r="AN56" s="20">
        <f t="shared" si="31"/>
        <v>0.58993055555553253</v>
      </c>
      <c r="AO56" s="20">
        <f t="shared" si="31"/>
        <v>0.60034722222219861</v>
      </c>
      <c r="AP56" s="20">
        <f t="shared" si="31"/>
        <v>0.61076388888886457</v>
      </c>
      <c r="AQ56" s="20">
        <f t="shared" si="31"/>
        <v>0.62118055555553053</v>
      </c>
      <c r="AR56" s="20">
        <f t="shared" si="31"/>
        <v>0.63159722222219661</v>
      </c>
      <c r="AS56" s="20">
        <f t="shared" si="31"/>
        <v>0.64201388888886257</v>
      </c>
      <c r="AT56" s="20">
        <f t="shared" si="31"/>
        <v>0.65243055555552854</v>
      </c>
      <c r="AU56" s="20">
        <f t="shared" si="31"/>
        <v>0.66284722222219461</v>
      </c>
      <c r="AV56" s="20">
        <f t="shared" si="31"/>
        <v>0.67326388888886057</v>
      </c>
      <c r="AW56" s="20">
        <f t="shared" si="31"/>
        <v>0.68368055555552654</v>
      </c>
      <c r="AX56" s="20">
        <f t="shared" si="31"/>
        <v>0.69409722222219261</v>
      </c>
      <c r="AY56" s="20">
        <f t="shared" si="31"/>
        <v>0.70451388888885857</v>
      </c>
      <c r="AZ56" s="20">
        <f t="shared" si="31"/>
        <v>0.71493055555552454</v>
      </c>
      <c r="BA56" s="20">
        <f t="shared" si="31"/>
        <v>0.72534722222219061</v>
      </c>
      <c r="BB56" s="20">
        <f t="shared" si="31"/>
        <v>0.73576388888885658</v>
      </c>
      <c r="BC56" s="20">
        <f t="shared" si="31"/>
        <v>0.74618055555552254</v>
      </c>
      <c r="BD56" s="20">
        <f t="shared" si="31"/>
        <v>0.7565972222221885</v>
      </c>
      <c r="BE56" s="20">
        <f t="shared" si="31"/>
        <v>0.76701388888885458</v>
      </c>
      <c r="BF56" s="20">
        <f t="shared" si="31"/>
        <v>0.77743055555552054</v>
      </c>
      <c r="BG56" s="20">
        <f t="shared" si="31"/>
        <v>0.78784722222218651</v>
      </c>
      <c r="BH56" s="20">
        <f t="shared" si="31"/>
        <v>0.79826388888885258</v>
      </c>
      <c r="BI56" s="20">
        <f t="shared" si="31"/>
        <v>0.80868055555551854</v>
      </c>
      <c r="BJ56" s="20">
        <f t="shared" si="31"/>
        <v>0.81909722222218351</v>
      </c>
      <c r="BK56" s="20">
        <f t="shared" si="31"/>
        <v>0.82951388888884958</v>
      </c>
      <c r="BL56" s="20">
        <f t="shared" si="31"/>
        <v>0.83993055555551654</v>
      </c>
      <c r="BM56" s="20">
        <f t="shared" si="31"/>
        <v>0.85034722222218151</v>
      </c>
      <c r="BN56" s="20">
        <f t="shared" si="31"/>
        <v>0.86076388888884758</v>
      </c>
      <c r="BO56" s="20">
        <f t="shared" si="31"/>
        <v>0.87118055555551455</v>
      </c>
      <c r="BP56" s="20">
        <f t="shared" si="31"/>
        <v>0.88159722222217951</v>
      </c>
      <c r="BQ56" s="20">
        <f t="shared" si="31"/>
        <v>0.89201388888884559</v>
      </c>
      <c r="BR56" s="20">
        <f t="shared" ref="BR56:CE56" si="32">BR$30+$B56</f>
        <v>0.90243055555551155</v>
      </c>
      <c r="BS56" s="20">
        <f t="shared" si="32"/>
        <v>0.91284722222217751</v>
      </c>
      <c r="BT56" s="20">
        <f t="shared" si="32"/>
        <v>0.92326388888884359</v>
      </c>
      <c r="BU56" s="20">
        <f t="shared" si="32"/>
        <v>0.93368055555550955</v>
      </c>
      <c r="BV56" s="20">
        <f t="shared" si="32"/>
        <v>0.94409722222217551</v>
      </c>
      <c r="BW56" s="20">
        <f t="shared" si="32"/>
        <v>0.95451388888884159</v>
      </c>
      <c r="BX56" s="20">
        <f t="shared" si="32"/>
        <v>0.96493055555550755</v>
      </c>
      <c r="BY56" s="20">
        <f t="shared" si="32"/>
        <v>0.97534722222217352</v>
      </c>
      <c r="BZ56" s="20">
        <f t="shared" si="32"/>
        <v>0.98576388888883959</v>
      </c>
      <c r="CA56" s="20">
        <f t="shared" si="32"/>
        <v>0.99618055555550555</v>
      </c>
      <c r="CB56" s="20">
        <f t="shared" si="32"/>
        <v>1.0065972222221715</v>
      </c>
      <c r="CC56" s="20">
        <f t="shared" si="32"/>
        <v>1.0170138888888354</v>
      </c>
      <c r="CD56" s="20">
        <f t="shared" si="32"/>
        <v>1.0274305555555054</v>
      </c>
      <c r="CE56" s="20">
        <f t="shared" si="32"/>
        <v>1.0378472222221655</v>
      </c>
      <c r="CF56" s="29">
        <f t="shared" si="27"/>
        <v>1.0512152777777777</v>
      </c>
      <c r="CG56" s="20"/>
      <c r="CH56" s="20"/>
      <c r="CI56" s="1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MO-FR</vt:lpstr>
      <vt:lpstr>SA-SO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Robin Däneke</cp:lastModifiedBy>
  <dcterms:created xsi:type="dcterms:W3CDTF">2022-12-03T11:31:48Z</dcterms:created>
  <dcterms:modified xsi:type="dcterms:W3CDTF">2025-11-03T16:20:32Z</dcterms:modified>
</cp:coreProperties>
</file>