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89B/"/>
    </mc:Choice>
  </mc:AlternateContent>
  <xr:revisionPtr revIDLastSave="0" documentId="13_ncr:1_{1238B565-873D-E94B-B313-1EB424E38295}" xr6:coauthVersionLast="47" xr6:coauthVersionMax="47" xr10:uidLastSave="{00000000-0000-0000-0000-000000000000}"/>
  <bookViews>
    <workbookView xWindow="2200" yWindow="2200" windowWidth="28040" windowHeight="17360" xr2:uid="{D07C3B48-FF2C-534C-A045-C1FD355B57E7}"/>
  </bookViews>
  <sheets>
    <sheet name="89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E3" i="1"/>
  <c r="F3" i="1"/>
  <c r="G3" i="1"/>
  <c r="H3" i="1"/>
  <c r="E4" i="1"/>
  <c r="F4" i="1"/>
  <c r="G4" i="1"/>
  <c r="H4" i="1"/>
  <c r="E5" i="1"/>
  <c r="F5" i="1"/>
  <c r="G5" i="1"/>
  <c r="H5" i="1"/>
  <c r="E6" i="1"/>
  <c r="F6" i="1"/>
  <c r="G6" i="1"/>
  <c r="H6" i="1"/>
  <c r="E7" i="1"/>
  <c r="F7" i="1"/>
  <c r="G7" i="1"/>
  <c r="H7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E22" i="1"/>
  <c r="F22" i="1"/>
  <c r="G22" i="1"/>
  <c r="H22" i="1"/>
  <c r="E23" i="1"/>
  <c r="F23" i="1"/>
  <c r="G23" i="1"/>
  <c r="H23" i="1"/>
  <c r="E24" i="1"/>
  <c r="F24" i="1"/>
  <c r="G24" i="1"/>
  <c r="H24" i="1"/>
  <c r="E25" i="1"/>
  <c r="F25" i="1"/>
  <c r="G25" i="1"/>
  <c r="H25" i="1"/>
  <c r="E26" i="1"/>
  <c r="F26" i="1"/>
  <c r="G26" i="1"/>
  <c r="H26" i="1"/>
  <c r="E27" i="1"/>
  <c r="F27" i="1"/>
  <c r="G27" i="1"/>
  <c r="H27" i="1"/>
  <c r="E28" i="1"/>
  <c r="F28" i="1"/>
  <c r="G28" i="1"/>
  <c r="H28" i="1"/>
  <c r="E29" i="1"/>
  <c r="F29" i="1"/>
  <c r="G29" i="1"/>
  <c r="H29" i="1"/>
  <c r="E30" i="1"/>
  <c r="F30" i="1"/>
  <c r="G30" i="1"/>
  <c r="H30" i="1"/>
  <c r="E31" i="1"/>
  <c r="F31" i="1"/>
  <c r="G31" i="1"/>
  <c r="H31" i="1"/>
  <c r="E32" i="1"/>
  <c r="F32" i="1"/>
  <c r="G32" i="1"/>
  <c r="H32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<sst xmlns="http://schemas.openxmlformats.org/spreadsheetml/2006/main" count="92" uniqueCount="51">
  <si>
    <t>Eßling, Maulbeergasse Nord</t>
  </si>
  <si>
    <t>Hartriegelgasse West</t>
  </si>
  <si>
    <t>Maiglöckchenweg</t>
  </si>
  <si>
    <t>Speierlinggasse</t>
  </si>
  <si>
    <t>Thujagasse</t>
  </si>
  <si>
    <t>Weizenweg Mitte</t>
  </si>
  <si>
    <t>Weizenweg Süd</t>
  </si>
  <si>
    <t>Neu Eßling</t>
  </si>
  <si>
    <t>Gänseblümchenweg Süd</t>
  </si>
  <si>
    <t>Gänseblümchenweg Nord</t>
  </si>
  <si>
    <t>Maulbeergasse Süd</t>
  </si>
  <si>
    <t>Hartriegelgasse Ost</t>
  </si>
  <si>
    <t>Pfirsichgasse Nord, Stadtgrenze</t>
  </si>
  <si>
    <t>89B</t>
  </si>
  <si>
    <t>Speikweg Mitte</t>
  </si>
  <si>
    <t>Orchideenweg Süd</t>
  </si>
  <si>
    <t>Schafflerhofstraße Nord</t>
  </si>
  <si>
    <t>(Schafflerhofstraße Trafo)</t>
  </si>
  <si>
    <t>(Bodenneusiedl Südost)</t>
  </si>
  <si>
    <t>Ambrosigasse 28</t>
  </si>
  <si>
    <t>Ambrosigasse 19/22</t>
  </si>
  <si>
    <t>Ambrosigasse 13</t>
  </si>
  <si>
    <t>Ambrosigasse 14</t>
  </si>
  <si>
    <t>Ambrosigasse Beim Ziegelofen Süd</t>
  </si>
  <si>
    <t>Ambrosigasse Südwest</t>
  </si>
  <si>
    <t>Röbbelinggasse Ost</t>
  </si>
  <si>
    <t>Schafflerhof</t>
  </si>
  <si>
    <t>Steinbühelgasse</t>
  </si>
  <si>
    <t>Schafflerhofstraße/Wolfgang-Mühlwanger-Straße</t>
  </si>
  <si>
    <t>Wolfgang-Mühlwanger-Straße Mitte</t>
  </si>
  <si>
    <t>Wolfgang-Mühlwanger-Straße 52</t>
  </si>
  <si>
    <t>Seiseneggergasse Süd</t>
  </si>
  <si>
    <t>Cassinonestraße</t>
  </si>
  <si>
    <t>Asperner Terrassen Nord</t>
  </si>
  <si>
    <t>Karoline-Perin-Gasse</t>
  </si>
  <si>
    <t>Maxie-Wander-Gasse</t>
  </si>
  <si>
    <t>Bahnhof Aspern Nord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</si>
  <si>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</si>
  <si>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</si>
  <si>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</si>
  <si>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</si>
  <si>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</si>
  <si>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</si>
  <si>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</si>
  <si>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</si>
  <si>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</si>
  <si>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</si>
  <si>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</si>
  <si>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</si>
  <si>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</si>
  <si>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Kleingartenverein Himmelteich Südeingang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</si>
</sst>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21" fontId="0" fillId="0" borderId="2" xfId="0" applyNumberFormat="1" applyBorder="1"/>
    <xf numFmtId="0" fontId="0" fillId="0" borderId="3" xfId="0" applyBorder="1"/>
    <xf numFmtId="21" fontId="0" fillId="0" borderId="4" xfId="0" applyNumberFormat="1" applyBorder="1"/>
    <xf numFmtId="0" fontId="0" fillId="0" borderId="6" xfId="0" applyBorder="1"/>
    <xf numFmtId="0" fontId="0" fillId="0" borderId="7" xfId="0" applyBorder="1"/>
    <xf numFmtId="21" fontId="0" fillId="0" borderId="5" xfId="0" applyNumberFormat="1" applyBorder="1"/>
    <xf numFmtId="0" fontId="0" fillId="0" borderId="8" xfId="0" applyBorder="1"/>
    <xf numFmtId="21" fontId="0" fillId="0" borderId="9" xfId="0" applyNumberFormat="1" applyBorder="1"/>
    <xf numFmtId="21" fontId="0" fillId="0" borderId="1" xfId="0" applyNumberFormat="1" applyBorder="1"/>
    <xf numFmtId="21" fontId="0" fillId="0" borderId="3" xfId="0" applyNumberFormat="1" applyBorder="1"/>
    <xf numFmtId="21" fontId="0" fillId="0" borderId="11" xfId="0" applyNumberFormat="1" applyBorder="1"/>
    <xf numFmtId="0" fontId="0" fillId="0" borderId="12" xfId="0" applyBorder="1"/>
    <xf numFmtId="21" fontId="0" fillId="0" borderId="8" xfId="0" applyNumberFormat="1" applyBorder="1"/>
    <xf numFmtId="21" fontId="0" fillId="0" borderId="10" xfId="0" applyNumberFormat="1" applyBorder="1"/>
    <xf numFmtId="0" fontId="1" fillId="2" borderId="12" xfId="0" applyFont="1" applyFill="1" applyBorder="1"/>
    <xf numFmtId="0" fontId="1" fillId="2" borderId="7" xfId="0" applyFont="1" applyFill="1" applyBorder="1"/>
    <xf numFmtId="21" fontId="1" fillId="2" borderId="11" xfId="0" applyNumberFormat="1" applyFont="1" applyFill="1" applyBorder="1"/>
    <xf numFmtId="21" fontId="1" fillId="2" borderId="4" xfId="0" applyNumberFormat="1" applyFont="1" applyFill="1" applyBorder="1"/>
    <xf numFmtId="0" fontId="1" fillId="2" borderId="6" xfId="0" applyFont="1" applyFill="1" applyBorder="1"/>
    <xf numFmtId="21" fontId="1" fillId="2" borderId="8" xfId="0" applyNumberFormat="1" applyFont="1" applyFill="1" applyBorder="1"/>
    <xf numFmtId="21" fontId="1" fillId="2" borderId="10" xfId="0" applyNumberFormat="1" applyFont="1" applyFill="1" applyBorder="1"/>
    <xf numFmtId="21" fontId="1" fillId="2" borderId="0" xfId="0" applyNumberFormat="1" applyFont="1" applyFill="1"/>
    <xf numFmtId="0" fontId="1" fillId="2" borderId="0" xfId="0" applyFont="1" applyFill="1"/>
    <xf numFmtId="21" fontId="0" fillId="3" borderId="11" xfId="0" applyNumberFormat="1" applyFill="1" applyBorder="1"/>
    <xf numFmtId="0" fontId="0" fillId="3" borderId="0" xfId="0" applyFill="1"/>
    <xf numFmtId="21" fontId="0" fillId="3" borderId="10" xfId="0" applyNumberFormat="1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C767-4CFD-D942-B7F4-4C779ABD4F73}">
  <dimension ref="A1:CH99"/>
  <sheetViews>
    <sheetView tabSelected="1" workbookViewId="0"/>
  </sheetViews>
  <sheetFormatPr baseColWidth="10" defaultRowHeight="16" x14ac:dyDescent="0.2"/>
  <cols>
    <col min="1" max="1" width="42.6640625" bestFit="1" customWidth="1"/>
    <col min="2" max="86" width="8.1640625" bestFit="1" customWidth="1"/>
  </cols>
  <sheetData>
    <row r="1" spans="1:86" ht="17" thickBot="1" x14ac:dyDescent="0.25">
      <c r="A1" s="5" t="s">
        <v>13</v>
      </c>
      <c r="B1" s="6"/>
      <c r="C1" s="20">
        <v>1</v>
      </c>
      <c r="D1" s="16">
        <v>2</v>
      </c>
      <c r="E1" s="16">
        <v>3</v>
      </c>
      <c r="F1" s="16">
        <v>4</v>
      </c>
      <c r="G1" s="13">
        <v>1</v>
      </c>
      <c r="H1" s="13">
        <v>2</v>
      </c>
      <c r="I1" s="13">
        <v>3</v>
      </c>
      <c r="J1" s="13">
        <v>4</v>
      </c>
      <c r="K1" s="13">
        <v>1</v>
      </c>
      <c r="L1" s="13">
        <v>2</v>
      </c>
      <c r="M1" s="13">
        <v>3</v>
      </c>
      <c r="N1" s="13">
        <v>4</v>
      </c>
      <c r="O1" s="13">
        <v>1</v>
      </c>
      <c r="P1" s="13">
        <v>2</v>
      </c>
      <c r="Q1" s="13">
        <v>3</v>
      </c>
      <c r="R1" s="13">
        <v>4</v>
      </c>
      <c r="S1" s="13">
        <v>1</v>
      </c>
      <c r="T1" s="13">
        <v>2</v>
      </c>
      <c r="U1" s="13">
        <v>3</v>
      </c>
      <c r="V1" s="13">
        <v>4</v>
      </c>
      <c r="W1" s="13">
        <v>1</v>
      </c>
      <c r="X1" s="13">
        <v>2</v>
      </c>
      <c r="Y1" s="13">
        <v>3</v>
      </c>
      <c r="Z1" s="13">
        <v>4</v>
      </c>
      <c r="AA1" s="13">
        <v>1</v>
      </c>
      <c r="AB1" s="13">
        <v>2</v>
      </c>
      <c r="AC1" s="13">
        <v>3</v>
      </c>
      <c r="AD1" s="13">
        <v>4</v>
      </c>
      <c r="AE1" s="13">
        <v>1</v>
      </c>
      <c r="AF1" s="13">
        <v>2</v>
      </c>
      <c r="AG1" s="13">
        <v>3</v>
      </c>
      <c r="AH1" s="13">
        <v>4</v>
      </c>
      <c r="AI1" s="13">
        <v>1</v>
      </c>
      <c r="AJ1" s="13">
        <v>2</v>
      </c>
      <c r="AK1" s="13">
        <v>3</v>
      </c>
      <c r="AL1" s="13">
        <v>4</v>
      </c>
      <c r="AM1" s="13">
        <v>1</v>
      </c>
      <c r="AN1" s="13">
        <v>2</v>
      </c>
      <c r="AO1" s="13">
        <v>3</v>
      </c>
      <c r="AP1" s="13">
        <v>4</v>
      </c>
      <c r="AQ1" s="13">
        <v>1</v>
      </c>
      <c r="AR1" s="13">
        <v>2</v>
      </c>
      <c r="AS1" s="13">
        <v>3</v>
      </c>
      <c r="AT1" s="13">
        <v>4</v>
      </c>
      <c r="AU1" s="13">
        <v>1</v>
      </c>
      <c r="AV1" s="13">
        <v>2</v>
      </c>
      <c r="AW1" s="13">
        <v>3</v>
      </c>
      <c r="AX1" s="13">
        <v>4</v>
      </c>
      <c r="AY1" s="13">
        <v>1</v>
      </c>
      <c r="AZ1" s="13">
        <v>2</v>
      </c>
      <c r="BA1" s="13">
        <v>3</v>
      </c>
      <c r="BB1" s="13">
        <v>4</v>
      </c>
      <c r="BC1" s="13">
        <v>1</v>
      </c>
      <c r="BD1" s="13">
        <v>2</v>
      </c>
      <c r="BE1" s="13">
        <v>3</v>
      </c>
      <c r="BF1" s="13">
        <v>4</v>
      </c>
      <c r="BG1" s="13">
        <v>1</v>
      </c>
      <c r="BH1" s="13">
        <v>2</v>
      </c>
      <c r="BI1" s="13">
        <v>3</v>
      </c>
      <c r="BJ1" s="13">
        <v>4</v>
      </c>
      <c r="BK1" s="13">
        <v>1</v>
      </c>
      <c r="BL1" s="13">
        <v>2</v>
      </c>
      <c r="BM1" s="13">
        <v>3</v>
      </c>
      <c r="BN1" s="13">
        <v>4</v>
      </c>
      <c r="BO1" s="13">
        <v>1</v>
      </c>
      <c r="BP1" s="13">
        <v>2</v>
      </c>
      <c r="BQ1" s="13">
        <v>3</v>
      </c>
      <c r="BR1" s="13">
        <v>4</v>
      </c>
      <c r="BS1" s="13">
        <v>1</v>
      </c>
      <c r="BT1" s="13">
        <v>2</v>
      </c>
      <c r="BU1" s="13">
        <v>3</v>
      </c>
      <c r="BV1" s="13">
        <v>4</v>
      </c>
      <c r="BW1" s="13">
        <v>1</v>
      </c>
      <c r="BX1" s="13">
        <v>2</v>
      </c>
      <c r="BY1" s="13">
        <v>3</v>
      </c>
      <c r="BZ1" s="13">
        <v>4</v>
      </c>
      <c r="CA1" s="13">
        <v>1</v>
      </c>
      <c r="CB1" s="13">
        <v>2</v>
      </c>
      <c r="CC1" s="13">
        <v>3</v>
      </c>
      <c r="CD1" s="13">
        <v>4</v>
      </c>
      <c r="CE1" s="16">
        <v>1</v>
      </c>
      <c r="CF1" s="16">
        <v>2</v>
      </c>
      <c r="CG1" s="16">
        <v>3</v>
      </c>
      <c r="CH1" s="17">
        <v>4</v>
      </c>
    </row>
    <row r="2" spans="1:86" x14ac:dyDescent="0.2">
      <c r="A2" s="8" t="s">
        <v>0</v>
      </c>
      <c r="B2" s="9">
        <v>0</v>
      </c>
      <c r="C2" s="21">
        <v>0.17534722222222221</v>
      </c>
      <c r="D2" s="22">
        <v>0.18576388888888887</v>
      </c>
      <c r="E2" s="22">
        <v>0.196180555555556</v>
      </c>
      <c r="F2" s="22">
        <v>0.20659722222222199</v>
      </c>
      <c r="G2" s="15">
        <v>0.21701388888888901</v>
      </c>
      <c r="H2" s="15">
        <v>0.227430555555556</v>
      </c>
      <c r="I2" s="15">
        <v>0.23784722222222299</v>
      </c>
      <c r="J2" s="15">
        <v>0.24826388888889001</v>
      </c>
      <c r="K2" s="15">
        <v>0.25868055555555702</v>
      </c>
      <c r="L2" s="15">
        <v>0.26909722222222399</v>
      </c>
      <c r="M2" s="15">
        <v>0.279513888888891</v>
      </c>
      <c r="N2" s="15">
        <v>0.28993055555555802</v>
      </c>
      <c r="O2" s="15">
        <v>0.30034722222222499</v>
      </c>
      <c r="P2" s="15">
        <v>0.310763888888892</v>
      </c>
      <c r="Q2" s="15">
        <v>0.32118055555555902</v>
      </c>
      <c r="R2" s="15">
        <v>0.33159722222222598</v>
      </c>
      <c r="S2" s="15">
        <v>0.342013888888893</v>
      </c>
      <c r="T2" s="15">
        <v>0.35243055555556002</v>
      </c>
      <c r="U2" s="15">
        <v>0.36284722222222698</v>
      </c>
      <c r="V2" s="15">
        <v>0.373263888888894</v>
      </c>
      <c r="W2" s="15">
        <v>0.38368055555556102</v>
      </c>
      <c r="X2" s="15">
        <v>0.39409722222222798</v>
      </c>
      <c r="Y2" s="15">
        <v>0.404513888888895</v>
      </c>
      <c r="Z2" s="15">
        <v>0.41493055555556202</v>
      </c>
      <c r="AA2" s="15">
        <v>0.42534722222222898</v>
      </c>
      <c r="AB2" s="15">
        <v>0.435763888888896</v>
      </c>
      <c r="AC2" s="15">
        <v>0.44618055555556302</v>
      </c>
      <c r="AD2" s="15">
        <v>0.45659722222222998</v>
      </c>
      <c r="AE2" s="15">
        <v>0.467013888888897</v>
      </c>
      <c r="AF2" s="15">
        <v>0.47743055555556402</v>
      </c>
      <c r="AG2" s="15">
        <v>0.48784722222223098</v>
      </c>
      <c r="AH2" s="15">
        <v>0.498263888888898</v>
      </c>
      <c r="AI2" s="15">
        <v>0.50868055555556502</v>
      </c>
      <c r="AJ2" s="15">
        <v>0.51909722222223198</v>
      </c>
      <c r="AK2" s="15">
        <v>0.52951388888889905</v>
      </c>
      <c r="AL2" s="15">
        <v>0.53993055555556602</v>
      </c>
      <c r="AM2" s="15">
        <v>0.55034722222223298</v>
      </c>
      <c r="AN2" s="15">
        <v>0.56076388888890005</v>
      </c>
      <c r="AO2" s="15">
        <v>0.57118055555556702</v>
      </c>
      <c r="AP2" s="15">
        <v>0.58159722222223398</v>
      </c>
      <c r="AQ2" s="15">
        <v>0.59201388888890105</v>
      </c>
      <c r="AR2" s="15">
        <v>0.60243055555556801</v>
      </c>
      <c r="AS2" s="15">
        <v>0.61284722222223498</v>
      </c>
      <c r="AT2" s="15">
        <v>0.62326388888890205</v>
      </c>
      <c r="AU2" s="15">
        <v>0.63368055555556901</v>
      </c>
      <c r="AV2" s="15">
        <v>0.64409722222223598</v>
      </c>
      <c r="AW2" s="15">
        <v>0.65451388888890305</v>
      </c>
      <c r="AX2" s="15">
        <v>0.66493055555557001</v>
      </c>
      <c r="AY2" s="15">
        <v>0.67534722222223698</v>
      </c>
      <c r="AZ2" s="15">
        <v>0.68576388888890405</v>
      </c>
      <c r="BA2" s="15">
        <v>0.69618055555557101</v>
      </c>
      <c r="BB2" s="15">
        <v>0.70659722222223798</v>
      </c>
      <c r="BC2" s="15">
        <v>0.71701388888890505</v>
      </c>
      <c r="BD2" s="15">
        <v>0.72743055555557201</v>
      </c>
      <c r="BE2" s="15">
        <v>0.73784722222223798</v>
      </c>
      <c r="BF2" s="15">
        <v>0.74826388888890605</v>
      </c>
      <c r="BG2" s="15">
        <v>0.75868055555557301</v>
      </c>
      <c r="BH2" s="15">
        <v>0.76909722222223897</v>
      </c>
      <c r="BI2" s="15">
        <v>0.77951388888890705</v>
      </c>
      <c r="BJ2" s="15">
        <v>0.78993055555557401</v>
      </c>
      <c r="BK2" s="15">
        <v>0.80034722222223997</v>
      </c>
      <c r="BL2" s="15">
        <v>0.81076388888890705</v>
      </c>
      <c r="BM2" s="15">
        <v>0.82118055555557401</v>
      </c>
      <c r="BN2" s="15">
        <v>0.83159722222224097</v>
      </c>
      <c r="BO2" s="15">
        <v>0.84201388888890805</v>
      </c>
      <c r="BP2" s="15">
        <v>0.85243055555557501</v>
      </c>
      <c r="BQ2" s="15">
        <v>0.86284722222224197</v>
      </c>
      <c r="BR2" s="15">
        <v>0.87326388888890905</v>
      </c>
      <c r="BS2" s="15">
        <v>0.88368055555557601</v>
      </c>
      <c r="BT2" s="15">
        <v>0.89409722222224297</v>
      </c>
      <c r="BU2" s="15">
        <v>0.90451388888891004</v>
      </c>
      <c r="BV2" s="15">
        <v>0.91493055555557701</v>
      </c>
      <c r="BW2" s="15">
        <v>0.92534722222224397</v>
      </c>
      <c r="BX2" s="15">
        <v>0.93576388888891104</v>
      </c>
      <c r="BY2" s="15">
        <v>0.94618055555557801</v>
      </c>
      <c r="BZ2" s="15">
        <v>0.95659722222224497</v>
      </c>
      <c r="CA2" s="15">
        <v>0.96701388888891204</v>
      </c>
      <c r="CB2" s="15">
        <v>0.97743055555557901</v>
      </c>
      <c r="CC2" s="15">
        <v>0.98784722222224597</v>
      </c>
      <c r="CD2" s="15">
        <v>0.99826388888891304</v>
      </c>
      <c r="CE2" s="15">
        <v>1.00868055555558</v>
      </c>
      <c r="CF2" s="15">
        <v>1.0190972222222501</v>
      </c>
      <c r="CG2" s="15">
        <v>1.0295138888889099</v>
      </c>
      <c r="CH2" s="9">
        <v>1.0375000000000001</v>
      </c>
    </row>
    <row r="3" spans="1:86" x14ac:dyDescent="0.2">
      <c r="A3" s="1" t="s">
        <v>1</v>
      </c>
      <c r="B3" s="2">
        <v>5.2083333333333333E-4</v>
      </c>
      <c r="C3" s="10">
        <f>C$2+$B3</f>
        <v>0.17586805555555554</v>
      </c>
      <c r="D3" s="7">
        <f>D$2+$B3</f>
        <v>0.1862847222222222</v>
      </c>
      <c r="E3" s="7">
        <f t="shared" ref="E3:BP4" si="0">E$2+$B3</f>
        <v>0.19670138888888933</v>
      </c>
      <c r="F3" s="7">
        <f t="shared" si="0"/>
        <v>0.20711805555555532</v>
      </c>
      <c r="G3" s="7">
        <f t="shared" si="0"/>
        <v>0.21753472222222234</v>
      </c>
      <c r="H3" s="7">
        <f t="shared" si="0"/>
        <v>0.22795138888888933</v>
      </c>
      <c r="I3" s="7">
        <f t="shared" si="0"/>
        <v>0.23836805555555632</v>
      </c>
      <c r="J3" s="7">
        <f t="shared" si="0"/>
        <v>0.24878472222222334</v>
      </c>
      <c r="K3" s="7">
        <f t="shared" si="0"/>
        <v>0.25920138888889038</v>
      </c>
      <c r="L3" s="7">
        <f t="shared" si="0"/>
        <v>0.26961805555555735</v>
      </c>
      <c r="M3" s="7">
        <f t="shared" si="0"/>
        <v>0.28003472222222436</v>
      </c>
      <c r="N3" s="7">
        <f t="shared" si="0"/>
        <v>0.29045138888889138</v>
      </c>
      <c r="O3" s="7">
        <f t="shared" si="0"/>
        <v>0.30086805555555834</v>
      </c>
      <c r="P3" s="7">
        <f t="shared" si="0"/>
        <v>0.31128472222222536</v>
      </c>
      <c r="Q3" s="7">
        <f t="shared" si="0"/>
        <v>0.32170138888889238</v>
      </c>
      <c r="R3" s="7">
        <f t="shared" si="0"/>
        <v>0.33211805555555934</v>
      </c>
      <c r="S3" s="7">
        <f t="shared" si="0"/>
        <v>0.34253472222222636</v>
      </c>
      <c r="T3" s="7">
        <f t="shared" si="0"/>
        <v>0.35295138888889338</v>
      </c>
      <c r="U3" s="7">
        <f t="shared" si="0"/>
        <v>0.36336805555556034</v>
      </c>
      <c r="V3" s="7">
        <f t="shared" si="0"/>
        <v>0.37378472222222736</v>
      </c>
      <c r="W3" s="7">
        <f t="shared" si="0"/>
        <v>0.38420138888889438</v>
      </c>
      <c r="X3" s="7">
        <f t="shared" si="0"/>
        <v>0.39461805555556134</v>
      </c>
      <c r="Y3" s="7">
        <f t="shared" si="0"/>
        <v>0.40503472222222836</v>
      </c>
      <c r="Z3" s="7">
        <f t="shared" si="0"/>
        <v>0.41545138888889538</v>
      </c>
      <c r="AA3" s="7">
        <f t="shared" si="0"/>
        <v>0.42586805555556234</v>
      </c>
      <c r="AB3" s="7">
        <f t="shared" si="0"/>
        <v>0.43628472222222936</v>
      </c>
      <c r="AC3" s="7">
        <f t="shared" si="0"/>
        <v>0.44670138888889638</v>
      </c>
      <c r="AD3" s="7">
        <f t="shared" si="0"/>
        <v>0.45711805555556334</v>
      </c>
      <c r="AE3" s="7">
        <f t="shared" si="0"/>
        <v>0.46753472222223036</v>
      </c>
      <c r="AF3" s="7">
        <f t="shared" si="0"/>
        <v>0.47795138888889738</v>
      </c>
      <c r="AG3" s="7">
        <f t="shared" si="0"/>
        <v>0.48836805555556434</v>
      </c>
      <c r="AH3" s="7">
        <f t="shared" si="0"/>
        <v>0.49878472222223136</v>
      </c>
      <c r="AI3" s="7">
        <f t="shared" si="0"/>
        <v>0.50920138888889832</v>
      </c>
      <c r="AJ3" s="7">
        <f t="shared" si="0"/>
        <v>0.51961805555556528</v>
      </c>
      <c r="AK3" s="7">
        <f t="shared" si="0"/>
        <v>0.53003472222223236</v>
      </c>
      <c r="AL3" s="7">
        <f t="shared" si="0"/>
        <v>0.54045138888889932</v>
      </c>
      <c r="AM3" s="7">
        <f t="shared" si="0"/>
        <v>0.55086805555556628</v>
      </c>
      <c r="AN3" s="7">
        <f t="shared" si="0"/>
        <v>0.56128472222223336</v>
      </c>
      <c r="AO3" s="7">
        <f t="shared" si="0"/>
        <v>0.57170138888890032</v>
      </c>
      <c r="AP3" s="7">
        <f t="shared" si="0"/>
        <v>0.58211805555556728</v>
      </c>
      <c r="AQ3" s="7">
        <f t="shared" si="0"/>
        <v>0.59253472222223436</v>
      </c>
      <c r="AR3" s="7">
        <f t="shared" si="0"/>
        <v>0.60295138888890132</v>
      </c>
      <c r="AS3" s="7">
        <f t="shared" si="0"/>
        <v>0.61336805555556828</v>
      </c>
      <c r="AT3" s="7">
        <f t="shared" si="0"/>
        <v>0.62378472222223535</v>
      </c>
      <c r="AU3" s="7">
        <f t="shared" si="0"/>
        <v>0.63420138888890232</v>
      </c>
      <c r="AV3" s="7">
        <f t="shared" si="0"/>
        <v>0.64461805555556928</v>
      </c>
      <c r="AW3" s="7">
        <f t="shared" si="0"/>
        <v>0.65503472222223635</v>
      </c>
      <c r="AX3" s="7">
        <f t="shared" si="0"/>
        <v>0.66545138888890332</v>
      </c>
      <c r="AY3" s="7">
        <f t="shared" si="0"/>
        <v>0.67586805555557028</v>
      </c>
      <c r="AZ3" s="7">
        <f t="shared" si="0"/>
        <v>0.68628472222223735</v>
      </c>
      <c r="BA3" s="7">
        <f t="shared" si="0"/>
        <v>0.69670138888890432</v>
      </c>
      <c r="BB3" s="7">
        <f t="shared" si="0"/>
        <v>0.70711805555557128</v>
      </c>
      <c r="BC3" s="7">
        <f t="shared" si="0"/>
        <v>0.71753472222223835</v>
      </c>
      <c r="BD3" s="7">
        <f t="shared" si="0"/>
        <v>0.72795138888890532</v>
      </c>
      <c r="BE3" s="7">
        <f t="shared" si="0"/>
        <v>0.73836805555557128</v>
      </c>
      <c r="BF3" s="7">
        <f t="shared" si="0"/>
        <v>0.74878472222223935</v>
      </c>
      <c r="BG3" s="7">
        <f t="shared" si="0"/>
        <v>0.75920138888890631</v>
      </c>
      <c r="BH3" s="7">
        <f t="shared" si="0"/>
        <v>0.76961805555557228</v>
      </c>
      <c r="BI3" s="7">
        <f t="shared" si="0"/>
        <v>0.78003472222224035</v>
      </c>
      <c r="BJ3" s="7">
        <f t="shared" si="0"/>
        <v>0.79045138888890731</v>
      </c>
      <c r="BK3" s="7">
        <f t="shared" si="0"/>
        <v>0.80086805555557328</v>
      </c>
      <c r="BL3" s="7">
        <f t="shared" si="0"/>
        <v>0.81128472222224035</v>
      </c>
      <c r="BM3" s="7">
        <f t="shared" si="0"/>
        <v>0.82170138888890731</v>
      </c>
      <c r="BN3" s="7">
        <f t="shared" si="0"/>
        <v>0.83211805555557428</v>
      </c>
      <c r="BO3" s="7">
        <f t="shared" si="0"/>
        <v>0.84253472222224135</v>
      </c>
      <c r="BP3" s="7">
        <f t="shared" si="0"/>
        <v>0.85295138888890831</v>
      </c>
      <c r="BQ3" s="7">
        <f t="shared" ref="BQ3:CH7" si="1">BQ$2+$B3</f>
        <v>0.86336805555557528</v>
      </c>
      <c r="BR3" s="7">
        <f t="shared" si="1"/>
        <v>0.87378472222224235</v>
      </c>
      <c r="BS3" s="7">
        <f t="shared" si="1"/>
        <v>0.88420138888890931</v>
      </c>
      <c r="BT3" s="7">
        <f t="shared" si="1"/>
        <v>0.89461805555557627</v>
      </c>
      <c r="BU3" s="7">
        <f t="shared" si="1"/>
        <v>0.90503472222224335</v>
      </c>
      <c r="BV3" s="7">
        <f t="shared" si="1"/>
        <v>0.91545138888891031</v>
      </c>
      <c r="BW3" s="7">
        <f t="shared" si="1"/>
        <v>0.92586805555557727</v>
      </c>
      <c r="BX3" s="7">
        <f t="shared" si="1"/>
        <v>0.93628472222224435</v>
      </c>
      <c r="BY3" s="7">
        <f t="shared" si="1"/>
        <v>0.94670138888891131</v>
      </c>
      <c r="BZ3" s="7">
        <f t="shared" si="1"/>
        <v>0.95711805555557827</v>
      </c>
      <c r="CA3" s="7">
        <f t="shared" si="1"/>
        <v>0.96753472222224535</v>
      </c>
      <c r="CB3" s="7">
        <f t="shared" si="1"/>
        <v>0.97795138888891231</v>
      </c>
      <c r="CC3" s="7">
        <f t="shared" si="1"/>
        <v>0.98836805555557927</v>
      </c>
      <c r="CD3" s="7">
        <f t="shared" si="1"/>
        <v>0.99878472222224635</v>
      </c>
      <c r="CE3" s="7">
        <f t="shared" si="1"/>
        <v>1.0092013888889133</v>
      </c>
      <c r="CF3" s="7">
        <f t="shared" si="1"/>
        <v>1.0196180555555834</v>
      </c>
      <c r="CG3" s="7">
        <f t="shared" si="1"/>
        <v>1.0300347222222432</v>
      </c>
      <c r="CH3" s="2">
        <f t="shared" si="1"/>
        <v>1.0380208333333334</v>
      </c>
    </row>
    <row r="4" spans="1:86" x14ac:dyDescent="0.2">
      <c r="A4" s="1" t="s">
        <v>2</v>
      </c>
      <c r="B4" s="2">
        <v>1.0416666666666667E-3</v>
      </c>
      <c r="C4" s="10">
        <f t="shared" ref="C4:R32" si="2">C$2+$B4</f>
        <v>0.17638888888888887</v>
      </c>
      <c r="D4" s="7">
        <f t="shared" si="2"/>
        <v>0.18680555555555553</v>
      </c>
      <c r="E4" s="7">
        <f t="shared" si="2"/>
        <v>0.19722222222222266</v>
      </c>
      <c r="F4" s="7">
        <f t="shared" si="2"/>
        <v>0.20763888888888865</v>
      </c>
      <c r="G4" s="7">
        <f t="shared" si="2"/>
        <v>0.21805555555555567</v>
      </c>
      <c r="H4" s="7">
        <f t="shared" si="2"/>
        <v>0.22847222222222266</v>
      </c>
      <c r="I4" s="7">
        <f t="shared" si="2"/>
        <v>0.23888888888888965</v>
      </c>
      <c r="J4" s="7">
        <f t="shared" si="2"/>
        <v>0.24930555555555667</v>
      </c>
      <c r="K4" s="7">
        <f t="shared" si="2"/>
        <v>0.25972222222222369</v>
      </c>
      <c r="L4" s="7">
        <f t="shared" si="2"/>
        <v>0.27013888888889065</v>
      </c>
      <c r="M4" s="7">
        <f t="shared" si="2"/>
        <v>0.28055555555555767</v>
      </c>
      <c r="N4" s="7">
        <f t="shared" si="2"/>
        <v>0.29097222222222469</v>
      </c>
      <c r="O4" s="7">
        <f t="shared" si="2"/>
        <v>0.30138888888889165</v>
      </c>
      <c r="P4" s="7">
        <f t="shared" si="2"/>
        <v>0.31180555555555867</v>
      </c>
      <c r="Q4" s="7">
        <f t="shared" si="2"/>
        <v>0.32222222222222568</v>
      </c>
      <c r="R4" s="7">
        <f t="shared" si="2"/>
        <v>0.33263888888889265</v>
      </c>
      <c r="S4" s="7">
        <f t="shared" si="0"/>
        <v>0.34305555555555967</v>
      </c>
      <c r="T4" s="7">
        <f t="shared" si="0"/>
        <v>0.35347222222222668</v>
      </c>
      <c r="U4" s="7">
        <f t="shared" si="0"/>
        <v>0.36388888888889365</v>
      </c>
      <c r="V4" s="7">
        <f t="shared" si="0"/>
        <v>0.37430555555556067</v>
      </c>
      <c r="W4" s="7">
        <f t="shared" si="0"/>
        <v>0.38472222222222768</v>
      </c>
      <c r="X4" s="7">
        <f t="shared" si="0"/>
        <v>0.39513888888889465</v>
      </c>
      <c r="Y4" s="7">
        <f t="shared" si="0"/>
        <v>0.40555555555556166</v>
      </c>
      <c r="Z4" s="7">
        <f t="shared" si="0"/>
        <v>0.41597222222222868</v>
      </c>
      <c r="AA4" s="7">
        <f t="shared" si="0"/>
        <v>0.42638888888889565</v>
      </c>
      <c r="AB4" s="7">
        <f t="shared" si="0"/>
        <v>0.43680555555556266</v>
      </c>
      <c r="AC4" s="7">
        <f t="shared" si="0"/>
        <v>0.44722222222222968</v>
      </c>
      <c r="AD4" s="7">
        <f t="shared" si="0"/>
        <v>0.45763888888889664</v>
      </c>
      <c r="AE4" s="7">
        <f t="shared" si="0"/>
        <v>0.46805555555556366</v>
      </c>
      <c r="AF4" s="7">
        <f t="shared" si="0"/>
        <v>0.47847222222223068</v>
      </c>
      <c r="AG4" s="7">
        <f t="shared" si="0"/>
        <v>0.48888888888889764</v>
      </c>
      <c r="AH4" s="7">
        <f t="shared" si="0"/>
        <v>0.49930555555556466</v>
      </c>
      <c r="AI4" s="7">
        <f t="shared" si="0"/>
        <v>0.50972222222223174</v>
      </c>
      <c r="AJ4" s="7">
        <f t="shared" si="0"/>
        <v>0.5201388888888987</v>
      </c>
      <c r="AK4" s="7">
        <f t="shared" si="0"/>
        <v>0.53055555555556577</v>
      </c>
      <c r="AL4" s="7">
        <f t="shared" si="0"/>
        <v>0.54097222222223273</v>
      </c>
      <c r="AM4" s="7">
        <f t="shared" si="0"/>
        <v>0.5513888888888997</v>
      </c>
      <c r="AN4" s="7">
        <f t="shared" si="0"/>
        <v>0.56180555555556677</v>
      </c>
      <c r="AO4" s="7">
        <f t="shared" si="0"/>
        <v>0.57222222222223373</v>
      </c>
      <c r="AP4" s="7">
        <f t="shared" si="0"/>
        <v>0.5826388888889007</v>
      </c>
      <c r="AQ4" s="7">
        <f t="shared" si="0"/>
        <v>0.59305555555556777</v>
      </c>
      <c r="AR4" s="7">
        <f t="shared" si="0"/>
        <v>0.60347222222223473</v>
      </c>
      <c r="AS4" s="7">
        <f t="shared" si="0"/>
        <v>0.6138888888889017</v>
      </c>
      <c r="AT4" s="7">
        <f t="shared" si="0"/>
        <v>0.62430555555556877</v>
      </c>
      <c r="AU4" s="7">
        <f t="shared" si="0"/>
        <v>0.63472222222223573</v>
      </c>
      <c r="AV4" s="7">
        <f t="shared" si="0"/>
        <v>0.6451388888889027</v>
      </c>
      <c r="AW4" s="7">
        <f t="shared" si="0"/>
        <v>0.65555555555556977</v>
      </c>
      <c r="AX4" s="7">
        <f t="shared" si="0"/>
        <v>0.66597222222223673</v>
      </c>
      <c r="AY4" s="7">
        <f t="shared" si="0"/>
        <v>0.67638888888890369</v>
      </c>
      <c r="AZ4" s="7">
        <f t="shared" si="0"/>
        <v>0.68680555555557077</v>
      </c>
      <c r="BA4" s="7">
        <f t="shared" si="0"/>
        <v>0.69722222222223773</v>
      </c>
      <c r="BB4" s="7">
        <f t="shared" si="0"/>
        <v>0.70763888888890469</v>
      </c>
      <c r="BC4" s="7">
        <f t="shared" si="0"/>
        <v>0.71805555555557177</v>
      </c>
      <c r="BD4" s="7">
        <f t="shared" si="0"/>
        <v>0.72847222222223873</v>
      </c>
      <c r="BE4" s="7">
        <f t="shared" si="0"/>
        <v>0.73888888888890469</v>
      </c>
      <c r="BF4" s="7">
        <f t="shared" si="0"/>
        <v>0.74930555555557277</v>
      </c>
      <c r="BG4" s="7">
        <f t="shared" si="0"/>
        <v>0.75972222222223973</v>
      </c>
      <c r="BH4" s="7">
        <f t="shared" si="0"/>
        <v>0.77013888888890569</v>
      </c>
      <c r="BI4" s="7">
        <f t="shared" si="0"/>
        <v>0.78055555555557377</v>
      </c>
      <c r="BJ4" s="7">
        <f t="shared" si="0"/>
        <v>0.79097222222224073</v>
      </c>
      <c r="BK4" s="7">
        <f t="shared" si="0"/>
        <v>0.80138888888890669</v>
      </c>
      <c r="BL4" s="7">
        <f t="shared" si="0"/>
        <v>0.81180555555557377</v>
      </c>
      <c r="BM4" s="7">
        <f t="shared" si="0"/>
        <v>0.82222222222224073</v>
      </c>
      <c r="BN4" s="7">
        <f t="shared" si="0"/>
        <v>0.83263888888890769</v>
      </c>
      <c r="BO4" s="7">
        <f t="shared" si="0"/>
        <v>0.84305555555557476</v>
      </c>
      <c r="BP4" s="7">
        <f t="shared" si="0"/>
        <v>0.85347222222224173</v>
      </c>
      <c r="BQ4" s="7">
        <f t="shared" si="1"/>
        <v>0.86388888888890869</v>
      </c>
      <c r="BR4" s="7">
        <f t="shared" si="1"/>
        <v>0.87430555555557576</v>
      </c>
      <c r="BS4" s="7">
        <f t="shared" si="1"/>
        <v>0.88472222222224273</v>
      </c>
      <c r="BT4" s="7">
        <f t="shared" si="1"/>
        <v>0.89513888888890969</v>
      </c>
      <c r="BU4" s="7">
        <f t="shared" si="1"/>
        <v>0.90555555555557676</v>
      </c>
      <c r="BV4" s="7">
        <f t="shared" si="1"/>
        <v>0.91597222222224373</v>
      </c>
      <c r="BW4" s="7">
        <f t="shared" si="1"/>
        <v>0.92638888888891069</v>
      </c>
      <c r="BX4" s="7">
        <f t="shared" si="1"/>
        <v>0.93680555555557776</v>
      </c>
      <c r="BY4" s="7">
        <f t="shared" si="1"/>
        <v>0.94722222222224473</v>
      </c>
      <c r="BZ4" s="7">
        <f t="shared" si="1"/>
        <v>0.95763888888891169</v>
      </c>
      <c r="CA4" s="7">
        <f t="shared" si="1"/>
        <v>0.96805555555557876</v>
      </c>
      <c r="CB4" s="7">
        <f t="shared" si="1"/>
        <v>0.97847222222224572</v>
      </c>
      <c r="CC4" s="7">
        <f t="shared" si="1"/>
        <v>0.98888888888891269</v>
      </c>
      <c r="CD4" s="7">
        <f t="shared" si="1"/>
        <v>0.99930555555557976</v>
      </c>
      <c r="CE4" s="7">
        <f t="shared" si="1"/>
        <v>1.0097222222222466</v>
      </c>
      <c r="CF4" s="7">
        <f t="shared" si="1"/>
        <v>1.0201388888889167</v>
      </c>
      <c r="CG4" s="7">
        <f t="shared" si="1"/>
        <v>1.0305555555555765</v>
      </c>
      <c r="CH4" s="2">
        <f t="shared" si="1"/>
        <v>1.0385416666666667</v>
      </c>
    </row>
    <row r="5" spans="1:86" x14ac:dyDescent="0.2">
      <c r="A5" s="1" t="s">
        <v>3</v>
      </c>
      <c r="B5" s="2">
        <v>1.5625000000000001E-3</v>
      </c>
      <c r="C5" s="10">
        <f t="shared" si="2"/>
        <v>0.1769097222222222</v>
      </c>
      <c r="D5" s="7">
        <f t="shared" si="2"/>
        <v>0.18732638888888886</v>
      </c>
      <c r="E5" s="7">
        <f t="shared" si="2"/>
        <v>0.19774305555555599</v>
      </c>
      <c r="F5" s="7">
        <f t="shared" si="2"/>
        <v>0.20815972222222198</v>
      </c>
      <c r="G5" s="7">
        <f t="shared" si="2"/>
        <v>0.218576388888889</v>
      </c>
      <c r="H5" s="7">
        <f t="shared" si="2"/>
        <v>0.22899305555555599</v>
      </c>
      <c r="I5" s="7">
        <f t="shared" ref="I5:BT8" si="3">I$2+$B5</f>
        <v>0.23940972222222298</v>
      </c>
      <c r="J5" s="7">
        <f t="shared" si="3"/>
        <v>0.24982638888889</v>
      </c>
      <c r="K5" s="7">
        <f t="shared" si="3"/>
        <v>0.26024305555555705</v>
      </c>
      <c r="L5" s="7">
        <f t="shared" si="3"/>
        <v>0.27065972222222401</v>
      </c>
      <c r="M5" s="7">
        <f t="shared" si="3"/>
        <v>0.28107638888889103</v>
      </c>
      <c r="N5" s="7">
        <f t="shared" si="3"/>
        <v>0.29149305555555804</v>
      </c>
      <c r="O5" s="7">
        <f t="shared" si="3"/>
        <v>0.30190972222222501</v>
      </c>
      <c r="P5" s="7">
        <f t="shared" si="3"/>
        <v>0.31232638888889203</v>
      </c>
      <c r="Q5" s="7">
        <f t="shared" si="3"/>
        <v>0.32274305555555904</v>
      </c>
      <c r="R5" s="7">
        <f t="shared" si="3"/>
        <v>0.33315972222222601</v>
      </c>
      <c r="S5" s="7">
        <f t="shared" si="3"/>
        <v>0.34357638888889303</v>
      </c>
      <c r="T5" s="7">
        <f t="shared" si="3"/>
        <v>0.35399305555556004</v>
      </c>
      <c r="U5" s="7">
        <f t="shared" si="3"/>
        <v>0.36440972222222701</v>
      </c>
      <c r="V5" s="7">
        <f t="shared" si="3"/>
        <v>0.37482638888889402</v>
      </c>
      <c r="W5" s="7">
        <f t="shared" si="3"/>
        <v>0.38524305555556104</v>
      </c>
      <c r="X5" s="7">
        <f t="shared" si="3"/>
        <v>0.39565972222222801</v>
      </c>
      <c r="Y5" s="7">
        <f t="shared" si="3"/>
        <v>0.40607638888889502</v>
      </c>
      <c r="Z5" s="7">
        <f t="shared" si="3"/>
        <v>0.41649305555556204</v>
      </c>
      <c r="AA5" s="7">
        <f t="shared" si="3"/>
        <v>0.426909722222229</v>
      </c>
      <c r="AB5" s="7">
        <f t="shared" si="3"/>
        <v>0.43732638888889602</v>
      </c>
      <c r="AC5" s="7">
        <f t="shared" si="3"/>
        <v>0.44774305555556304</v>
      </c>
      <c r="AD5" s="7">
        <f t="shared" si="3"/>
        <v>0.45815972222223</v>
      </c>
      <c r="AE5" s="7">
        <f t="shared" si="3"/>
        <v>0.46857638888889702</v>
      </c>
      <c r="AF5" s="7">
        <f t="shared" si="3"/>
        <v>0.47899305555556404</v>
      </c>
      <c r="AG5" s="7">
        <f t="shared" si="3"/>
        <v>0.489409722222231</v>
      </c>
      <c r="AH5" s="7">
        <f t="shared" si="3"/>
        <v>0.49982638888889802</v>
      </c>
      <c r="AI5" s="7">
        <f t="shared" si="3"/>
        <v>0.51024305555556504</v>
      </c>
      <c r="AJ5" s="7">
        <f t="shared" si="3"/>
        <v>0.520659722222232</v>
      </c>
      <c r="AK5" s="7">
        <f t="shared" si="3"/>
        <v>0.53107638888889908</v>
      </c>
      <c r="AL5" s="7">
        <f t="shared" si="3"/>
        <v>0.54149305555556604</v>
      </c>
      <c r="AM5" s="7">
        <f t="shared" si="3"/>
        <v>0.551909722222233</v>
      </c>
      <c r="AN5" s="7">
        <f t="shared" si="3"/>
        <v>0.56232638888890008</v>
      </c>
      <c r="AO5" s="7">
        <f t="shared" si="3"/>
        <v>0.57274305555556704</v>
      </c>
      <c r="AP5" s="7">
        <f t="shared" si="3"/>
        <v>0.583159722222234</v>
      </c>
      <c r="AQ5" s="7">
        <f t="shared" si="3"/>
        <v>0.59357638888890107</v>
      </c>
      <c r="AR5" s="7">
        <f t="shared" si="3"/>
        <v>0.60399305555556804</v>
      </c>
      <c r="AS5" s="7">
        <f t="shared" si="3"/>
        <v>0.614409722222235</v>
      </c>
      <c r="AT5" s="7">
        <f t="shared" si="3"/>
        <v>0.62482638888890207</v>
      </c>
      <c r="AU5" s="7">
        <f t="shared" si="3"/>
        <v>0.63524305555556904</v>
      </c>
      <c r="AV5" s="7">
        <f t="shared" si="3"/>
        <v>0.645659722222236</v>
      </c>
      <c r="AW5" s="7">
        <f t="shared" si="3"/>
        <v>0.65607638888890307</v>
      </c>
      <c r="AX5" s="7">
        <f t="shared" si="3"/>
        <v>0.66649305555557004</v>
      </c>
      <c r="AY5" s="7">
        <f t="shared" si="3"/>
        <v>0.676909722222237</v>
      </c>
      <c r="AZ5" s="7">
        <f t="shared" si="3"/>
        <v>0.68732638888890407</v>
      </c>
      <c r="BA5" s="7">
        <f t="shared" si="3"/>
        <v>0.69774305555557103</v>
      </c>
      <c r="BB5" s="7">
        <f t="shared" si="3"/>
        <v>0.708159722222238</v>
      </c>
      <c r="BC5" s="7">
        <f t="shared" si="3"/>
        <v>0.71857638888890507</v>
      </c>
      <c r="BD5" s="7">
        <f t="shared" si="3"/>
        <v>0.72899305555557203</v>
      </c>
      <c r="BE5" s="7">
        <f t="shared" si="3"/>
        <v>0.739409722222238</v>
      </c>
      <c r="BF5" s="7">
        <f t="shared" si="3"/>
        <v>0.74982638888890607</v>
      </c>
      <c r="BG5" s="7">
        <f t="shared" si="3"/>
        <v>0.76024305555557303</v>
      </c>
      <c r="BH5" s="7">
        <f t="shared" si="3"/>
        <v>0.770659722222239</v>
      </c>
      <c r="BI5" s="7">
        <f t="shared" si="3"/>
        <v>0.78107638888890707</v>
      </c>
      <c r="BJ5" s="7">
        <f t="shared" si="3"/>
        <v>0.79149305555557403</v>
      </c>
      <c r="BK5" s="7">
        <f t="shared" si="3"/>
        <v>0.80190972222224</v>
      </c>
      <c r="BL5" s="7">
        <f t="shared" si="3"/>
        <v>0.81232638888890707</v>
      </c>
      <c r="BM5" s="7">
        <f t="shared" si="3"/>
        <v>0.82274305555557403</v>
      </c>
      <c r="BN5" s="7">
        <f t="shared" si="3"/>
        <v>0.83315972222224099</v>
      </c>
      <c r="BO5" s="7">
        <f t="shared" si="3"/>
        <v>0.84357638888890807</v>
      </c>
      <c r="BP5" s="7">
        <f t="shared" si="3"/>
        <v>0.85399305555557503</v>
      </c>
      <c r="BQ5" s="7">
        <f t="shared" si="3"/>
        <v>0.86440972222224199</v>
      </c>
      <c r="BR5" s="7">
        <f t="shared" si="3"/>
        <v>0.87482638888890907</v>
      </c>
      <c r="BS5" s="7">
        <f t="shared" si="3"/>
        <v>0.88524305555557603</v>
      </c>
      <c r="BT5" s="7">
        <f t="shared" si="3"/>
        <v>0.89565972222224299</v>
      </c>
      <c r="BU5" s="7">
        <f t="shared" si="1"/>
        <v>0.90607638888891007</v>
      </c>
      <c r="BV5" s="7">
        <f t="shared" si="1"/>
        <v>0.91649305555557703</v>
      </c>
      <c r="BW5" s="7">
        <f t="shared" si="1"/>
        <v>0.92690972222224399</v>
      </c>
      <c r="BX5" s="7">
        <f t="shared" si="1"/>
        <v>0.93732638888891107</v>
      </c>
      <c r="BY5" s="7">
        <f t="shared" si="1"/>
        <v>0.94774305555557803</v>
      </c>
      <c r="BZ5" s="7">
        <f t="shared" si="1"/>
        <v>0.95815972222224499</v>
      </c>
      <c r="CA5" s="7">
        <f t="shared" si="1"/>
        <v>0.96857638888891207</v>
      </c>
      <c r="CB5" s="7">
        <f t="shared" si="1"/>
        <v>0.97899305555557903</v>
      </c>
      <c r="CC5" s="7">
        <f t="shared" si="1"/>
        <v>0.98940972222224599</v>
      </c>
      <c r="CD5" s="7">
        <f t="shared" si="1"/>
        <v>0.99982638888891306</v>
      </c>
      <c r="CE5" s="7">
        <f t="shared" si="1"/>
        <v>1.0102430555555799</v>
      </c>
      <c r="CF5" s="7">
        <f t="shared" si="1"/>
        <v>1.02065972222225</v>
      </c>
      <c r="CG5" s="7">
        <f t="shared" si="1"/>
        <v>1.0310763888889098</v>
      </c>
      <c r="CH5" s="2">
        <f t="shared" si="1"/>
        <v>1.0390625</v>
      </c>
    </row>
    <row r="6" spans="1:86" x14ac:dyDescent="0.2">
      <c r="A6" s="1" t="s">
        <v>4</v>
      </c>
      <c r="B6" s="2">
        <v>2.6041666666666665E-3</v>
      </c>
      <c r="C6" s="10">
        <f t="shared" si="2"/>
        <v>0.17795138888888887</v>
      </c>
      <c r="D6" s="7">
        <f t="shared" si="2"/>
        <v>0.18836805555555552</v>
      </c>
      <c r="E6" s="7">
        <f t="shared" si="2"/>
        <v>0.19878472222222265</v>
      </c>
      <c r="F6" s="7">
        <f t="shared" si="2"/>
        <v>0.20920138888888865</v>
      </c>
      <c r="G6" s="7">
        <f t="shared" si="2"/>
        <v>0.21961805555555566</v>
      </c>
      <c r="H6" s="7">
        <f t="shared" si="2"/>
        <v>0.23003472222222265</v>
      </c>
      <c r="I6" s="7">
        <f t="shared" si="3"/>
        <v>0.24045138888888964</v>
      </c>
      <c r="J6" s="7">
        <f t="shared" si="3"/>
        <v>0.25086805555555669</v>
      </c>
      <c r="K6" s="7">
        <f t="shared" si="3"/>
        <v>0.26128472222222371</v>
      </c>
      <c r="L6" s="7">
        <f t="shared" si="3"/>
        <v>0.27170138888889067</v>
      </c>
      <c r="M6" s="7">
        <f t="shared" si="3"/>
        <v>0.28211805555555769</v>
      </c>
      <c r="N6" s="7">
        <f t="shared" si="3"/>
        <v>0.29253472222222471</v>
      </c>
      <c r="O6" s="7">
        <f t="shared" si="3"/>
        <v>0.30295138888889167</v>
      </c>
      <c r="P6" s="7">
        <f t="shared" si="3"/>
        <v>0.31336805555555869</v>
      </c>
      <c r="Q6" s="7">
        <f t="shared" si="3"/>
        <v>0.32378472222222571</v>
      </c>
      <c r="R6" s="7">
        <f t="shared" si="3"/>
        <v>0.33420138888889267</v>
      </c>
      <c r="S6" s="7">
        <f t="shared" si="3"/>
        <v>0.34461805555555969</v>
      </c>
      <c r="T6" s="7">
        <f t="shared" si="3"/>
        <v>0.35503472222222671</v>
      </c>
      <c r="U6" s="7">
        <f t="shared" si="3"/>
        <v>0.36545138888889367</v>
      </c>
      <c r="V6" s="7">
        <f t="shared" si="3"/>
        <v>0.37586805555556069</v>
      </c>
      <c r="W6" s="7">
        <f t="shared" si="3"/>
        <v>0.38628472222222771</v>
      </c>
      <c r="X6" s="7">
        <f t="shared" si="3"/>
        <v>0.39670138888889467</v>
      </c>
      <c r="Y6" s="7">
        <f t="shared" si="3"/>
        <v>0.40711805555556169</v>
      </c>
      <c r="Z6" s="7">
        <f t="shared" si="3"/>
        <v>0.4175347222222287</v>
      </c>
      <c r="AA6" s="7">
        <f t="shared" si="3"/>
        <v>0.42795138888889567</v>
      </c>
      <c r="AB6" s="7">
        <f t="shared" si="3"/>
        <v>0.43836805555556269</v>
      </c>
      <c r="AC6" s="7">
        <f t="shared" si="3"/>
        <v>0.4487847222222297</v>
      </c>
      <c r="AD6" s="7">
        <f t="shared" si="3"/>
        <v>0.45920138888889667</v>
      </c>
      <c r="AE6" s="7">
        <f t="shared" si="3"/>
        <v>0.46961805555556368</v>
      </c>
      <c r="AF6" s="7">
        <f t="shared" si="3"/>
        <v>0.4800347222222307</v>
      </c>
      <c r="AG6" s="7">
        <f t="shared" si="3"/>
        <v>0.49045138888889767</v>
      </c>
      <c r="AH6" s="7">
        <f t="shared" si="3"/>
        <v>0.50086805555556468</v>
      </c>
      <c r="AI6" s="7">
        <f t="shared" si="3"/>
        <v>0.51128472222223165</v>
      </c>
      <c r="AJ6" s="7">
        <f t="shared" si="3"/>
        <v>0.52170138888889861</v>
      </c>
      <c r="AK6" s="7">
        <f t="shared" si="3"/>
        <v>0.53211805555556568</v>
      </c>
      <c r="AL6" s="7">
        <f t="shared" si="3"/>
        <v>0.54253472222223265</v>
      </c>
      <c r="AM6" s="7">
        <f t="shared" si="3"/>
        <v>0.55295138888889961</v>
      </c>
      <c r="AN6" s="7">
        <f t="shared" si="3"/>
        <v>0.56336805555556668</v>
      </c>
      <c r="AO6" s="7">
        <f t="shared" si="3"/>
        <v>0.57378472222223365</v>
      </c>
      <c r="AP6" s="7">
        <f t="shared" si="3"/>
        <v>0.58420138888890061</v>
      </c>
      <c r="AQ6" s="7">
        <f t="shared" si="3"/>
        <v>0.59461805555556768</v>
      </c>
      <c r="AR6" s="7">
        <f t="shared" si="3"/>
        <v>0.60503472222223464</v>
      </c>
      <c r="AS6" s="7">
        <f t="shared" si="3"/>
        <v>0.61545138888890161</v>
      </c>
      <c r="AT6" s="7">
        <f t="shared" si="3"/>
        <v>0.62586805555556868</v>
      </c>
      <c r="AU6" s="7">
        <f t="shared" si="3"/>
        <v>0.63628472222223564</v>
      </c>
      <c r="AV6" s="7">
        <f t="shared" si="3"/>
        <v>0.64670138888890261</v>
      </c>
      <c r="AW6" s="7">
        <f t="shared" si="3"/>
        <v>0.65711805555556968</v>
      </c>
      <c r="AX6" s="7">
        <f t="shared" si="3"/>
        <v>0.66753472222223664</v>
      </c>
      <c r="AY6" s="7">
        <f t="shared" si="3"/>
        <v>0.67795138888890361</v>
      </c>
      <c r="AZ6" s="7">
        <f t="shared" si="3"/>
        <v>0.68836805555557068</v>
      </c>
      <c r="BA6" s="7">
        <f t="shared" si="3"/>
        <v>0.69878472222223764</v>
      </c>
      <c r="BB6" s="7">
        <f t="shared" si="3"/>
        <v>0.7092013888889046</v>
      </c>
      <c r="BC6" s="7">
        <f t="shared" si="3"/>
        <v>0.71961805555557168</v>
      </c>
      <c r="BD6" s="7">
        <f t="shared" si="3"/>
        <v>0.73003472222223864</v>
      </c>
      <c r="BE6" s="7">
        <f t="shared" si="3"/>
        <v>0.7404513888889046</v>
      </c>
      <c r="BF6" s="7">
        <f t="shared" si="3"/>
        <v>0.75086805555557268</v>
      </c>
      <c r="BG6" s="7">
        <f t="shared" si="3"/>
        <v>0.76128472222223964</v>
      </c>
      <c r="BH6" s="7">
        <f t="shared" si="3"/>
        <v>0.7717013888889056</v>
      </c>
      <c r="BI6" s="7">
        <f t="shared" si="3"/>
        <v>0.78211805555557368</v>
      </c>
      <c r="BJ6" s="7">
        <f t="shared" si="3"/>
        <v>0.79253472222224064</v>
      </c>
      <c r="BK6" s="7">
        <f t="shared" si="3"/>
        <v>0.8029513888889066</v>
      </c>
      <c r="BL6" s="7">
        <f t="shared" si="3"/>
        <v>0.81336805555557368</v>
      </c>
      <c r="BM6" s="7">
        <f t="shared" si="3"/>
        <v>0.82378472222224064</v>
      </c>
      <c r="BN6" s="7">
        <f t="shared" si="3"/>
        <v>0.8342013888889076</v>
      </c>
      <c r="BO6" s="7">
        <f t="shared" si="3"/>
        <v>0.84461805555557468</v>
      </c>
      <c r="BP6" s="7">
        <f t="shared" si="3"/>
        <v>0.85503472222224164</v>
      </c>
      <c r="BQ6" s="7">
        <f t="shared" si="3"/>
        <v>0.8654513888889086</v>
      </c>
      <c r="BR6" s="7">
        <f t="shared" si="3"/>
        <v>0.87586805555557568</v>
      </c>
      <c r="BS6" s="7">
        <f t="shared" si="3"/>
        <v>0.88628472222224264</v>
      </c>
      <c r="BT6" s="7">
        <f t="shared" si="3"/>
        <v>0.8967013888889096</v>
      </c>
      <c r="BU6" s="7">
        <f t="shared" si="1"/>
        <v>0.90711805555557667</v>
      </c>
      <c r="BV6" s="7">
        <f t="shared" si="1"/>
        <v>0.91753472222224364</v>
      </c>
      <c r="BW6" s="7">
        <f t="shared" si="1"/>
        <v>0.9279513888889106</v>
      </c>
      <c r="BX6" s="7">
        <f t="shared" si="1"/>
        <v>0.93836805555557767</v>
      </c>
      <c r="BY6" s="7">
        <f t="shared" si="1"/>
        <v>0.94878472222224464</v>
      </c>
      <c r="BZ6" s="7">
        <f t="shared" si="1"/>
        <v>0.9592013888889116</v>
      </c>
      <c r="CA6" s="7">
        <f t="shared" si="1"/>
        <v>0.96961805555557867</v>
      </c>
      <c r="CB6" s="7">
        <f t="shared" si="1"/>
        <v>0.98003472222224564</v>
      </c>
      <c r="CC6" s="7">
        <f t="shared" si="1"/>
        <v>0.9904513888889126</v>
      </c>
      <c r="CD6" s="7">
        <f t="shared" si="1"/>
        <v>1.0008680555555798</v>
      </c>
      <c r="CE6" s="7">
        <f t="shared" si="1"/>
        <v>1.0112847222222467</v>
      </c>
      <c r="CF6" s="7">
        <f t="shared" si="1"/>
        <v>1.0217013888889168</v>
      </c>
      <c r="CG6" s="7">
        <f t="shared" si="1"/>
        <v>1.0321180555555767</v>
      </c>
      <c r="CH6" s="2">
        <f t="shared" si="1"/>
        <v>1.0401041666666668</v>
      </c>
    </row>
    <row r="7" spans="1:86" x14ac:dyDescent="0.2">
      <c r="A7" s="1" t="s">
        <v>5</v>
      </c>
      <c r="B7" s="2">
        <v>3.1249999999999997E-3</v>
      </c>
      <c r="C7" s="10">
        <f t="shared" si="2"/>
        <v>0.1784722222222222</v>
      </c>
      <c r="D7" s="7">
        <f t="shared" si="2"/>
        <v>0.18888888888888886</v>
      </c>
      <c r="E7" s="7">
        <f t="shared" si="2"/>
        <v>0.19930555555555599</v>
      </c>
      <c r="F7" s="7">
        <f t="shared" si="2"/>
        <v>0.20972222222222198</v>
      </c>
      <c r="G7" s="7">
        <f t="shared" si="2"/>
        <v>0.22013888888888899</v>
      </c>
      <c r="H7" s="7">
        <f t="shared" si="2"/>
        <v>0.23055555555555599</v>
      </c>
      <c r="I7" s="7">
        <f t="shared" si="3"/>
        <v>0.24097222222222298</v>
      </c>
      <c r="J7" s="7">
        <f t="shared" si="3"/>
        <v>0.25138888888888999</v>
      </c>
      <c r="K7" s="7">
        <f t="shared" si="3"/>
        <v>0.26180555555555701</v>
      </c>
      <c r="L7" s="7">
        <f t="shared" si="3"/>
        <v>0.27222222222222398</v>
      </c>
      <c r="M7" s="7">
        <f t="shared" si="3"/>
        <v>0.28263888888889099</v>
      </c>
      <c r="N7" s="7">
        <f t="shared" si="3"/>
        <v>0.29305555555555801</v>
      </c>
      <c r="O7" s="7">
        <f t="shared" si="3"/>
        <v>0.30347222222222497</v>
      </c>
      <c r="P7" s="7">
        <f t="shared" si="3"/>
        <v>0.31388888888889199</v>
      </c>
      <c r="Q7" s="7">
        <f t="shared" si="3"/>
        <v>0.32430555555555901</v>
      </c>
      <c r="R7" s="7">
        <f t="shared" si="3"/>
        <v>0.33472222222222597</v>
      </c>
      <c r="S7" s="7">
        <f t="shared" si="3"/>
        <v>0.34513888888889299</v>
      </c>
      <c r="T7" s="7">
        <f t="shared" si="3"/>
        <v>0.35555555555556001</v>
      </c>
      <c r="U7" s="7">
        <f t="shared" si="3"/>
        <v>0.36597222222222697</v>
      </c>
      <c r="V7" s="7">
        <f t="shared" si="3"/>
        <v>0.37638888888889399</v>
      </c>
      <c r="W7" s="7">
        <f t="shared" si="3"/>
        <v>0.38680555555556101</v>
      </c>
      <c r="X7" s="7">
        <f t="shared" si="3"/>
        <v>0.39722222222222797</v>
      </c>
      <c r="Y7" s="7">
        <f t="shared" si="3"/>
        <v>0.40763888888889499</v>
      </c>
      <c r="Z7" s="7">
        <f t="shared" si="3"/>
        <v>0.41805555555556201</v>
      </c>
      <c r="AA7" s="7">
        <f t="shared" si="3"/>
        <v>0.42847222222222897</v>
      </c>
      <c r="AB7" s="7">
        <f t="shared" si="3"/>
        <v>0.43888888888889599</v>
      </c>
      <c r="AC7" s="7">
        <f t="shared" si="3"/>
        <v>0.44930555555556301</v>
      </c>
      <c r="AD7" s="7">
        <f t="shared" si="3"/>
        <v>0.45972222222222997</v>
      </c>
      <c r="AE7" s="7">
        <f t="shared" si="3"/>
        <v>0.47013888888889699</v>
      </c>
      <c r="AF7" s="7">
        <f t="shared" si="3"/>
        <v>0.48055555555556401</v>
      </c>
      <c r="AG7" s="7">
        <f t="shared" si="3"/>
        <v>0.49097222222223097</v>
      </c>
      <c r="AH7" s="7">
        <f t="shared" si="3"/>
        <v>0.50138888888889799</v>
      </c>
      <c r="AI7" s="7">
        <f t="shared" si="3"/>
        <v>0.51180555555556506</v>
      </c>
      <c r="AJ7" s="7">
        <f t="shared" si="3"/>
        <v>0.52222222222223202</v>
      </c>
      <c r="AK7" s="7">
        <f t="shared" si="3"/>
        <v>0.5326388888888991</v>
      </c>
      <c r="AL7" s="7">
        <f t="shared" si="3"/>
        <v>0.54305555555556606</v>
      </c>
      <c r="AM7" s="7">
        <f t="shared" si="3"/>
        <v>0.55347222222223302</v>
      </c>
      <c r="AN7" s="7">
        <f t="shared" si="3"/>
        <v>0.5638888888889001</v>
      </c>
      <c r="AO7" s="7">
        <f t="shared" si="3"/>
        <v>0.57430555555556706</v>
      </c>
      <c r="AP7" s="7">
        <f t="shared" si="3"/>
        <v>0.58472222222223402</v>
      </c>
      <c r="AQ7" s="7">
        <f t="shared" si="3"/>
        <v>0.5951388888889011</v>
      </c>
      <c r="AR7" s="7">
        <f t="shared" si="3"/>
        <v>0.60555555555556806</v>
      </c>
      <c r="AS7" s="7">
        <f t="shared" si="3"/>
        <v>0.61597222222223502</v>
      </c>
      <c r="AT7" s="7">
        <f t="shared" si="3"/>
        <v>0.6263888888889021</v>
      </c>
      <c r="AU7" s="7">
        <f t="shared" si="3"/>
        <v>0.63680555555556906</v>
      </c>
      <c r="AV7" s="7">
        <f t="shared" si="3"/>
        <v>0.64722222222223602</v>
      </c>
      <c r="AW7" s="7">
        <f t="shared" si="3"/>
        <v>0.65763888888890309</v>
      </c>
      <c r="AX7" s="7">
        <f t="shared" si="3"/>
        <v>0.66805555555557006</v>
      </c>
      <c r="AY7" s="7">
        <f t="shared" si="3"/>
        <v>0.67847222222223702</v>
      </c>
      <c r="AZ7" s="7">
        <f t="shared" si="3"/>
        <v>0.68888888888890409</v>
      </c>
      <c r="BA7" s="7">
        <f t="shared" si="3"/>
        <v>0.69930555555557106</v>
      </c>
      <c r="BB7" s="7">
        <f t="shared" si="3"/>
        <v>0.70972222222223802</v>
      </c>
      <c r="BC7" s="7">
        <f t="shared" si="3"/>
        <v>0.72013888888890509</v>
      </c>
      <c r="BD7" s="7">
        <f t="shared" si="3"/>
        <v>0.73055555555557206</v>
      </c>
      <c r="BE7" s="7">
        <f t="shared" si="3"/>
        <v>0.74097222222223802</v>
      </c>
      <c r="BF7" s="7">
        <f t="shared" si="3"/>
        <v>0.75138888888890609</v>
      </c>
      <c r="BG7" s="7">
        <f t="shared" si="3"/>
        <v>0.76180555555557306</v>
      </c>
      <c r="BH7" s="7">
        <f t="shared" si="3"/>
        <v>0.77222222222223902</v>
      </c>
      <c r="BI7" s="7">
        <f t="shared" si="3"/>
        <v>0.78263888888890709</v>
      </c>
      <c r="BJ7" s="7">
        <f t="shared" si="3"/>
        <v>0.79305555555557405</v>
      </c>
      <c r="BK7" s="7">
        <f t="shared" si="3"/>
        <v>0.80347222222224002</v>
      </c>
      <c r="BL7" s="7">
        <f t="shared" si="3"/>
        <v>0.81388888888890709</v>
      </c>
      <c r="BM7" s="7">
        <f t="shared" si="3"/>
        <v>0.82430555555557405</v>
      </c>
      <c r="BN7" s="7">
        <f t="shared" si="3"/>
        <v>0.83472222222224102</v>
      </c>
      <c r="BO7" s="7">
        <f t="shared" si="3"/>
        <v>0.84513888888890809</v>
      </c>
      <c r="BP7" s="7">
        <f t="shared" si="3"/>
        <v>0.85555555555557505</v>
      </c>
      <c r="BQ7" s="7">
        <f t="shared" si="3"/>
        <v>0.86597222222224202</v>
      </c>
      <c r="BR7" s="7">
        <f t="shared" si="3"/>
        <v>0.87638888888890909</v>
      </c>
      <c r="BS7" s="7">
        <f t="shared" si="3"/>
        <v>0.88680555555557605</v>
      </c>
      <c r="BT7" s="7">
        <f t="shared" si="3"/>
        <v>0.89722222222224302</v>
      </c>
      <c r="BU7" s="7">
        <f t="shared" si="1"/>
        <v>0.90763888888891009</v>
      </c>
      <c r="BV7" s="7">
        <f t="shared" si="1"/>
        <v>0.91805555555557705</v>
      </c>
      <c r="BW7" s="7">
        <f t="shared" si="1"/>
        <v>0.92847222222224401</v>
      </c>
      <c r="BX7" s="7">
        <f t="shared" si="1"/>
        <v>0.93888888888891109</v>
      </c>
      <c r="BY7" s="7">
        <f t="shared" si="1"/>
        <v>0.94930555555557805</v>
      </c>
      <c r="BZ7" s="7">
        <f t="shared" si="1"/>
        <v>0.95972222222224501</v>
      </c>
      <c r="CA7" s="7">
        <f t="shared" si="1"/>
        <v>0.97013888888891209</v>
      </c>
      <c r="CB7" s="7">
        <f t="shared" si="1"/>
        <v>0.98055555555557905</v>
      </c>
      <c r="CC7" s="7">
        <f t="shared" si="1"/>
        <v>0.99097222222224601</v>
      </c>
      <c r="CD7" s="7">
        <f t="shared" si="1"/>
        <v>1.0013888888889131</v>
      </c>
      <c r="CE7" s="7">
        <f t="shared" si="1"/>
        <v>1.01180555555558</v>
      </c>
      <c r="CF7" s="7">
        <f t="shared" si="1"/>
        <v>1.0222222222222501</v>
      </c>
      <c r="CG7" s="7">
        <f t="shared" si="1"/>
        <v>1.03263888888891</v>
      </c>
      <c r="CH7" s="2">
        <f t="shared" si="1"/>
        <v>1.0406250000000001</v>
      </c>
    </row>
    <row r="8" spans="1:86" x14ac:dyDescent="0.2">
      <c r="A8" s="1" t="s">
        <v>6</v>
      </c>
      <c r="B8" s="2">
        <v>3.472222222222222E-3</v>
      </c>
      <c r="C8" s="10">
        <f t="shared" si="2"/>
        <v>0.17881944444444442</v>
      </c>
      <c r="D8" s="7">
        <f t="shared" si="2"/>
        <v>0.18923611111111108</v>
      </c>
      <c r="E8" s="7">
        <f t="shared" si="2"/>
        <v>0.19965277777777821</v>
      </c>
      <c r="F8" s="7">
        <f t="shared" si="2"/>
        <v>0.2100694444444442</v>
      </c>
      <c r="G8" s="7">
        <f t="shared" si="2"/>
        <v>0.22048611111111122</v>
      </c>
      <c r="H8" s="7">
        <f t="shared" si="2"/>
        <v>0.23090277777777821</v>
      </c>
      <c r="I8" s="7">
        <f t="shared" si="3"/>
        <v>0.2413194444444452</v>
      </c>
      <c r="J8" s="7">
        <f t="shared" si="3"/>
        <v>0.25173611111111222</v>
      </c>
      <c r="K8" s="7">
        <f t="shared" si="3"/>
        <v>0.26215277777777923</v>
      </c>
      <c r="L8" s="7">
        <f t="shared" si="3"/>
        <v>0.2725694444444462</v>
      </c>
      <c r="M8" s="7">
        <f t="shared" si="3"/>
        <v>0.28298611111111321</v>
      </c>
      <c r="N8" s="7">
        <f t="shared" si="3"/>
        <v>0.29340277777778023</v>
      </c>
      <c r="O8" s="7">
        <f t="shared" si="3"/>
        <v>0.3038194444444472</v>
      </c>
      <c r="P8" s="7">
        <f t="shared" si="3"/>
        <v>0.31423611111111421</v>
      </c>
      <c r="Q8" s="7">
        <f t="shared" si="3"/>
        <v>0.32465277777778123</v>
      </c>
      <c r="R8" s="7">
        <f t="shared" si="3"/>
        <v>0.33506944444444819</v>
      </c>
      <c r="S8" s="7">
        <f t="shared" si="3"/>
        <v>0.34548611111111521</v>
      </c>
      <c r="T8" s="7">
        <f t="shared" si="3"/>
        <v>0.35590277777778223</v>
      </c>
      <c r="U8" s="7">
        <f t="shared" si="3"/>
        <v>0.36631944444444919</v>
      </c>
      <c r="V8" s="7">
        <f t="shared" si="3"/>
        <v>0.37673611111111621</v>
      </c>
      <c r="W8" s="7">
        <f t="shared" si="3"/>
        <v>0.38715277777778323</v>
      </c>
      <c r="X8" s="7">
        <f t="shared" si="3"/>
        <v>0.39756944444445019</v>
      </c>
      <c r="Y8" s="7">
        <f t="shared" si="3"/>
        <v>0.40798611111111721</v>
      </c>
      <c r="Z8" s="7">
        <f t="shared" si="3"/>
        <v>0.41840277777778423</v>
      </c>
      <c r="AA8" s="7">
        <f t="shared" si="3"/>
        <v>0.42881944444445119</v>
      </c>
      <c r="AB8" s="7">
        <f t="shared" si="3"/>
        <v>0.43923611111111821</v>
      </c>
      <c r="AC8" s="7">
        <f t="shared" si="3"/>
        <v>0.44965277777778523</v>
      </c>
      <c r="AD8" s="7">
        <f t="shared" si="3"/>
        <v>0.46006944444445219</v>
      </c>
      <c r="AE8" s="7">
        <f t="shared" si="3"/>
        <v>0.47048611111111921</v>
      </c>
      <c r="AF8" s="7">
        <f t="shared" si="3"/>
        <v>0.48090277777778623</v>
      </c>
      <c r="AG8" s="7">
        <f t="shared" si="3"/>
        <v>0.49131944444445319</v>
      </c>
      <c r="AH8" s="7">
        <f t="shared" si="3"/>
        <v>0.50173611111112026</v>
      </c>
      <c r="AI8" s="7">
        <f t="shared" si="3"/>
        <v>0.51215277777778723</v>
      </c>
      <c r="AJ8" s="7">
        <f t="shared" si="3"/>
        <v>0.52256944444445419</v>
      </c>
      <c r="AK8" s="7">
        <f t="shared" si="3"/>
        <v>0.53298611111112126</v>
      </c>
      <c r="AL8" s="7">
        <f t="shared" si="3"/>
        <v>0.54340277777778823</v>
      </c>
      <c r="AM8" s="7">
        <f t="shared" si="3"/>
        <v>0.55381944444445519</v>
      </c>
      <c r="AN8" s="7">
        <f t="shared" si="3"/>
        <v>0.56423611111112226</v>
      </c>
      <c r="AO8" s="7">
        <f t="shared" si="3"/>
        <v>0.57465277777778923</v>
      </c>
      <c r="AP8" s="7">
        <f t="shared" si="3"/>
        <v>0.58506944444445619</v>
      </c>
      <c r="AQ8" s="7">
        <f t="shared" si="3"/>
        <v>0.59548611111112326</v>
      </c>
      <c r="AR8" s="7">
        <f t="shared" si="3"/>
        <v>0.60590277777779022</v>
      </c>
      <c r="AS8" s="7">
        <f t="shared" si="3"/>
        <v>0.61631944444445719</v>
      </c>
      <c r="AT8" s="7">
        <f t="shared" si="3"/>
        <v>0.62673611111112426</v>
      </c>
      <c r="AU8" s="7">
        <f t="shared" si="3"/>
        <v>0.63715277777779122</v>
      </c>
      <c r="AV8" s="7">
        <f t="shared" si="3"/>
        <v>0.64756944444445819</v>
      </c>
      <c r="AW8" s="7">
        <f t="shared" si="3"/>
        <v>0.65798611111112526</v>
      </c>
      <c r="AX8" s="7">
        <f t="shared" si="3"/>
        <v>0.66840277777779222</v>
      </c>
      <c r="AY8" s="7">
        <f t="shared" si="3"/>
        <v>0.67881944444445919</v>
      </c>
      <c r="AZ8" s="7">
        <f t="shared" si="3"/>
        <v>0.68923611111112626</v>
      </c>
      <c r="BA8" s="7">
        <f t="shared" si="3"/>
        <v>0.69965277777779322</v>
      </c>
      <c r="BB8" s="7">
        <f t="shared" si="3"/>
        <v>0.71006944444446018</v>
      </c>
      <c r="BC8" s="7">
        <f t="shared" si="3"/>
        <v>0.72048611111112726</v>
      </c>
      <c r="BD8" s="7">
        <f t="shared" si="3"/>
        <v>0.73090277777779422</v>
      </c>
      <c r="BE8" s="7">
        <f t="shared" si="3"/>
        <v>0.74131944444446018</v>
      </c>
      <c r="BF8" s="7">
        <f t="shared" si="3"/>
        <v>0.75173611111112826</v>
      </c>
      <c r="BG8" s="7">
        <f t="shared" si="3"/>
        <v>0.76215277777779522</v>
      </c>
      <c r="BH8" s="7">
        <f t="shared" si="3"/>
        <v>0.77256944444446118</v>
      </c>
      <c r="BI8" s="7">
        <f t="shared" si="3"/>
        <v>0.78298611111112926</v>
      </c>
      <c r="BJ8" s="7">
        <f t="shared" si="3"/>
        <v>0.79340277777779622</v>
      </c>
      <c r="BK8" s="7">
        <f t="shared" si="3"/>
        <v>0.80381944444446218</v>
      </c>
      <c r="BL8" s="7">
        <f t="shared" si="3"/>
        <v>0.81423611111112926</v>
      </c>
      <c r="BM8" s="7">
        <f t="shared" si="3"/>
        <v>0.82465277777779622</v>
      </c>
      <c r="BN8" s="7">
        <f t="shared" si="3"/>
        <v>0.83506944444446318</v>
      </c>
      <c r="BO8" s="7">
        <f t="shared" si="3"/>
        <v>0.84548611111113026</v>
      </c>
      <c r="BP8" s="7">
        <f t="shared" si="3"/>
        <v>0.85590277777779722</v>
      </c>
      <c r="BQ8" s="7">
        <f t="shared" si="3"/>
        <v>0.86631944444446418</v>
      </c>
      <c r="BR8" s="7">
        <f t="shared" si="3"/>
        <v>0.87673611111113126</v>
      </c>
      <c r="BS8" s="7">
        <f t="shared" si="3"/>
        <v>0.88715277777779822</v>
      </c>
      <c r="BT8" s="7">
        <f t="shared" ref="BT8:CH11" si="4">BT$2+$B8</f>
        <v>0.89756944444446518</v>
      </c>
      <c r="BU8" s="7">
        <f t="shared" si="4"/>
        <v>0.90798611111113225</v>
      </c>
      <c r="BV8" s="7">
        <f t="shared" si="4"/>
        <v>0.91840277777779922</v>
      </c>
      <c r="BW8" s="7">
        <f t="shared" si="4"/>
        <v>0.92881944444446618</v>
      </c>
      <c r="BX8" s="7">
        <f t="shared" si="4"/>
        <v>0.93923611111113325</v>
      </c>
      <c r="BY8" s="7">
        <f t="shared" si="4"/>
        <v>0.94965277777780022</v>
      </c>
      <c r="BZ8" s="7">
        <f t="shared" si="4"/>
        <v>0.96006944444446718</v>
      </c>
      <c r="CA8" s="7">
        <f t="shared" si="4"/>
        <v>0.97048611111113425</v>
      </c>
      <c r="CB8" s="7">
        <f t="shared" si="4"/>
        <v>0.98090277777780122</v>
      </c>
      <c r="CC8" s="7">
        <f t="shared" si="4"/>
        <v>0.99131944444446818</v>
      </c>
      <c r="CD8" s="7">
        <f t="shared" si="4"/>
        <v>1.0017361111111354</v>
      </c>
      <c r="CE8" s="7">
        <f t="shared" si="4"/>
        <v>1.0121527777778023</v>
      </c>
      <c r="CF8" s="7">
        <f t="shared" si="4"/>
        <v>1.0225694444444724</v>
      </c>
      <c r="CG8" s="7">
        <f t="shared" si="4"/>
        <v>1.0329861111111323</v>
      </c>
      <c r="CH8" s="2">
        <f t="shared" si="4"/>
        <v>1.0409722222222224</v>
      </c>
    </row>
    <row r="9" spans="1:86" x14ac:dyDescent="0.2">
      <c r="A9" s="1" t="s">
        <v>14</v>
      </c>
      <c r="B9" s="2">
        <v>3.8194444444444443E-3</v>
      </c>
      <c r="C9" s="10">
        <f t="shared" si="2"/>
        <v>0.17916666666666664</v>
      </c>
      <c r="D9" s="7">
        <f t="shared" si="2"/>
        <v>0.1895833333333333</v>
      </c>
      <c r="E9" s="7">
        <f t="shared" si="2"/>
        <v>0.20000000000000043</v>
      </c>
      <c r="F9" s="7">
        <f t="shared" si="2"/>
        <v>0.21041666666666642</v>
      </c>
      <c r="G9" s="7">
        <f t="shared" si="2"/>
        <v>0.22083333333333344</v>
      </c>
      <c r="H9" s="7">
        <f t="shared" si="2"/>
        <v>0.23125000000000043</v>
      </c>
      <c r="I9" s="7">
        <f t="shared" ref="I9:BT12" si="5">I$2+$B9</f>
        <v>0.24166666666666742</v>
      </c>
      <c r="J9" s="7">
        <f t="shared" si="5"/>
        <v>0.25208333333333444</v>
      </c>
      <c r="K9" s="7">
        <f t="shared" si="5"/>
        <v>0.26250000000000145</v>
      </c>
      <c r="L9" s="7">
        <f t="shared" si="5"/>
        <v>0.27291666666666842</v>
      </c>
      <c r="M9" s="7">
        <f t="shared" si="5"/>
        <v>0.28333333333333544</v>
      </c>
      <c r="N9" s="7">
        <f t="shared" si="5"/>
        <v>0.29375000000000245</v>
      </c>
      <c r="O9" s="7">
        <f t="shared" si="5"/>
        <v>0.30416666666666942</v>
      </c>
      <c r="P9" s="7">
        <f t="shared" si="5"/>
        <v>0.31458333333333643</v>
      </c>
      <c r="Q9" s="7">
        <f t="shared" si="5"/>
        <v>0.32500000000000345</v>
      </c>
      <c r="R9" s="7">
        <f t="shared" si="5"/>
        <v>0.33541666666667042</v>
      </c>
      <c r="S9" s="7">
        <f t="shared" si="5"/>
        <v>0.34583333333333743</v>
      </c>
      <c r="T9" s="7">
        <f t="shared" si="5"/>
        <v>0.35625000000000445</v>
      </c>
      <c r="U9" s="7">
        <f t="shared" si="5"/>
        <v>0.36666666666667141</v>
      </c>
      <c r="V9" s="7">
        <f t="shared" si="5"/>
        <v>0.37708333333333843</v>
      </c>
      <c r="W9" s="7">
        <f t="shared" si="5"/>
        <v>0.38750000000000545</v>
      </c>
      <c r="X9" s="7">
        <f t="shared" si="5"/>
        <v>0.39791666666667241</v>
      </c>
      <c r="Y9" s="7">
        <f t="shared" si="5"/>
        <v>0.40833333333333943</v>
      </c>
      <c r="Z9" s="7">
        <f t="shared" si="5"/>
        <v>0.41875000000000645</v>
      </c>
      <c r="AA9" s="7">
        <f t="shared" si="5"/>
        <v>0.42916666666667341</v>
      </c>
      <c r="AB9" s="7">
        <f t="shared" si="5"/>
        <v>0.43958333333334043</v>
      </c>
      <c r="AC9" s="7">
        <f t="shared" si="5"/>
        <v>0.45000000000000745</v>
      </c>
      <c r="AD9" s="7">
        <f t="shared" si="5"/>
        <v>0.46041666666667441</v>
      </c>
      <c r="AE9" s="7">
        <f t="shared" si="5"/>
        <v>0.47083333333334143</v>
      </c>
      <c r="AF9" s="7">
        <f t="shared" si="5"/>
        <v>0.48125000000000845</v>
      </c>
      <c r="AG9" s="7">
        <f t="shared" si="5"/>
        <v>0.49166666666667541</v>
      </c>
      <c r="AH9" s="7">
        <f t="shared" si="5"/>
        <v>0.50208333333334243</v>
      </c>
      <c r="AI9" s="7">
        <f t="shared" si="5"/>
        <v>0.5125000000000095</v>
      </c>
      <c r="AJ9" s="7">
        <f t="shared" si="5"/>
        <v>0.52291666666667647</v>
      </c>
      <c r="AK9" s="7">
        <f t="shared" si="5"/>
        <v>0.53333333333334354</v>
      </c>
      <c r="AL9" s="7">
        <f t="shared" si="5"/>
        <v>0.5437500000000105</v>
      </c>
      <c r="AM9" s="7">
        <f t="shared" si="5"/>
        <v>0.55416666666667747</v>
      </c>
      <c r="AN9" s="7">
        <f t="shared" si="5"/>
        <v>0.56458333333334454</v>
      </c>
      <c r="AO9" s="7">
        <f t="shared" si="5"/>
        <v>0.5750000000000115</v>
      </c>
      <c r="AP9" s="7">
        <f t="shared" si="5"/>
        <v>0.58541666666667846</v>
      </c>
      <c r="AQ9" s="7">
        <f t="shared" si="5"/>
        <v>0.59583333333334554</v>
      </c>
      <c r="AR9" s="7">
        <f t="shared" si="5"/>
        <v>0.6062500000000125</v>
      </c>
      <c r="AS9" s="7">
        <f t="shared" si="5"/>
        <v>0.61666666666667946</v>
      </c>
      <c r="AT9" s="7">
        <f t="shared" si="5"/>
        <v>0.62708333333334654</v>
      </c>
      <c r="AU9" s="7">
        <f t="shared" si="5"/>
        <v>0.6375000000000135</v>
      </c>
      <c r="AV9" s="7">
        <f t="shared" si="5"/>
        <v>0.64791666666668046</v>
      </c>
      <c r="AW9" s="7">
        <f t="shared" si="5"/>
        <v>0.65833333333334754</v>
      </c>
      <c r="AX9" s="7">
        <f t="shared" si="5"/>
        <v>0.6687500000000145</v>
      </c>
      <c r="AY9" s="7">
        <f t="shared" si="5"/>
        <v>0.67916666666668146</v>
      </c>
      <c r="AZ9" s="7">
        <f t="shared" si="5"/>
        <v>0.68958333333334854</v>
      </c>
      <c r="BA9" s="7">
        <f t="shared" si="5"/>
        <v>0.7000000000000155</v>
      </c>
      <c r="BB9" s="7">
        <f t="shared" si="5"/>
        <v>0.71041666666668246</v>
      </c>
      <c r="BC9" s="7">
        <f t="shared" si="5"/>
        <v>0.72083333333334954</v>
      </c>
      <c r="BD9" s="7">
        <f t="shared" si="5"/>
        <v>0.7312500000000165</v>
      </c>
      <c r="BE9" s="7">
        <f t="shared" si="5"/>
        <v>0.74166666666668246</v>
      </c>
      <c r="BF9" s="7">
        <f t="shared" si="5"/>
        <v>0.75208333333335053</v>
      </c>
      <c r="BG9" s="7">
        <f t="shared" si="5"/>
        <v>0.7625000000000175</v>
      </c>
      <c r="BH9" s="7">
        <f t="shared" si="5"/>
        <v>0.77291666666668346</v>
      </c>
      <c r="BI9" s="7">
        <f t="shared" si="5"/>
        <v>0.78333333333335153</v>
      </c>
      <c r="BJ9" s="7">
        <f t="shared" si="5"/>
        <v>0.7937500000000185</v>
      </c>
      <c r="BK9" s="7">
        <f t="shared" si="5"/>
        <v>0.80416666666668446</v>
      </c>
      <c r="BL9" s="7">
        <f t="shared" si="5"/>
        <v>0.81458333333335153</v>
      </c>
      <c r="BM9" s="7">
        <f t="shared" si="5"/>
        <v>0.8250000000000185</v>
      </c>
      <c r="BN9" s="7">
        <f t="shared" si="5"/>
        <v>0.83541666666668546</v>
      </c>
      <c r="BO9" s="7">
        <f t="shared" si="5"/>
        <v>0.84583333333335253</v>
      </c>
      <c r="BP9" s="7">
        <f t="shared" si="5"/>
        <v>0.8562500000000195</v>
      </c>
      <c r="BQ9" s="7">
        <f t="shared" si="5"/>
        <v>0.86666666666668646</v>
      </c>
      <c r="BR9" s="7">
        <f t="shared" si="5"/>
        <v>0.87708333333335353</v>
      </c>
      <c r="BS9" s="7">
        <f t="shared" si="5"/>
        <v>0.88750000000002049</v>
      </c>
      <c r="BT9" s="7">
        <f t="shared" si="5"/>
        <v>0.89791666666668746</v>
      </c>
      <c r="BU9" s="7">
        <f t="shared" si="4"/>
        <v>0.90833333333335453</v>
      </c>
      <c r="BV9" s="7">
        <f t="shared" si="4"/>
        <v>0.91875000000002149</v>
      </c>
      <c r="BW9" s="7">
        <f t="shared" si="4"/>
        <v>0.92916666666668846</v>
      </c>
      <c r="BX9" s="7">
        <f t="shared" si="4"/>
        <v>0.93958333333335553</v>
      </c>
      <c r="BY9" s="7">
        <f t="shared" si="4"/>
        <v>0.95000000000002249</v>
      </c>
      <c r="BZ9" s="7">
        <f t="shared" si="4"/>
        <v>0.96041666666668946</v>
      </c>
      <c r="CA9" s="7">
        <f t="shared" si="4"/>
        <v>0.97083333333335653</v>
      </c>
      <c r="CB9" s="7">
        <f t="shared" si="4"/>
        <v>0.98125000000002349</v>
      </c>
      <c r="CC9" s="7">
        <f t="shared" si="4"/>
        <v>0.99166666666669046</v>
      </c>
      <c r="CD9" s="7">
        <f t="shared" si="4"/>
        <v>1.0020833333333574</v>
      </c>
      <c r="CE9" s="7">
        <f t="shared" si="4"/>
        <v>1.0125000000000244</v>
      </c>
      <c r="CF9" s="7">
        <f t="shared" si="4"/>
        <v>1.0229166666666945</v>
      </c>
      <c r="CG9" s="7">
        <f t="shared" si="4"/>
        <v>1.0333333333333543</v>
      </c>
      <c r="CH9" s="2">
        <f t="shared" si="4"/>
        <v>1.0413194444444445</v>
      </c>
    </row>
    <row r="10" spans="1:86" x14ac:dyDescent="0.2">
      <c r="A10" s="1" t="s">
        <v>7</v>
      </c>
      <c r="B10" s="2">
        <v>4.1666666666666666E-3</v>
      </c>
      <c r="C10" s="10">
        <f t="shared" si="2"/>
        <v>0.17951388888888889</v>
      </c>
      <c r="D10" s="7">
        <f t="shared" si="2"/>
        <v>0.18993055555555555</v>
      </c>
      <c r="E10" s="7">
        <f t="shared" si="2"/>
        <v>0.20034722222222268</v>
      </c>
      <c r="F10" s="7">
        <f t="shared" si="2"/>
        <v>0.21076388888888867</v>
      </c>
      <c r="G10" s="7">
        <f t="shared" si="2"/>
        <v>0.22118055555555569</v>
      </c>
      <c r="H10" s="7">
        <f t="shared" si="2"/>
        <v>0.23159722222222268</v>
      </c>
      <c r="I10" s="7">
        <f t="shared" si="5"/>
        <v>0.24201388888888967</v>
      </c>
      <c r="J10" s="7">
        <f t="shared" si="5"/>
        <v>0.25243055555555666</v>
      </c>
      <c r="K10" s="7">
        <f t="shared" si="5"/>
        <v>0.26284722222222368</v>
      </c>
      <c r="L10" s="7">
        <f t="shared" si="5"/>
        <v>0.27326388888889064</v>
      </c>
      <c r="M10" s="7">
        <f t="shared" si="5"/>
        <v>0.28368055555555766</v>
      </c>
      <c r="N10" s="7">
        <f t="shared" si="5"/>
        <v>0.29409722222222467</v>
      </c>
      <c r="O10" s="7">
        <f t="shared" si="5"/>
        <v>0.30451388888889164</v>
      </c>
      <c r="P10" s="7">
        <f t="shared" si="5"/>
        <v>0.31493055555555866</v>
      </c>
      <c r="Q10" s="7">
        <f t="shared" si="5"/>
        <v>0.32534722222222567</v>
      </c>
      <c r="R10" s="7">
        <f t="shared" si="5"/>
        <v>0.33576388888889264</v>
      </c>
      <c r="S10" s="7">
        <f t="shared" si="5"/>
        <v>0.34618055555555965</v>
      </c>
      <c r="T10" s="7">
        <f t="shared" si="5"/>
        <v>0.35659722222222667</v>
      </c>
      <c r="U10" s="7">
        <f t="shared" si="5"/>
        <v>0.36701388888889364</v>
      </c>
      <c r="V10" s="7">
        <f t="shared" si="5"/>
        <v>0.37743055555556065</v>
      </c>
      <c r="W10" s="7">
        <f t="shared" si="5"/>
        <v>0.38784722222222767</v>
      </c>
      <c r="X10" s="7">
        <f t="shared" si="5"/>
        <v>0.39826388888889463</v>
      </c>
      <c r="Y10" s="7">
        <f t="shared" si="5"/>
        <v>0.40868055555556165</v>
      </c>
      <c r="Z10" s="7">
        <f t="shared" si="5"/>
        <v>0.41909722222222867</v>
      </c>
      <c r="AA10" s="7">
        <f t="shared" si="5"/>
        <v>0.42951388888889563</v>
      </c>
      <c r="AB10" s="7">
        <f t="shared" si="5"/>
        <v>0.43993055555556265</v>
      </c>
      <c r="AC10" s="7">
        <f t="shared" si="5"/>
        <v>0.45034722222222967</v>
      </c>
      <c r="AD10" s="7">
        <f t="shared" si="5"/>
        <v>0.46076388888889663</v>
      </c>
      <c r="AE10" s="7">
        <f t="shared" si="5"/>
        <v>0.47118055555556365</v>
      </c>
      <c r="AF10" s="7">
        <f t="shared" si="5"/>
        <v>0.48159722222223067</v>
      </c>
      <c r="AG10" s="7">
        <f t="shared" si="5"/>
        <v>0.49201388888889763</v>
      </c>
      <c r="AH10" s="7">
        <f t="shared" si="5"/>
        <v>0.50243055555556471</v>
      </c>
      <c r="AI10" s="7">
        <f t="shared" si="5"/>
        <v>0.51284722222223167</v>
      </c>
      <c r="AJ10" s="7">
        <f t="shared" si="5"/>
        <v>0.52326388888889863</v>
      </c>
      <c r="AK10" s="7">
        <f t="shared" si="5"/>
        <v>0.53368055555556571</v>
      </c>
      <c r="AL10" s="7">
        <f t="shared" si="5"/>
        <v>0.54409722222223267</v>
      </c>
      <c r="AM10" s="7">
        <f t="shared" si="5"/>
        <v>0.55451388888889963</v>
      </c>
      <c r="AN10" s="7">
        <f t="shared" si="5"/>
        <v>0.5649305555555667</v>
      </c>
      <c r="AO10" s="7">
        <f t="shared" si="5"/>
        <v>0.57534722222223367</v>
      </c>
      <c r="AP10" s="7">
        <f t="shared" si="5"/>
        <v>0.58576388888890063</v>
      </c>
      <c r="AQ10" s="7">
        <f t="shared" si="5"/>
        <v>0.5961805555555677</v>
      </c>
      <c r="AR10" s="7">
        <f t="shared" si="5"/>
        <v>0.60659722222223467</v>
      </c>
      <c r="AS10" s="7">
        <f t="shared" si="5"/>
        <v>0.61701388888890163</v>
      </c>
      <c r="AT10" s="7">
        <f t="shared" si="5"/>
        <v>0.6274305555555687</v>
      </c>
      <c r="AU10" s="7">
        <f t="shared" si="5"/>
        <v>0.63784722222223567</v>
      </c>
      <c r="AV10" s="7">
        <f t="shared" si="5"/>
        <v>0.64826388888890263</v>
      </c>
      <c r="AW10" s="7">
        <f t="shared" si="5"/>
        <v>0.6586805555555697</v>
      </c>
      <c r="AX10" s="7">
        <f t="shared" si="5"/>
        <v>0.66909722222223666</v>
      </c>
      <c r="AY10" s="7">
        <f t="shared" si="5"/>
        <v>0.67951388888890363</v>
      </c>
      <c r="AZ10" s="7">
        <f t="shared" si="5"/>
        <v>0.6899305555555707</v>
      </c>
      <c r="BA10" s="7">
        <f t="shared" si="5"/>
        <v>0.70034722222223766</v>
      </c>
      <c r="BB10" s="7">
        <f t="shared" si="5"/>
        <v>0.71076388888890463</v>
      </c>
      <c r="BC10" s="7">
        <f t="shared" si="5"/>
        <v>0.7211805555555717</v>
      </c>
      <c r="BD10" s="7">
        <f t="shared" si="5"/>
        <v>0.73159722222223866</v>
      </c>
      <c r="BE10" s="7">
        <f t="shared" si="5"/>
        <v>0.74201388888890463</v>
      </c>
      <c r="BF10" s="7">
        <f t="shared" si="5"/>
        <v>0.7524305555555727</v>
      </c>
      <c r="BG10" s="7">
        <f t="shared" si="5"/>
        <v>0.76284722222223966</v>
      </c>
      <c r="BH10" s="7">
        <f t="shared" si="5"/>
        <v>0.77326388888890563</v>
      </c>
      <c r="BI10" s="7">
        <f t="shared" si="5"/>
        <v>0.7836805555555737</v>
      </c>
      <c r="BJ10" s="7">
        <f t="shared" si="5"/>
        <v>0.79409722222224066</v>
      </c>
      <c r="BK10" s="7">
        <f t="shared" si="5"/>
        <v>0.80451388888890663</v>
      </c>
      <c r="BL10" s="7">
        <f t="shared" si="5"/>
        <v>0.8149305555555737</v>
      </c>
      <c r="BM10" s="7">
        <f t="shared" si="5"/>
        <v>0.82534722222224066</v>
      </c>
      <c r="BN10" s="7">
        <f t="shared" si="5"/>
        <v>0.83576388888890762</v>
      </c>
      <c r="BO10" s="7">
        <f t="shared" si="5"/>
        <v>0.8461805555555747</v>
      </c>
      <c r="BP10" s="7">
        <f t="shared" si="5"/>
        <v>0.85659722222224166</v>
      </c>
      <c r="BQ10" s="7">
        <f t="shared" si="5"/>
        <v>0.86701388888890862</v>
      </c>
      <c r="BR10" s="7">
        <f t="shared" si="5"/>
        <v>0.8774305555555757</v>
      </c>
      <c r="BS10" s="7">
        <f t="shared" si="5"/>
        <v>0.88784722222224266</v>
      </c>
      <c r="BT10" s="7">
        <f t="shared" si="5"/>
        <v>0.89826388888890962</v>
      </c>
      <c r="BU10" s="7">
        <f t="shared" si="4"/>
        <v>0.9086805555555767</v>
      </c>
      <c r="BV10" s="7">
        <f t="shared" si="4"/>
        <v>0.91909722222224366</v>
      </c>
      <c r="BW10" s="7">
        <f t="shared" si="4"/>
        <v>0.92951388888891062</v>
      </c>
      <c r="BX10" s="7">
        <f t="shared" si="4"/>
        <v>0.9399305555555777</v>
      </c>
      <c r="BY10" s="7">
        <f t="shared" si="4"/>
        <v>0.95034722222224466</v>
      </c>
      <c r="BZ10" s="7">
        <f t="shared" si="4"/>
        <v>0.96076388888891162</v>
      </c>
      <c r="CA10" s="7">
        <f t="shared" si="4"/>
        <v>0.9711805555555787</v>
      </c>
      <c r="CB10" s="7">
        <f t="shared" si="4"/>
        <v>0.98159722222224566</v>
      </c>
      <c r="CC10" s="7">
        <f t="shared" si="4"/>
        <v>0.99201388888891262</v>
      </c>
      <c r="CD10" s="7">
        <f t="shared" si="4"/>
        <v>1.0024305555555797</v>
      </c>
      <c r="CE10" s="7">
        <f t="shared" si="4"/>
        <v>1.0128472222222467</v>
      </c>
      <c r="CF10" s="7">
        <f t="shared" si="4"/>
        <v>1.0232638888889167</v>
      </c>
      <c r="CG10" s="7">
        <f t="shared" si="4"/>
        <v>1.0336805555555766</v>
      </c>
      <c r="CH10" s="2">
        <f t="shared" si="4"/>
        <v>1.0416666666666667</v>
      </c>
    </row>
    <row r="11" spans="1:86" x14ac:dyDescent="0.2">
      <c r="A11" s="1" t="s">
        <v>15</v>
      </c>
      <c r="B11" s="2">
        <v>4.6874999999999998E-3</v>
      </c>
      <c r="C11" s="10">
        <f t="shared" si="2"/>
        <v>0.18003472222222222</v>
      </c>
      <c r="D11" s="7">
        <f t="shared" si="2"/>
        <v>0.19045138888888888</v>
      </c>
      <c r="E11" s="7">
        <f t="shared" si="2"/>
        <v>0.20086805555555601</v>
      </c>
      <c r="F11" s="7">
        <f t="shared" si="2"/>
        <v>0.211284722222222</v>
      </c>
      <c r="G11" s="7">
        <f t="shared" si="2"/>
        <v>0.22170138888888902</v>
      </c>
      <c r="H11" s="7">
        <f t="shared" si="2"/>
        <v>0.23211805555555601</v>
      </c>
      <c r="I11" s="7">
        <f t="shared" si="5"/>
        <v>0.242534722222223</v>
      </c>
      <c r="J11" s="7">
        <f t="shared" si="5"/>
        <v>0.25295138888889002</v>
      </c>
      <c r="K11" s="7">
        <f t="shared" si="5"/>
        <v>0.26336805555555703</v>
      </c>
      <c r="L11" s="7">
        <f t="shared" si="5"/>
        <v>0.273784722222224</v>
      </c>
      <c r="M11" s="7">
        <f t="shared" si="5"/>
        <v>0.28420138888889102</v>
      </c>
      <c r="N11" s="7">
        <f t="shared" si="5"/>
        <v>0.29461805555555803</v>
      </c>
      <c r="O11" s="7">
        <f t="shared" si="5"/>
        <v>0.305034722222225</v>
      </c>
      <c r="P11" s="7">
        <f t="shared" si="5"/>
        <v>0.31545138888889201</v>
      </c>
      <c r="Q11" s="7">
        <f t="shared" si="5"/>
        <v>0.32586805555555903</v>
      </c>
      <c r="R11" s="7">
        <f t="shared" si="5"/>
        <v>0.336284722222226</v>
      </c>
      <c r="S11" s="7">
        <f t="shared" si="5"/>
        <v>0.34670138888889301</v>
      </c>
      <c r="T11" s="7">
        <f t="shared" si="5"/>
        <v>0.35711805555556003</v>
      </c>
      <c r="U11" s="7">
        <f t="shared" si="5"/>
        <v>0.36753472222222699</v>
      </c>
      <c r="V11" s="7">
        <f t="shared" si="5"/>
        <v>0.37795138888889401</v>
      </c>
      <c r="W11" s="7">
        <f t="shared" si="5"/>
        <v>0.38836805555556103</v>
      </c>
      <c r="X11" s="7">
        <f t="shared" si="5"/>
        <v>0.39878472222222799</v>
      </c>
      <c r="Y11" s="7">
        <f t="shared" si="5"/>
        <v>0.40920138888889501</v>
      </c>
      <c r="Z11" s="7">
        <f t="shared" si="5"/>
        <v>0.41961805555556203</v>
      </c>
      <c r="AA11" s="7">
        <f t="shared" si="5"/>
        <v>0.43003472222222899</v>
      </c>
      <c r="AB11" s="7">
        <f t="shared" si="5"/>
        <v>0.44045138888889601</v>
      </c>
      <c r="AC11" s="7">
        <f t="shared" si="5"/>
        <v>0.45086805555556303</v>
      </c>
      <c r="AD11" s="7">
        <f t="shared" si="5"/>
        <v>0.46128472222222999</v>
      </c>
      <c r="AE11" s="7">
        <f t="shared" si="5"/>
        <v>0.47170138888889701</v>
      </c>
      <c r="AF11" s="7">
        <f t="shared" si="5"/>
        <v>0.48211805555556403</v>
      </c>
      <c r="AG11" s="7">
        <f t="shared" si="5"/>
        <v>0.49253472222223099</v>
      </c>
      <c r="AH11" s="7">
        <f t="shared" si="5"/>
        <v>0.50295138888889801</v>
      </c>
      <c r="AI11" s="7">
        <f t="shared" si="5"/>
        <v>0.51336805555556497</v>
      </c>
      <c r="AJ11" s="7">
        <f t="shared" si="5"/>
        <v>0.52378472222223194</v>
      </c>
      <c r="AK11" s="7">
        <f t="shared" si="5"/>
        <v>0.53420138888889901</v>
      </c>
      <c r="AL11" s="7">
        <f t="shared" si="5"/>
        <v>0.54461805555556597</v>
      </c>
      <c r="AM11" s="7">
        <f t="shared" si="5"/>
        <v>0.55503472222223293</v>
      </c>
      <c r="AN11" s="7">
        <f t="shared" si="5"/>
        <v>0.56545138888890001</v>
      </c>
      <c r="AO11" s="7">
        <f t="shared" si="5"/>
        <v>0.57586805555556697</v>
      </c>
      <c r="AP11" s="7">
        <f t="shared" si="5"/>
        <v>0.58628472222223393</v>
      </c>
      <c r="AQ11" s="7">
        <f t="shared" si="5"/>
        <v>0.59670138888890101</v>
      </c>
      <c r="AR11" s="7">
        <f t="shared" si="5"/>
        <v>0.60711805555556797</v>
      </c>
      <c r="AS11" s="7">
        <f t="shared" si="5"/>
        <v>0.61753472222223493</v>
      </c>
      <c r="AT11" s="7">
        <f t="shared" si="5"/>
        <v>0.62795138888890201</v>
      </c>
      <c r="AU11" s="7">
        <f t="shared" si="5"/>
        <v>0.63836805555556897</v>
      </c>
      <c r="AV11" s="7">
        <f t="shared" si="5"/>
        <v>0.64878472222223593</v>
      </c>
      <c r="AW11" s="7">
        <f t="shared" si="5"/>
        <v>0.65920138888890301</v>
      </c>
      <c r="AX11" s="7">
        <f t="shared" si="5"/>
        <v>0.66961805555556997</v>
      </c>
      <c r="AY11" s="7">
        <f t="shared" si="5"/>
        <v>0.68003472222223693</v>
      </c>
      <c r="AZ11" s="7">
        <f t="shared" si="5"/>
        <v>0.69045138888890401</v>
      </c>
      <c r="BA11" s="7">
        <f t="shared" si="5"/>
        <v>0.70086805555557097</v>
      </c>
      <c r="BB11" s="7">
        <f t="shared" si="5"/>
        <v>0.71128472222223793</v>
      </c>
      <c r="BC11" s="7">
        <f t="shared" si="5"/>
        <v>0.721701388888905</v>
      </c>
      <c r="BD11" s="7">
        <f t="shared" si="5"/>
        <v>0.73211805555557197</v>
      </c>
      <c r="BE11" s="7">
        <f t="shared" si="5"/>
        <v>0.74253472222223793</v>
      </c>
      <c r="BF11" s="7">
        <f t="shared" si="5"/>
        <v>0.752951388888906</v>
      </c>
      <c r="BG11" s="7">
        <f t="shared" si="5"/>
        <v>0.76336805555557297</v>
      </c>
      <c r="BH11" s="7">
        <f t="shared" si="5"/>
        <v>0.77378472222223893</v>
      </c>
      <c r="BI11" s="7">
        <f t="shared" si="5"/>
        <v>0.784201388888907</v>
      </c>
      <c r="BJ11" s="7">
        <f t="shared" si="5"/>
        <v>0.79461805555557397</v>
      </c>
      <c r="BK11" s="7">
        <f t="shared" si="5"/>
        <v>0.80503472222223993</v>
      </c>
      <c r="BL11" s="7">
        <f t="shared" si="5"/>
        <v>0.815451388888907</v>
      </c>
      <c r="BM11" s="7">
        <f t="shared" si="5"/>
        <v>0.82586805555557397</v>
      </c>
      <c r="BN11" s="7">
        <f t="shared" si="5"/>
        <v>0.83628472222224093</v>
      </c>
      <c r="BO11" s="7">
        <f t="shared" si="5"/>
        <v>0.846701388888908</v>
      </c>
      <c r="BP11" s="7">
        <f t="shared" si="5"/>
        <v>0.85711805555557496</v>
      </c>
      <c r="BQ11" s="7">
        <f t="shared" si="5"/>
        <v>0.86753472222224193</v>
      </c>
      <c r="BR11" s="7">
        <f t="shared" si="5"/>
        <v>0.877951388888909</v>
      </c>
      <c r="BS11" s="7">
        <f t="shared" si="5"/>
        <v>0.88836805555557596</v>
      </c>
      <c r="BT11" s="7">
        <f t="shared" si="5"/>
        <v>0.89878472222224293</v>
      </c>
      <c r="BU11" s="7">
        <f t="shared" si="4"/>
        <v>0.90920138888891</v>
      </c>
      <c r="BV11" s="7">
        <f t="shared" si="4"/>
        <v>0.91961805555557696</v>
      </c>
      <c r="BW11" s="7">
        <f t="shared" si="4"/>
        <v>0.93003472222224393</v>
      </c>
      <c r="BX11" s="7">
        <f t="shared" si="4"/>
        <v>0.940451388888911</v>
      </c>
      <c r="BY11" s="7">
        <f t="shared" si="4"/>
        <v>0.95086805555557796</v>
      </c>
      <c r="BZ11" s="7">
        <f t="shared" si="4"/>
        <v>0.96128472222224493</v>
      </c>
      <c r="CA11" s="7">
        <f t="shared" si="4"/>
        <v>0.971701388888912</v>
      </c>
      <c r="CB11" s="7">
        <f t="shared" si="4"/>
        <v>0.98211805555557896</v>
      </c>
      <c r="CC11" s="7">
        <f t="shared" si="4"/>
        <v>0.99253472222224592</v>
      </c>
      <c r="CD11" s="7">
        <f t="shared" si="4"/>
        <v>1.002951388888913</v>
      </c>
      <c r="CE11" s="7">
        <f t="shared" si="4"/>
        <v>1.01336805555558</v>
      </c>
      <c r="CF11" s="7">
        <f t="shared" si="4"/>
        <v>1.02378472222225</v>
      </c>
      <c r="CG11" s="7">
        <f t="shared" si="4"/>
        <v>1.0342013888889099</v>
      </c>
      <c r="CH11" s="2">
        <f t="shared" si="4"/>
        <v>1.0421875</v>
      </c>
    </row>
    <row r="12" spans="1:86" x14ac:dyDescent="0.2">
      <c r="A12" s="1" t="s">
        <v>16</v>
      </c>
      <c r="B12" s="2">
        <v>5.3819444444444453E-3</v>
      </c>
      <c r="C12" s="10">
        <f t="shared" si="2"/>
        <v>0.18072916666666666</v>
      </c>
      <c r="D12" s="7">
        <f t="shared" si="2"/>
        <v>0.19114583333333332</v>
      </c>
      <c r="E12" s="7">
        <f t="shared" si="2"/>
        <v>0.20156250000000045</v>
      </c>
      <c r="F12" s="7">
        <f t="shared" si="2"/>
        <v>0.21197916666666644</v>
      </c>
      <c r="G12" s="7">
        <f t="shared" si="2"/>
        <v>0.22239583333333346</v>
      </c>
      <c r="H12" s="7">
        <f t="shared" si="2"/>
        <v>0.23281250000000045</v>
      </c>
      <c r="I12" s="7">
        <f t="shared" si="5"/>
        <v>0.24322916666666744</v>
      </c>
      <c r="J12" s="7">
        <f t="shared" si="5"/>
        <v>0.25364583333333446</v>
      </c>
      <c r="K12" s="7">
        <f t="shared" si="5"/>
        <v>0.26406250000000148</v>
      </c>
      <c r="L12" s="7">
        <f t="shared" si="5"/>
        <v>0.27447916666666844</v>
      </c>
      <c r="M12" s="7">
        <f t="shared" si="5"/>
        <v>0.28489583333333546</v>
      </c>
      <c r="N12" s="7">
        <f t="shared" si="5"/>
        <v>0.29531250000000248</v>
      </c>
      <c r="O12" s="7">
        <f t="shared" si="5"/>
        <v>0.30572916666666944</v>
      </c>
      <c r="P12" s="7">
        <f t="shared" si="5"/>
        <v>0.31614583333333646</v>
      </c>
      <c r="Q12" s="7">
        <f t="shared" si="5"/>
        <v>0.32656250000000347</v>
      </c>
      <c r="R12" s="7">
        <f t="shared" si="5"/>
        <v>0.33697916666667044</v>
      </c>
      <c r="S12" s="7">
        <f t="shared" si="5"/>
        <v>0.34739583333333746</v>
      </c>
      <c r="T12" s="7">
        <f t="shared" si="5"/>
        <v>0.35781250000000447</v>
      </c>
      <c r="U12" s="7">
        <f t="shared" si="5"/>
        <v>0.36822916666667144</v>
      </c>
      <c r="V12" s="7">
        <f t="shared" si="5"/>
        <v>0.37864583333333846</v>
      </c>
      <c r="W12" s="7">
        <f t="shared" si="5"/>
        <v>0.38906250000000547</v>
      </c>
      <c r="X12" s="7">
        <f t="shared" si="5"/>
        <v>0.39947916666667244</v>
      </c>
      <c r="Y12" s="7">
        <f t="shared" si="5"/>
        <v>0.40989583333333945</v>
      </c>
      <c r="Z12" s="7">
        <f t="shared" si="5"/>
        <v>0.42031250000000647</v>
      </c>
      <c r="AA12" s="7">
        <f t="shared" si="5"/>
        <v>0.43072916666667344</v>
      </c>
      <c r="AB12" s="7">
        <f t="shared" si="5"/>
        <v>0.44114583333334045</v>
      </c>
      <c r="AC12" s="7">
        <f t="shared" si="5"/>
        <v>0.45156250000000747</v>
      </c>
      <c r="AD12" s="7">
        <f t="shared" si="5"/>
        <v>0.46197916666667443</v>
      </c>
      <c r="AE12" s="7">
        <f t="shared" si="5"/>
        <v>0.47239583333334145</v>
      </c>
      <c r="AF12" s="7">
        <f t="shared" si="5"/>
        <v>0.48281250000000847</v>
      </c>
      <c r="AG12" s="7">
        <f t="shared" si="5"/>
        <v>0.49322916666667543</v>
      </c>
      <c r="AH12" s="7">
        <f t="shared" si="5"/>
        <v>0.50364583333334245</v>
      </c>
      <c r="AI12" s="7">
        <f t="shared" si="5"/>
        <v>0.51406250000000941</v>
      </c>
      <c r="AJ12" s="7">
        <f t="shared" si="5"/>
        <v>0.52447916666667638</v>
      </c>
      <c r="AK12" s="7">
        <f t="shared" si="5"/>
        <v>0.53489583333334345</v>
      </c>
      <c r="AL12" s="7">
        <f t="shared" si="5"/>
        <v>0.54531250000001041</v>
      </c>
      <c r="AM12" s="7">
        <f t="shared" si="5"/>
        <v>0.55572916666667738</v>
      </c>
      <c r="AN12" s="7">
        <f t="shared" si="5"/>
        <v>0.56614583333334445</v>
      </c>
      <c r="AO12" s="7">
        <f t="shared" si="5"/>
        <v>0.57656250000001141</v>
      </c>
      <c r="AP12" s="7">
        <f t="shared" si="5"/>
        <v>0.58697916666667838</v>
      </c>
      <c r="AQ12" s="7">
        <f t="shared" si="5"/>
        <v>0.59739583333334545</v>
      </c>
      <c r="AR12" s="7">
        <f t="shared" si="5"/>
        <v>0.60781250000001241</v>
      </c>
      <c r="AS12" s="7">
        <f t="shared" si="5"/>
        <v>0.61822916666667938</v>
      </c>
      <c r="AT12" s="7">
        <f t="shared" si="5"/>
        <v>0.62864583333334645</v>
      </c>
      <c r="AU12" s="7">
        <f t="shared" si="5"/>
        <v>0.63906250000001341</v>
      </c>
      <c r="AV12" s="7">
        <f t="shared" si="5"/>
        <v>0.64947916666668037</v>
      </c>
      <c r="AW12" s="7">
        <f t="shared" si="5"/>
        <v>0.65989583333334745</v>
      </c>
      <c r="AX12" s="7">
        <f t="shared" si="5"/>
        <v>0.67031250000001441</v>
      </c>
      <c r="AY12" s="7">
        <f t="shared" si="5"/>
        <v>0.68072916666668137</v>
      </c>
      <c r="AZ12" s="7">
        <f t="shared" si="5"/>
        <v>0.69114583333334845</v>
      </c>
      <c r="BA12" s="7">
        <f t="shared" si="5"/>
        <v>0.70156250000001541</v>
      </c>
      <c r="BB12" s="7">
        <f t="shared" si="5"/>
        <v>0.71197916666668237</v>
      </c>
      <c r="BC12" s="7">
        <f t="shared" si="5"/>
        <v>0.72239583333334945</v>
      </c>
      <c r="BD12" s="7">
        <f t="shared" si="5"/>
        <v>0.73281250000001641</v>
      </c>
      <c r="BE12" s="7">
        <f t="shared" si="5"/>
        <v>0.74322916666668237</v>
      </c>
      <c r="BF12" s="7">
        <f t="shared" si="5"/>
        <v>0.75364583333335045</v>
      </c>
      <c r="BG12" s="7">
        <f t="shared" si="5"/>
        <v>0.76406250000001741</v>
      </c>
      <c r="BH12" s="7">
        <f t="shared" si="5"/>
        <v>0.77447916666668337</v>
      </c>
      <c r="BI12" s="7">
        <f t="shared" si="5"/>
        <v>0.78489583333335144</v>
      </c>
      <c r="BJ12" s="7">
        <f t="shared" si="5"/>
        <v>0.79531250000001841</v>
      </c>
      <c r="BK12" s="7">
        <f t="shared" si="5"/>
        <v>0.80572916666668437</v>
      </c>
      <c r="BL12" s="7">
        <f t="shared" si="5"/>
        <v>0.81614583333335144</v>
      </c>
      <c r="BM12" s="7">
        <f t="shared" si="5"/>
        <v>0.82656250000001841</v>
      </c>
      <c r="BN12" s="7">
        <f t="shared" si="5"/>
        <v>0.83697916666668537</v>
      </c>
      <c r="BO12" s="7">
        <f t="shared" si="5"/>
        <v>0.84739583333335244</v>
      </c>
      <c r="BP12" s="7">
        <f t="shared" si="5"/>
        <v>0.85781250000001941</v>
      </c>
      <c r="BQ12" s="7">
        <f t="shared" si="5"/>
        <v>0.86822916666668637</v>
      </c>
      <c r="BR12" s="7">
        <f t="shared" si="5"/>
        <v>0.87864583333335344</v>
      </c>
      <c r="BS12" s="7">
        <f t="shared" si="5"/>
        <v>0.88906250000002041</v>
      </c>
      <c r="BT12" s="7">
        <f t="shared" ref="BT12:CH15" si="6">BT$2+$B12</f>
        <v>0.89947916666668737</v>
      </c>
      <c r="BU12" s="7">
        <f t="shared" si="6"/>
        <v>0.90989583333335444</v>
      </c>
      <c r="BV12" s="7">
        <f t="shared" si="6"/>
        <v>0.92031250000002141</v>
      </c>
      <c r="BW12" s="7">
        <f t="shared" si="6"/>
        <v>0.93072916666668837</v>
      </c>
      <c r="BX12" s="7">
        <f t="shared" si="6"/>
        <v>0.94114583333335544</v>
      </c>
      <c r="BY12" s="7">
        <f t="shared" si="6"/>
        <v>0.9515625000000224</v>
      </c>
      <c r="BZ12" s="7">
        <f t="shared" si="6"/>
        <v>0.96197916666668937</v>
      </c>
      <c r="CA12" s="7">
        <f t="shared" si="6"/>
        <v>0.97239583333335644</v>
      </c>
      <c r="CB12" s="7">
        <f t="shared" si="6"/>
        <v>0.9828125000000234</v>
      </c>
      <c r="CC12" s="7">
        <f t="shared" si="6"/>
        <v>0.99322916666669037</v>
      </c>
      <c r="CD12" s="7">
        <f t="shared" si="6"/>
        <v>1.0036458333333576</v>
      </c>
      <c r="CE12" s="7">
        <f t="shared" si="6"/>
        <v>1.0140625000000245</v>
      </c>
      <c r="CF12" s="7">
        <f t="shared" si="6"/>
        <v>1.0244791666666946</v>
      </c>
      <c r="CG12" s="7">
        <f t="shared" si="6"/>
        <v>1.0348958333333544</v>
      </c>
      <c r="CH12" s="2">
        <f t="shared" si="6"/>
        <v>1.0428819444444446</v>
      </c>
    </row>
    <row r="13" spans="1:86" x14ac:dyDescent="0.2">
      <c r="A13" s="1" t="s">
        <v>17</v>
      </c>
      <c r="B13" s="2">
        <v>5.9027777777777776E-3</v>
      </c>
      <c r="C13" s="10">
        <f t="shared" si="2"/>
        <v>0.18124999999999999</v>
      </c>
      <c r="D13" s="7">
        <f t="shared" si="2"/>
        <v>0.19166666666666665</v>
      </c>
      <c r="E13" s="7">
        <f t="shared" si="2"/>
        <v>0.20208333333333378</v>
      </c>
      <c r="F13" s="7">
        <f t="shared" si="2"/>
        <v>0.21249999999999977</v>
      </c>
      <c r="G13" s="7">
        <f t="shared" si="2"/>
        <v>0.22291666666666679</v>
      </c>
      <c r="H13" s="7">
        <f t="shared" si="2"/>
        <v>0.23333333333333378</v>
      </c>
      <c r="I13" s="7">
        <f t="shared" ref="I13:BT16" si="7">I$2+$B13</f>
        <v>0.24375000000000077</v>
      </c>
      <c r="J13" s="7">
        <f t="shared" si="7"/>
        <v>0.25416666666666776</v>
      </c>
      <c r="K13" s="7">
        <f t="shared" si="7"/>
        <v>0.26458333333333478</v>
      </c>
      <c r="L13" s="7">
        <f t="shared" si="7"/>
        <v>0.27500000000000174</v>
      </c>
      <c r="M13" s="7">
        <f t="shared" si="7"/>
        <v>0.28541666666666876</v>
      </c>
      <c r="N13" s="7">
        <f t="shared" si="7"/>
        <v>0.29583333333333578</v>
      </c>
      <c r="O13" s="7">
        <f t="shared" si="7"/>
        <v>0.30625000000000274</v>
      </c>
      <c r="P13" s="7">
        <f t="shared" si="7"/>
        <v>0.31666666666666976</v>
      </c>
      <c r="Q13" s="7">
        <f t="shared" si="7"/>
        <v>0.32708333333333678</v>
      </c>
      <c r="R13" s="7">
        <f t="shared" si="7"/>
        <v>0.33750000000000374</v>
      </c>
      <c r="S13" s="7">
        <f t="shared" si="7"/>
        <v>0.34791666666667076</v>
      </c>
      <c r="T13" s="7">
        <f t="shared" si="7"/>
        <v>0.35833333333333778</v>
      </c>
      <c r="U13" s="7">
        <f t="shared" si="7"/>
        <v>0.36875000000000474</v>
      </c>
      <c r="V13" s="7">
        <f t="shared" si="7"/>
        <v>0.37916666666667176</v>
      </c>
      <c r="W13" s="7">
        <f t="shared" si="7"/>
        <v>0.38958333333333878</v>
      </c>
      <c r="X13" s="7">
        <f t="shared" si="7"/>
        <v>0.40000000000000574</v>
      </c>
      <c r="Y13" s="7">
        <f t="shared" si="7"/>
        <v>0.41041666666667276</v>
      </c>
      <c r="Z13" s="7">
        <f t="shared" si="7"/>
        <v>0.42083333333333978</v>
      </c>
      <c r="AA13" s="7">
        <f t="shared" si="7"/>
        <v>0.43125000000000674</v>
      </c>
      <c r="AB13" s="7">
        <f t="shared" si="7"/>
        <v>0.44166666666667376</v>
      </c>
      <c r="AC13" s="7">
        <f t="shared" si="7"/>
        <v>0.45208333333334078</v>
      </c>
      <c r="AD13" s="7">
        <f t="shared" si="7"/>
        <v>0.46250000000000774</v>
      </c>
      <c r="AE13" s="7">
        <f t="shared" si="7"/>
        <v>0.47291666666667476</v>
      </c>
      <c r="AF13" s="7">
        <f t="shared" si="7"/>
        <v>0.48333333333334177</v>
      </c>
      <c r="AG13" s="7">
        <f t="shared" si="7"/>
        <v>0.49375000000000874</v>
      </c>
      <c r="AH13" s="7">
        <f t="shared" si="7"/>
        <v>0.50416666666667576</v>
      </c>
      <c r="AI13" s="7">
        <f t="shared" si="7"/>
        <v>0.51458333333334283</v>
      </c>
      <c r="AJ13" s="7">
        <f t="shared" si="7"/>
        <v>0.52500000000000979</v>
      </c>
      <c r="AK13" s="7">
        <f t="shared" si="7"/>
        <v>0.53541666666667687</v>
      </c>
      <c r="AL13" s="7">
        <f t="shared" si="7"/>
        <v>0.54583333333334383</v>
      </c>
      <c r="AM13" s="7">
        <f t="shared" si="7"/>
        <v>0.55625000000001079</v>
      </c>
      <c r="AN13" s="7">
        <f t="shared" si="7"/>
        <v>0.56666666666667787</v>
      </c>
      <c r="AO13" s="7">
        <f t="shared" si="7"/>
        <v>0.57708333333334483</v>
      </c>
      <c r="AP13" s="7">
        <f t="shared" si="7"/>
        <v>0.58750000000001179</v>
      </c>
      <c r="AQ13" s="7">
        <f t="shared" si="7"/>
        <v>0.59791666666667886</v>
      </c>
      <c r="AR13" s="7">
        <f t="shared" si="7"/>
        <v>0.60833333333334583</v>
      </c>
      <c r="AS13" s="7">
        <f t="shared" si="7"/>
        <v>0.61875000000001279</v>
      </c>
      <c r="AT13" s="7">
        <f t="shared" si="7"/>
        <v>0.62916666666667986</v>
      </c>
      <c r="AU13" s="7">
        <f t="shared" si="7"/>
        <v>0.63958333333334683</v>
      </c>
      <c r="AV13" s="7">
        <f t="shared" si="7"/>
        <v>0.65000000000001379</v>
      </c>
      <c r="AW13" s="7">
        <f t="shared" si="7"/>
        <v>0.66041666666668086</v>
      </c>
      <c r="AX13" s="7">
        <f t="shared" si="7"/>
        <v>0.67083333333334783</v>
      </c>
      <c r="AY13" s="7">
        <f t="shared" si="7"/>
        <v>0.68125000000001479</v>
      </c>
      <c r="AZ13" s="7">
        <f t="shared" si="7"/>
        <v>0.69166666666668186</v>
      </c>
      <c r="BA13" s="7">
        <f t="shared" si="7"/>
        <v>0.70208333333334882</v>
      </c>
      <c r="BB13" s="7">
        <f t="shared" si="7"/>
        <v>0.71250000000001579</v>
      </c>
      <c r="BC13" s="7">
        <f t="shared" si="7"/>
        <v>0.72291666666668286</v>
      </c>
      <c r="BD13" s="7">
        <f t="shared" si="7"/>
        <v>0.73333333333334982</v>
      </c>
      <c r="BE13" s="7">
        <f t="shared" si="7"/>
        <v>0.74375000000001579</v>
      </c>
      <c r="BF13" s="7">
        <f t="shared" si="7"/>
        <v>0.75416666666668386</v>
      </c>
      <c r="BG13" s="7">
        <f t="shared" si="7"/>
        <v>0.76458333333335082</v>
      </c>
      <c r="BH13" s="7">
        <f t="shared" si="7"/>
        <v>0.77500000000001679</v>
      </c>
      <c r="BI13" s="7">
        <f t="shared" si="7"/>
        <v>0.78541666666668486</v>
      </c>
      <c r="BJ13" s="7">
        <f t="shared" si="7"/>
        <v>0.79583333333335182</v>
      </c>
      <c r="BK13" s="7">
        <f t="shared" si="7"/>
        <v>0.80625000000001779</v>
      </c>
      <c r="BL13" s="7">
        <f t="shared" si="7"/>
        <v>0.81666666666668486</v>
      </c>
      <c r="BM13" s="7">
        <f t="shared" si="7"/>
        <v>0.82708333333335182</v>
      </c>
      <c r="BN13" s="7">
        <f t="shared" si="7"/>
        <v>0.83750000000001878</v>
      </c>
      <c r="BO13" s="7">
        <f t="shared" si="7"/>
        <v>0.84791666666668586</v>
      </c>
      <c r="BP13" s="7">
        <f t="shared" si="7"/>
        <v>0.85833333333335282</v>
      </c>
      <c r="BQ13" s="7">
        <f t="shared" si="7"/>
        <v>0.86875000000001978</v>
      </c>
      <c r="BR13" s="7">
        <f t="shared" si="7"/>
        <v>0.87916666666668686</v>
      </c>
      <c r="BS13" s="7">
        <f t="shared" si="7"/>
        <v>0.88958333333335382</v>
      </c>
      <c r="BT13" s="7">
        <f t="shared" si="7"/>
        <v>0.90000000000002078</v>
      </c>
      <c r="BU13" s="7">
        <f t="shared" si="6"/>
        <v>0.91041666666668786</v>
      </c>
      <c r="BV13" s="7">
        <f t="shared" si="6"/>
        <v>0.92083333333335482</v>
      </c>
      <c r="BW13" s="7">
        <f t="shared" si="6"/>
        <v>0.93125000000002178</v>
      </c>
      <c r="BX13" s="7">
        <f t="shared" si="6"/>
        <v>0.94166666666668886</v>
      </c>
      <c r="BY13" s="7">
        <f t="shared" si="6"/>
        <v>0.95208333333335582</v>
      </c>
      <c r="BZ13" s="7">
        <f t="shared" si="6"/>
        <v>0.96250000000002278</v>
      </c>
      <c r="CA13" s="7">
        <f t="shared" si="6"/>
        <v>0.97291666666668986</v>
      </c>
      <c r="CB13" s="7">
        <f t="shared" si="6"/>
        <v>0.98333333333335682</v>
      </c>
      <c r="CC13" s="7">
        <f t="shared" si="6"/>
        <v>0.99375000000002378</v>
      </c>
      <c r="CD13" s="7">
        <f t="shared" si="6"/>
        <v>1.0041666666666909</v>
      </c>
      <c r="CE13" s="7">
        <f t="shared" si="6"/>
        <v>1.0145833333333578</v>
      </c>
      <c r="CF13" s="7">
        <f t="shared" si="6"/>
        <v>1.0250000000000279</v>
      </c>
      <c r="CG13" s="7">
        <f t="shared" si="6"/>
        <v>1.0354166666666877</v>
      </c>
      <c r="CH13" s="2">
        <f t="shared" si="6"/>
        <v>1.0434027777777779</v>
      </c>
    </row>
    <row r="14" spans="1:86" x14ac:dyDescent="0.2">
      <c r="A14" s="1" t="s">
        <v>18</v>
      </c>
      <c r="B14" s="2">
        <v>6.2499999999999995E-3</v>
      </c>
      <c r="C14" s="10">
        <f t="shared" si="2"/>
        <v>0.18159722222222222</v>
      </c>
      <c r="D14" s="7">
        <f t="shared" si="2"/>
        <v>0.19201388888888887</v>
      </c>
      <c r="E14" s="7">
        <f t="shared" si="2"/>
        <v>0.202430555555556</v>
      </c>
      <c r="F14" s="7">
        <f t="shared" si="2"/>
        <v>0.21284722222222199</v>
      </c>
      <c r="G14" s="7">
        <f t="shared" si="2"/>
        <v>0.22326388888888901</v>
      </c>
      <c r="H14" s="7">
        <f t="shared" si="2"/>
        <v>0.233680555555556</v>
      </c>
      <c r="I14" s="7">
        <f t="shared" si="7"/>
        <v>0.24409722222222299</v>
      </c>
      <c r="J14" s="7">
        <f t="shared" si="7"/>
        <v>0.25451388888888998</v>
      </c>
      <c r="K14" s="7">
        <f t="shared" si="7"/>
        <v>0.264930555555557</v>
      </c>
      <c r="L14" s="7">
        <f t="shared" si="7"/>
        <v>0.27534722222222396</v>
      </c>
      <c r="M14" s="7">
        <f t="shared" si="7"/>
        <v>0.28576388888889098</v>
      </c>
      <c r="N14" s="7">
        <f t="shared" si="7"/>
        <v>0.296180555555558</v>
      </c>
      <c r="O14" s="7">
        <f t="shared" si="7"/>
        <v>0.30659722222222496</v>
      </c>
      <c r="P14" s="7">
        <f t="shared" si="7"/>
        <v>0.31701388888889198</v>
      </c>
      <c r="Q14" s="7">
        <f t="shared" si="7"/>
        <v>0.327430555555559</v>
      </c>
      <c r="R14" s="7">
        <f t="shared" si="7"/>
        <v>0.33784722222222596</v>
      </c>
      <c r="S14" s="7">
        <f t="shared" si="7"/>
        <v>0.34826388888889298</v>
      </c>
      <c r="T14" s="7">
        <f t="shared" si="7"/>
        <v>0.35868055555556</v>
      </c>
      <c r="U14" s="7">
        <f t="shared" si="7"/>
        <v>0.36909722222222696</v>
      </c>
      <c r="V14" s="7">
        <f t="shared" si="7"/>
        <v>0.37951388888889398</v>
      </c>
      <c r="W14" s="7">
        <f t="shared" si="7"/>
        <v>0.389930555555561</v>
      </c>
      <c r="X14" s="7">
        <f t="shared" si="7"/>
        <v>0.40034722222222796</v>
      </c>
      <c r="Y14" s="7">
        <f t="shared" si="7"/>
        <v>0.41076388888889498</v>
      </c>
      <c r="Z14" s="7">
        <f t="shared" si="7"/>
        <v>0.421180555555562</v>
      </c>
      <c r="AA14" s="7">
        <f t="shared" si="7"/>
        <v>0.43159722222222896</v>
      </c>
      <c r="AB14" s="7">
        <f t="shared" si="7"/>
        <v>0.44201388888889598</v>
      </c>
      <c r="AC14" s="7">
        <f t="shared" si="7"/>
        <v>0.452430555555563</v>
      </c>
      <c r="AD14" s="7">
        <f t="shared" si="7"/>
        <v>0.46284722222222996</v>
      </c>
      <c r="AE14" s="7">
        <f t="shared" si="7"/>
        <v>0.47326388888889698</v>
      </c>
      <c r="AF14" s="7">
        <f t="shared" si="7"/>
        <v>0.483680555555564</v>
      </c>
      <c r="AG14" s="7">
        <f t="shared" si="7"/>
        <v>0.49409722222223096</v>
      </c>
      <c r="AH14" s="7">
        <f t="shared" si="7"/>
        <v>0.50451388888889803</v>
      </c>
      <c r="AI14" s="7">
        <f t="shared" si="7"/>
        <v>0.51493055555556499</v>
      </c>
      <c r="AJ14" s="7">
        <f t="shared" si="7"/>
        <v>0.52534722222223196</v>
      </c>
      <c r="AK14" s="7">
        <f t="shared" si="7"/>
        <v>0.53576388888889903</v>
      </c>
      <c r="AL14" s="7">
        <f t="shared" si="7"/>
        <v>0.54618055555556599</v>
      </c>
      <c r="AM14" s="7">
        <f t="shared" si="7"/>
        <v>0.55659722222223296</v>
      </c>
      <c r="AN14" s="7">
        <f t="shared" si="7"/>
        <v>0.56701388888890003</v>
      </c>
      <c r="AO14" s="7">
        <f t="shared" si="7"/>
        <v>0.57743055555556699</v>
      </c>
      <c r="AP14" s="7">
        <f t="shared" si="7"/>
        <v>0.58784722222223396</v>
      </c>
      <c r="AQ14" s="7">
        <f t="shared" si="7"/>
        <v>0.59826388888890103</v>
      </c>
      <c r="AR14" s="7">
        <f t="shared" si="7"/>
        <v>0.60868055555556799</v>
      </c>
      <c r="AS14" s="7">
        <f t="shared" si="7"/>
        <v>0.61909722222223496</v>
      </c>
      <c r="AT14" s="7">
        <f t="shared" si="7"/>
        <v>0.62951388888890203</v>
      </c>
      <c r="AU14" s="7">
        <f t="shared" si="7"/>
        <v>0.63993055555556899</v>
      </c>
      <c r="AV14" s="7">
        <f t="shared" si="7"/>
        <v>0.65034722222223595</v>
      </c>
      <c r="AW14" s="7">
        <f t="shared" si="7"/>
        <v>0.66076388888890303</v>
      </c>
      <c r="AX14" s="7">
        <f t="shared" si="7"/>
        <v>0.67118055555556999</v>
      </c>
      <c r="AY14" s="7">
        <f t="shared" si="7"/>
        <v>0.68159722222223695</v>
      </c>
      <c r="AZ14" s="7">
        <f t="shared" si="7"/>
        <v>0.69201388888890403</v>
      </c>
      <c r="BA14" s="7">
        <f t="shared" si="7"/>
        <v>0.70243055555557099</v>
      </c>
      <c r="BB14" s="7">
        <f t="shared" si="7"/>
        <v>0.71284722222223795</v>
      </c>
      <c r="BC14" s="7">
        <f t="shared" si="7"/>
        <v>0.72326388888890503</v>
      </c>
      <c r="BD14" s="7">
        <f t="shared" si="7"/>
        <v>0.73368055555557199</v>
      </c>
      <c r="BE14" s="7">
        <f t="shared" si="7"/>
        <v>0.74409722222223795</v>
      </c>
      <c r="BF14" s="7">
        <f t="shared" si="7"/>
        <v>0.75451388888890603</v>
      </c>
      <c r="BG14" s="7">
        <f t="shared" si="7"/>
        <v>0.76493055555557299</v>
      </c>
      <c r="BH14" s="7">
        <f t="shared" si="7"/>
        <v>0.77534722222223895</v>
      </c>
      <c r="BI14" s="7">
        <f t="shared" si="7"/>
        <v>0.78576388888890702</v>
      </c>
      <c r="BJ14" s="7">
        <f t="shared" si="7"/>
        <v>0.79618055555557399</v>
      </c>
      <c r="BK14" s="7">
        <f t="shared" si="7"/>
        <v>0.80659722222223995</v>
      </c>
      <c r="BL14" s="7">
        <f t="shared" si="7"/>
        <v>0.81701388888890702</v>
      </c>
      <c r="BM14" s="7">
        <f t="shared" si="7"/>
        <v>0.82743055555557399</v>
      </c>
      <c r="BN14" s="7">
        <f t="shared" si="7"/>
        <v>0.83784722222224095</v>
      </c>
      <c r="BO14" s="7">
        <f t="shared" si="7"/>
        <v>0.84826388888890802</v>
      </c>
      <c r="BP14" s="7">
        <f t="shared" si="7"/>
        <v>0.85868055555557499</v>
      </c>
      <c r="BQ14" s="7">
        <f t="shared" si="7"/>
        <v>0.86909722222224195</v>
      </c>
      <c r="BR14" s="7">
        <f t="shared" si="7"/>
        <v>0.87951388888890902</v>
      </c>
      <c r="BS14" s="7">
        <f t="shared" si="7"/>
        <v>0.88993055555557599</v>
      </c>
      <c r="BT14" s="7">
        <f t="shared" si="7"/>
        <v>0.90034722222224295</v>
      </c>
      <c r="BU14" s="7">
        <f t="shared" si="6"/>
        <v>0.91076388888891002</v>
      </c>
      <c r="BV14" s="7">
        <f t="shared" si="6"/>
        <v>0.92118055555557699</v>
      </c>
      <c r="BW14" s="7">
        <f t="shared" si="6"/>
        <v>0.93159722222224395</v>
      </c>
      <c r="BX14" s="7">
        <f t="shared" si="6"/>
        <v>0.94201388888891102</v>
      </c>
      <c r="BY14" s="7">
        <f t="shared" si="6"/>
        <v>0.95243055555557798</v>
      </c>
      <c r="BZ14" s="7">
        <f t="shared" si="6"/>
        <v>0.96284722222224495</v>
      </c>
      <c r="CA14" s="7">
        <f t="shared" si="6"/>
        <v>0.97326388888891202</v>
      </c>
      <c r="CB14" s="7">
        <f t="shared" si="6"/>
        <v>0.98368055555557898</v>
      </c>
      <c r="CC14" s="7">
        <f t="shared" si="6"/>
        <v>0.99409722222224595</v>
      </c>
      <c r="CD14" s="7">
        <f t="shared" si="6"/>
        <v>1.0045138888889131</v>
      </c>
      <c r="CE14" s="7">
        <f t="shared" si="6"/>
        <v>1.0149305555555801</v>
      </c>
      <c r="CF14" s="7">
        <f t="shared" si="6"/>
        <v>1.0253472222222502</v>
      </c>
      <c r="CG14" s="7">
        <f t="shared" si="6"/>
        <v>1.03576388888891</v>
      </c>
      <c r="CH14" s="2">
        <f t="shared" si="6"/>
        <v>1.0437500000000002</v>
      </c>
    </row>
    <row r="15" spans="1:86" x14ac:dyDescent="0.2">
      <c r="A15" s="1" t="s">
        <v>19</v>
      </c>
      <c r="B15" s="2">
        <v>6.7708333333333336E-3</v>
      </c>
      <c r="C15" s="10">
        <f t="shared" si="2"/>
        <v>0.18211805555555555</v>
      </c>
      <c r="D15" s="7">
        <f t="shared" si="2"/>
        <v>0.1925347222222222</v>
      </c>
      <c r="E15" s="7">
        <f t="shared" si="2"/>
        <v>0.20295138888888933</v>
      </c>
      <c r="F15" s="7">
        <f t="shared" si="2"/>
        <v>0.21336805555555532</v>
      </c>
      <c r="G15" s="7">
        <f t="shared" si="2"/>
        <v>0.22378472222222234</v>
      </c>
      <c r="H15" s="7">
        <f t="shared" si="2"/>
        <v>0.23420138888888933</v>
      </c>
      <c r="I15" s="7">
        <f t="shared" si="7"/>
        <v>0.24461805555555632</v>
      </c>
      <c r="J15" s="7">
        <f t="shared" si="7"/>
        <v>0.25503472222222334</v>
      </c>
      <c r="K15" s="7">
        <f t="shared" si="7"/>
        <v>0.26545138888889036</v>
      </c>
      <c r="L15" s="7">
        <f t="shared" si="7"/>
        <v>0.27586805555555732</v>
      </c>
      <c r="M15" s="7">
        <f t="shared" si="7"/>
        <v>0.28628472222222434</v>
      </c>
      <c r="N15" s="7">
        <f t="shared" si="7"/>
        <v>0.29670138888889136</v>
      </c>
      <c r="O15" s="7">
        <f t="shared" si="7"/>
        <v>0.30711805555555832</v>
      </c>
      <c r="P15" s="7">
        <f t="shared" si="7"/>
        <v>0.31753472222222534</v>
      </c>
      <c r="Q15" s="7">
        <f t="shared" si="7"/>
        <v>0.32795138888889236</v>
      </c>
      <c r="R15" s="7">
        <f t="shared" si="7"/>
        <v>0.33836805555555932</v>
      </c>
      <c r="S15" s="7">
        <f t="shared" si="7"/>
        <v>0.34878472222222634</v>
      </c>
      <c r="T15" s="7">
        <f t="shared" si="7"/>
        <v>0.35920138888889336</v>
      </c>
      <c r="U15" s="7">
        <f t="shared" si="7"/>
        <v>0.36961805555556032</v>
      </c>
      <c r="V15" s="7">
        <f t="shared" si="7"/>
        <v>0.38003472222222734</v>
      </c>
      <c r="W15" s="7">
        <f t="shared" si="7"/>
        <v>0.39045138888889436</v>
      </c>
      <c r="X15" s="7">
        <f t="shared" si="7"/>
        <v>0.40086805555556132</v>
      </c>
      <c r="Y15" s="7">
        <f t="shared" si="7"/>
        <v>0.41128472222222834</v>
      </c>
      <c r="Z15" s="7">
        <f t="shared" si="7"/>
        <v>0.42170138888889536</v>
      </c>
      <c r="AA15" s="7">
        <f t="shared" si="7"/>
        <v>0.43211805555556232</v>
      </c>
      <c r="AB15" s="7">
        <f t="shared" si="7"/>
        <v>0.44253472222222934</v>
      </c>
      <c r="AC15" s="7">
        <f t="shared" si="7"/>
        <v>0.45295138888889636</v>
      </c>
      <c r="AD15" s="7">
        <f t="shared" si="7"/>
        <v>0.46336805555556332</v>
      </c>
      <c r="AE15" s="7">
        <f t="shared" si="7"/>
        <v>0.47378472222223034</v>
      </c>
      <c r="AF15" s="7">
        <f t="shared" si="7"/>
        <v>0.48420138888889735</v>
      </c>
      <c r="AG15" s="7">
        <f t="shared" si="7"/>
        <v>0.49461805555556432</v>
      </c>
      <c r="AH15" s="7">
        <f t="shared" si="7"/>
        <v>0.50503472222223134</v>
      </c>
      <c r="AI15" s="7">
        <f t="shared" si="7"/>
        <v>0.5154513888888983</v>
      </c>
      <c r="AJ15" s="7">
        <f t="shared" si="7"/>
        <v>0.52586805555556526</v>
      </c>
      <c r="AK15" s="7">
        <f t="shared" si="7"/>
        <v>0.53628472222223234</v>
      </c>
      <c r="AL15" s="7">
        <f t="shared" si="7"/>
        <v>0.5467013888888993</v>
      </c>
      <c r="AM15" s="7">
        <f t="shared" si="7"/>
        <v>0.55711805555556626</v>
      </c>
      <c r="AN15" s="7">
        <f t="shared" si="7"/>
        <v>0.56753472222223333</v>
      </c>
      <c r="AO15" s="7">
        <f t="shared" si="7"/>
        <v>0.5779513888889003</v>
      </c>
      <c r="AP15" s="7">
        <f t="shared" si="7"/>
        <v>0.58836805555556726</v>
      </c>
      <c r="AQ15" s="7">
        <f t="shared" si="7"/>
        <v>0.59878472222223433</v>
      </c>
      <c r="AR15" s="7">
        <f t="shared" si="7"/>
        <v>0.6092013888889013</v>
      </c>
      <c r="AS15" s="7">
        <f t="shared" si="7"/>
        <v>0.61961805555556826</v>
      </c>
      <c r="AT15" s="7">
        <f t="shared" si="7"/>
        <v>0.63003472222223533</v>
      </c>
      <c r="AU15" s="7">
        <f t="shared" si="7"/>
        <v>0.6404513888889023</v>
      </c>
      <c r="AV15" s="7">
        <f t="shared" si="7"/>
        <v>0.65086805555556926</v>
      </c>
      <c r="AW15" s="7">
        <f t="shared" si="7"/>
        <v>0.66128472222223633</v>
      </c>
      <c r="AX15" s="7">
        <f t="shared" si="7"/>
        <v>0.67170138888890329</v>
      </c>
      <c r="AY15" s="7">
        <f t="shared" si="7"/>
        <v>0.68211805555557026</v>
      </c>
      <c r="AZ15" s="7">
        <f t="shared" si="7"/>
        <v>0.69253472222223733</v>
      </c>
      <c r="BA15" s="7">
        <f t="shared" si="7"/>
        <v>0.70295138888890429</v>
      </c>
      <c r="BB15" s="7">
        <f t="shared" si="7"/>
        <v>0.71336805555557126</v>
      </c>
      <c r="BC15" s="7">
        <f t="shared" si="7"/>
        <v>0.72378472222223833</v>
      </c>
      <c r="BD15" s="7">
        <f t="shared" si="7"/>
        <v>0.73420138888890529</v>
      </c>
      <c r="BE15" s="7">
        <f t="shared" si="7"/>
        <v>0.74461805555557126</v>
      </c>
      <c r="BF15" s="7">
        <f t="shared" si="7"/>
        <v>0.75503472222223933</v>
      </c>
      <c r="BG15" s="7">
        <f t="shared" si="7"/>
        <v>0.76545138888890629</v>
      </c>
      <c r="BH15" s="7">
        <f t="shared" si="7"/>
        <v>0.77586805555557226</v>
      </c>
      <c r="BI15" s="7">
        <f t="shared" si="7"/>
        <v>0.78628472222224033</v>
      </c>
      <c r="BJ15" s="7">
        <f t="shared" si="7"/>
        <v>0.79670138888890729</v>
      </c>
      <c r="BK15" s="7">
        <f t="shared" si="7"/>
        <v>0.80711805555557325</v>
      </c>
      <c r="BL15" s="7">
        <f t="shared" si="7"/>
        <v>0.81753472222224033</v>
      </c>
      <c r="BM15" s="7">
        <f t="shared" si="7"/>
        <v>0.82795138888890729</v>
      </c>
      <c r="BN15" s="7">
        <f t="shared" si="7"/>
        <v>0.83836805555557425</v>
      </c>
      <c r="BO15" s="7">
        <f t="shared" si="7"/>
        <v>0.84878472222224133</v>
      </c>
      <c r="BP15" s="7">
        <f t="shared" si="7"/>
        <v>0.85920138888890829</v>
      </c>
      <c r="BQ15" s="7">
        <f t="shared" si="7"/>
        <v>0.86961805555557525</v>
      </c>
      <c r="BR15" s="7">
        <f t="shared" si="7"/>
        <v>0.88003472222224233</v>
      </c>
      <c r="BS15" s="7">
        <f t="shared" si="7"/>
        <v>0.89045138888890929</v>
      </c>
      <c r="BT15" s="7">
        <f t="shared" si="7"/>
        <v>0.90086805555557625</v>
      </c>
      <c r="BU15" s="7">
        <f t="shared" si="6"/>
        <v>0.91128472222224333</v>
      </c>
      <c r="BV15" s="7">
        <f t="shared" si="6"/>
        <v>0.92170138888891029</v>
      </c>
      <c r="BW15" s="7">
        <f t="shared" si="6"/>
        <v>0.93211805555557725</v>
      </c>
      <c r="BX15" s="7">
        <f t="shared" si="6"/>
        <v>0.94253472222224433</v>
      </c>
      <c r="BY15" s="7">
        <f t="shared" si="6"/>
        <v>0.95295138888891129</v>
      </c>
      <c r="BZ15" s="7">
        <f t="shared" si="6"/>
        <v>0.96336805555557825</v>
      </c>
      <c r="CA15" s="7">
        <f t="shared" si="6"/>
        <v>0.97378472222224532</v>
      </c>
      <c r="CB15" s="7">
        <f t="shared" si="6"/>
        <v>0.98420138888891229</v>
      </c>
      <c r="CC15" s="7">
        <f t="shared" si="6"/>
        <v>0.99461805555557925</v>
      </c>
      <c r="CD15" s="7">
        <f t="shared" si="6"/>
        <v>1.0050347222222464</v>
      </c>
      <c r="CE15" s="7">
        <f t="shared" si="6"/>
        <v>1.0154513888889134</v>
      </c>
      <c r="CF15" s="7">
        <f t="shared" si="6"/>
        <v>1.0258680555555835</v>
      </c>
      <c r="CG15" s="7">
        <f t="shared" si="6"/>
        <v>1.0362847222222433</v>
      </c>
      <c r="CH15" s="2">
        <f t="shared" si="6"/>
        <v>1.0442708333333335</v>
      </c>
    </row>
    <row r="16" spans="1:86" x14ac:dyDescent="0.2">
      <c r="A16" s="1" t="s">
        <v>20</v>
      </c>
      <c r="B16" s="2">
        <v>7.2916666666666659E-3</v>
      </c>
      <c r="C16" s="10">
        <f t="shared" si="2"/>
        <v>0.18263888888888888</v>
      </c>
      <c r="D16" s="7">
        <f t="shared" si="2"/>
        <v>0.19305555555555554</v>
      </c>
      <c r="E16" s="7">
        <f t="shared" si="2"/>
        <v>0.20347222222222267</v>
      </c>
      <c r="F16" s="7">
        <f t="shared" si="2"/>
        <v>0.21388888888888866</v>
      </c>
      <c r="G16" s="7">
        <f t="shared" si="2"/>
        <v>0.22430555555555567</v>
      </c>
      <c r="H16" s="7">
        <f t="shared" si="2"/>
        <v>0.23472222222222267</v>
      </c>
      <c r="I16" s="7">
        <f t="shared" si="7"/>
        <v>0.24513888888888966</v>
      </c>
      <c r="J16" s="7">
        <f t="shared" si="7"/>
        <v>0.25555555555555665</v>
      </c>
      <c r="K16" s="7">
        <f t="shared" si="7"/>
        <v>0.26597222222222366</v>
      </c>
      <c r="L16" s="7">
        <f t="shared" si="7"/>
        <v>0.27638888888889063</v>
      </c>
      <c r="M16" s="7">
        <f t="shared" si="7"/>
        <v>0.28680555555555765</v>
      </c>
      <c r="N16" s="7">
        <f t="shared" si="7"/>
        <v>0.29722222222222466</v>
      </c>
      <c r="O16" s="7">
        <f t="shared" si="7"/>
        <v>0.30763888888889163</v>
      </c>
      <c r="P16" s="7">
        <f t="shared" si="7"/>
        <v>0.31805555555555864</v>
      </c>
      <c r="Q16" s="7">
        <f t="shared" si="7"/>
        <v>0.32847222222222566</v>
      </c>
      <c r="R16" s="7">
        <f t="shared" si="7"/>
        <v>0.33888888888889263</v>
      </c>
      <c r="S16" s="7">
        <f t="shared" si="7"/>
        <v>0.34930555555555964</v>
      </c>
      <c r="T16" s="7">
        <f t="shared" si="7"/>
        <v>0.35972222222222666</v>
      </c>
      <c r="U16" s="7">
        <f t="shared" si="7"/>
        <v>0.37013888888889362</v>
      </c>
      <c r="V16" s="7">
        <f t="shared" si="7"/>
        <v>0.38055555555556064</v>
      </c>
      <c r="W16" s="7">
        <f t="shared" si="7"/>
        <v>0.39097222222222766</v>
      </c>
      <c r="X16" s="7">
        <f t="shared" si="7"/>
        <v>0.40138888888889462</v>
      </c>
      <c r="Y16" s="7">
        <f t="shared" si="7"/>
        <v>0.41180555555556164</v>
      </c>
      <c r="Z16" s="7">
        <f t="shared" si="7"/>
        <v>0.42222222222222866</v>
      </c>
      <c r="AA16" s="7">
        <f t="shared" si="7"/>
        <v>0.43263888888889562</v>
      </c>
      <c r="AB16" s="7">
        <f t="shared" si="7"/>
        <v>0.44305555555556264</v>
      </c>
      <c r="AC16" s="7">
        <f t="shared" si="7"/>
        <v>0.45347222222222966</v>
      </c>
      <c r="AD16" s="7">
        <f t="shared" si="7"/>
        <v>0.46388888888889662</v>
      </c>
      <c r="AE16" s="7">
        <f t="shared" si="7"/>
        <v>0.47430555555556364</v>
      </c>
      <c r="AF16" s="7">
        <f t="shared" si="7"/>
        <v>0.48472222222223066</v>
      </c>
      <c r="AG16" s="7">
        <f t="shared" si="7"/>
        <v>0.49513888888889762</v>
      </c>
      <c r="AH16" s="7">
        <f t="shared" si="7"/>
        <v>0.50555555555556464</v>
      </c>
      <c r="AI16" s="7">
        <f t="shared" si="7"/>
        <v>0.51597222222223171</v>
      </c>
      <c r="AJ16" s="7">
        <f t="shared" si="7"/>
        <v>0.52638888888889868</v>
      </c>
      <c r="AK16" s="7">
        <f t="shared" si="7"/>
        <v>0.53680555555556575</v>
      </c>
      <c r="AL16" s="7">
        <f t="shared" si="7"/>
        <v>0.54722222222223271</v>
      </c>
      <c r="AM16" s="7">
        <f t="shared" si="7"/>
        <v>0.55763888888889968</v>
      </c>
      <c r="AN16" s="7">
        <f t="shared" si="7"/>
        <v>0.56805555555556675</v>
      </c>
      <c r="AO16" s="7">
        <f t="shared" si="7"/>
        <v>0.57847222222223371</v>
      </c>
      <c r="AP16" s="7">
        <f t="shared" si="7"/>
        <v>0.58888888888890067</v>
      </c>
      <c r="AQ16" s="7">
        <f t="shared" si="7"/>
        <v>0.59930555555556775</v>
      </c>
      <c r="AR16" s="7">
        <f t="shared" si="7"/>
        <v>0.60972222222223471</v>
      </c>
      <c r="AS16" s="7">
        <f t="shared" si="7"/>
        <v>0.62013888888890167</v>
      </c>
      <c r="AT16" s="7">
        <f t="shared" si="7"/>
        <v>0.63055555555556875</v>
      </c>
      <c r="AU16" s="7">
        <f t="shared" si="7"/>
        <v>0.64097222222223571</v>
      </c>
      <c r="AV16" s="7">
        <f t="shared" si="7"/>
        <v>0.65138888888890267</v>
      </c>
      <c r="AW16" s="7">
        <f t="shared" si="7"/>
        <v>0.66180555555556975</v>
      </c>
      <c r="AX16" s="7">
        <f t="shared" si="7"/>
        <v>0.67222222222223671</v>
      </c>
      <c r="AY16" s="7">
        <f t="shared" si="7"/>
        <v>0.68263888888890367</v>
      </c>
      <c r="AZ16" s="7">
        <f t="shared" si="7"/>
        <v>0.69305555555557075</v>
      </c>
      <c r="BA16" s="7">
        <f t="shared" si="7"/>
        <v>0.70347222222223771</v>
      </c>
      <c r="BB16" s="7">
        <f t="shared" si="7"/>
        <v>0.71388888888890467</v>
      </c>
      <c r="BC16" s="7">
        <f t="shared" si="7"/>
        <v>0.72430555555557175</v>
      </c>
      <c r="BD16" s="7">
        <f t="shared" si="7"/>
        <v>0.73472222222223871</v>
      </c>
      <c r="BE16" s="7">
        <f t="shared" si="7"/>
        <v>0.74513888888890467</v>
      </c>
      <c r="BF16" s="7">
        <f t="shared" si="7"/>
        <v>0.75555555555557274</v>
      </c>
      <c r="BG16" s="7">
        <f t="shared" si="7"/>
        <v>0.76597222222223971</v>
      </c>
      <c r="BH16" s="7">
        <f t="shared" si="7"/>
        <v>0.77638888888890567</v>
      </c>
      <c r="BI16" s="7">
        <f t="shared" si="7"/>
        <v>0.78680555555557374</v>
      </c>
      <c r="BJ16" s="7">
        <f t="shared" si="7"/>
        <v>0.79722222222224071</v>
      </c>
      <c r="BK16" s="7">
        <f t="shared" si="7"/>
        <v>0.80763888888890667</v>
      </c>
      <c r="BL16" s="7">
        <f t="shared" si="7"/>
        <v>0.81805555555557374</v>
      </c>
      <c r="BM16" s="7">
        <f t="shared" si="7"/>
        <v>0.82847222222224071</v>
      </c>
      <c r="BN16" s="7">
        <f t="shared" si="7"/>
        <v>0.83888888888890767</v>
      </c>
      <c r="BO16" s="7">
        <f t="shared" si="7"/>
        <v>0.84930555555557474</v>
      </c>
      <c r="BP16" s="7">
        <f t="shared" si="7"/>
        <v>0.85972222222224171</v>
      </c>
      <c r="BQ16" s="7">
        <f t="shared" si="7"/>
        <v>0.87013888888890867</v>
      </c>
      <c r="BR16" s="7">
        <f t="shared" si="7"/>
        <v>0.88055555555557574</v>
      </c>
      <c r="BS16" s="7">
        <f t="shared" si="7"/>
        <v>0.8909722222222427</v>
      </c>
      <c r="BT16" s="7">
        <f t="shared" ref="BT16:CH19" si="8">BT$2+$B16</f>
        <v>0.90138888888890967</v>
      </c>
      <c r="BU16" s="7">
        <f t="shared" si="8"/>
        <v>0.91180555555557674</v>
      </c>
      <c r="BV16" s="7">
        <f t="shared" si="8"/>
        <v>0.9222222222222437</v>
      </c>
      <c r="BW16" s="7">
        <f t="shared" si="8"/>
        <v>0.93263888888891067</v>
      </c>
      <c r="BX16" s="7">
        <f t="shared" si="8"/>
        <v>0.94305555555557774</v>
      </c>
      <c r="BY16" s="7">
        <f t="shared" si="8"/>
        <v>0.9534722222222447</v>
      </c>
      <c r="BZ16" s="7">
        <f t="shared" si="8"/>
        <v>0.96388888888891167</v>
      </c>
      <c r="CA16" s="7">
        <f t="shared" si="8"/>
        <v>0.97430555555557874</v>
      </c>
      <c r="CB16" s="7">
        <f t="shared" si="8"/>
        <v>0.9847222222222457</v>
      </c>
      <c r="CC16" s="7">
        <f t="shared" si="8"/>
        <v>0.99513888888891266</v>
      </c>
      <c r="CD16" s="7">
        <f t="shared" si="8"/>
        <v>1.0055555555555797</v>
      </c>
      <c r="CE16" s="7">
        <f t="shared" si="8"/>
        <v>1.0159722222222467</v>
      </c>
      <c r="CF16" s="7">
        <f t="shared" si="8"/>
        <v>1.0263888888889168</v>
      </c>
      <c r="CG16" s="7">
        <f t="shared" si="8"/>
        <v>1.0368055555555766</v>
      </c>
      <c r="CH16" s="2">
        <f t="shared" si="8"/>
        <v>1.0447916666666668</v>
      </c>
    </row>
    <row r="17" spans="1:86" x14ac:dyDescent="0.2">
      <c r="A17" s="1" t="s">
        <v>21</v>
      </c>
      <c r="B17" s="2">
        <v>7.8124999999999896E-3</v>
      </c>
      <c r="C17" s="10">
        <f t="shared" si="2"/>
        <v>0.18315972222222221</v>
      </c>
      <c r="D17" s="7">
        <f t="shared" si="2"/>
        <v>0.19357638888888887</v>
      </c>
      <c r="E17" s="7">
        <f t="shared" si="2"/>
        <v>0.203993055555556</v>
      </c>
      <c r="F17" s="7">
        <f t="shared" si="2"/>
        <v>0.21440972222222199</v>
      </c>
      <c r="G17" s="7">
        <f t="shared" si="2"/>
        <v>0.22482638888888901</v>
      </c>
      <c r="H17" s="7">
        <f t="shared" si="2"/>
        <v>0.235243055555556</v>
      </c>
      <c r="I17" s="7">
        <f t="shared" ref="I17:BT20" si="9">I$2+$B17</f>
        <v>0.24565972222222299</v>
      </c>
      <c r="J17" s="7">
        <f t="shared" si="9"/>
        <v>0.25607638888889001</v>
      </c>
      <c r="K17" s="7">
        <f t="shared" si="9"/>
        <v>0.26649305555555702</v>
      </c>
      <c r="L17" s="7">
        <f t="shared" si="9"/>
        <v>0.27690972222222399</v>
      </c>
      <c r="M17" s="7">
        <f t="shared" si="9"/>
        <v>0.287326388888891</v>
      </c>
      <c r="N17" s="7">
        <f t="shared" si="9"/>
        <v>0.29774305555555802</v>
      </c>
      <c r="O17" s="7">
        <f t="shared" si="9"/>
        <v>0.30815972222222499</v>
      </c>
      <c r="P17" s="7">
        <f t="shared" si="9"/>
        <v>0.318576388888892</v>
      </c>
      <c r="Q17" s="7">
        <f t="shared" si="9"/>
        <v>0.32899305555555902</v>
      </c>
      <c r="R17" s="7">
        <f t="shared" si="9"/>
        <v>0.33940972222222598</v>
      </c>
      <c r="S17" s="7">
        <f t="shared" si="9"/>
        <v>0.349826388888893</v>
      </c>
      <c r="T17" s="7">
        <f t="shared" si="9"/>
        <v>0.36024305555556002</v>
      </c>
      <c r="U17" s="7">
        <f t="shared" si="9"/>
        <v>0.37065972222222698</v>
      </c>
      <c r="V17" s="7">
        <f t="shared" si="9"/>
        <v>0.381076388888894</v>
      </c>
      <c r="W17" s="7">
        <f t="shared" si="9"/>
        <v>0.39149305555556102</v>
      </c>
      <c r="X17" s="7">
        <f t="shared" si="9"/>
        <v>0.40190972222222798</v>
      </c>
      <c r="Y17" s="7">
        <f t="shared" si="9"/>
        <v>0.412326388888895</v>
      </c>
      <c r="Z17" s="7">
        <f t="shared" si="9"/>
        <v>0.42274305555556202</v>
      </c>
      <c r="AA17" s="7">
        <f t="shared" si="9"/>
        <v>0.43315972222222898</v>
      </c>
      <c r="AB17" s="7">
        <f t="shared" si="9"/>
        <v>0.443576388888896</v>
      </c>
      <c r="AC17" s="7">
        <f t="shared" si="9"/>
        <v>0.45399305555556302</v>
      </c>
      <c r="AD17" s="7">
        <f t="shared" si="9"/>
        <v>0.46440972222222998</v>
      </c>
      <c r="AE17" s="7">
        <f t="shared" si="9"/>
        <v>0.474826388888897</v>
      </c>
      <c r="AF17" s="7">
        <f t="shared" si="9"/>
        <v>0.48524305555556402</v>
      </c>
      <c r="AG17" s="7">
        <f t="shared" si="9"/>
        <v>0.49565972222223098</v>
      </c>
      <c r="AH17" s="7">
        <f t="shared" si="9"/>
        <v>0.50607638888889794</v>
      </c>
      <c r="AI17" s="7">
        <f t="shared" si="9"/>
        <v>0.51649305555556502</v>
      </c>
      <c r="AJ17" s="7">
        <f t="shared" si="9"/>
        <v>0.52690972222223198</v>
      </c>
      <c r="AK17" s="7">
        <f t="shared" si="9"/>
        <v>0.53732638888889905</v>
      </c>
      <c r="AL17" s="7">
        <f t="shared" si="9"/>
        <v>0.54774305555556602</v>
      </c>
      <c r="AM17" s="7">
        <f t="shared" si="9"/>
        <v>0.55815972222223298</v>
      </c>
      <c r="AN17" s="7">
        <f t="shared" si="9"/>
        <v>0.56857638888890005</v>
      </c>
      <c r="AO17" s="7">
        <f t="shared" si="9"/>
        <v>0.57899305555556702</v>
      </c>
      <c r="AP17" s="7">
        <f t="shared" si="9"/>
        <v>0.58940972222223398</v>
      </c>
      <c r="AQ17" s="7">
        <f t="shared" si="9"/>
        <v>0.59982638888890105</v>
      </c>
      <c r="AR17" s="7">
        <f t="shared" si="9"/>
        <v>0.61024305555556801</v>
      </c>
      <c r="AS17" s="7">
        <f t="shared" si="9"/>
        <v>0.62065972222223498</v>
      </c>
      <c r="AT17" s="7">
        <f t="shared" si="9"/>
        <v>0.63107638888890205</v>
      </c>
      <c r="AU17" s="7">
        <f t="shared" si="9"/>
        <v>0.64149305555556901</v>
      </c>
      <c r="AV17" s="7">
        <f t="shared" si="9"/>
        <v>0.65190972222223598</v>
      </c>
      <c r="AW17" s="7">
        <f t="shared" si="9"/>
        <v>0.66232638888890305</v>
      </c>
      <c r="AX17" s="7">
        <f t="shared" si="9"/>
        <v>0.67274305555557001</v>
      </c>
      <c r="AY17" s="7">
        <f t="shared" si="9"/>
        <v>0.68315972222223698</v>
      </c>
      <c r="AZ17" s="7">
        <f t="shared" si="9"/>
        <v>0.69357638888890405</v>
      </c>
      <c r="BA17" s="7">
        <f t="shared" si="9"/>
        <v>0.70399305555557101</v>
      </c>
      <c r="BB17" s="7">
        <f t="shared" si="9"/>
        <v>0.71440972222223798</v>
      </c>
      <c r="BC17" s="7">
        <f t="shared" si="9"/>
        <v>0.72482638888890505</v>
      </c>
      <c r="BD17" s="7">
        <f t="shared" si="9"/>
        <v>0.73524305555557201</v>
      </c>
      <c r="BE17" s="7">
        <f t="shared" si="9"/>
        <v>0.74565972222223798</v>
      </c>
      <c r="BF17" s="7">
        <f t="shared" si="9"/>
        <v>0.75607638888890605</v>
      </c>
      <c r="BG17" s="7">
        <f t="shared" si="9"/>
        <v>0.76649305555557301</v>
      </c>
      <c r="BH17" s="7">
        <f t="shared" si="9"/>
        <v>0.77690972222223897</v>
      </c>
      <c r="BI17" s="7">
        <f t="shared" si="9"/>
        <v>0.78732638888890705</v>
      </c>
      <c r="BJ17" s="7">
        <f t="shared" si="9"/>
        <v>0.79774305555557401</v>
      </c>
      <c r="BK17" s="7">
        <f t="shared" si="9"/>
        <v>0.80815972222223997</v>
      </c>
      <c r="BL17" s="7">
        <f t="shared" si="9"/>
        <v>0.81857638888890705</v>
      </c>
      <c r="BM17" s="7">
        <f t="shared" si="9"/>
        <v>0.82899305555557401</v>
      </c>
      <c r="BN17" s="7">
        <f t="shared" si="9"/>
        <v>0.83940972222224097</v>
      </c>
      <c r="BO17" s="7">
        <f t="shared" si="9"/>
        <v>0.84982638888890805</v>
      </c>
      <c r="BP17" s="7">
        <f t="shared" si="9"/>
        <v>0.86024305555557501</v>
      </c>
      <c r="BQ17" s="7">
        <f t="shared" si="9"/>
        <v>0.87065972222224197</v>
      </c>
      <c r="BR17" s="7">
        <f t="shared" si="9"/>
        <v>0.88107638888890905</v>
      </c>
      <c r="BS17" s="7">
        <f t="shared" si="9"/>
        <v>0.89149305555557601</v>
      </c>
      <c r="BT17" s="7">
        <f t="shared" si="9"/>
        <v>0.90190972222224297</v>
      </c>
      <c r="BU17" s="7">
        <f t="shared" si="8"/>
        <v>0.91232638888891004</v>
      </c>
      <c r="BV17" s="7">
        <f t="shared" si="8"/>
        <v>0.92274305555557701</v>
      </c>
      <c r="BW17" s="7">
        <f t="shared" si="8"/>
        <v>0.93315972222224397</v>
      </c>
      <c r="BX17" s="7">
        <f t="shared" si="8"/>
        <v>0.94357638888891104</v>
      </c>
      <c r="BY17" s="7">
        <f t="shared" si="8"/>
        <v>0.95399305555557801</v>
      </c>
      <c r="BZ17" s="7">
        <f t="shared" si="8"/>
        <v>0.96440972222224497</v>
      </c>
      <c r="CA17" s="7">
        <f t="shared" si="8"/>
        <v>0.97482638888891204</v>
      </c>
      <c r="CB17" s="7">
        <f t="shared" si="8"/>
        <v>0.98524305555557901</v>
      </c>
      <c r="CC17" s="7">
        <f t="shared" si="8"/>
        <v>0.99565972222224597</v>
      </c>
      <c r="CD17" s="7">
        <f t="shared" si="8"/>
        <v>1.006076388888913</v>
      </c>
      <c r="CE17" s="7">
        <f t="shared" si="8"/>
        <v>1.01649305555558</v>
      </c>
      <c r="CF17" s="7">
        <f t="shared" si="8"/>
        <v>1.0269097222222501</v>
      </c>
      <c r="CG17" s="7">
        <f t="shared" si="8"/>
        <v>1.0373263888889099</v>
      </c>
      <c r="CH17" s="2">
        <f t="shared" si="8"/>
        <v>1.0453125000000001</v>
      </c>
    </row>
    <row r="18" spans="1:86" x14ac:dyDescent="0.2">
      <c r="A18" s="1" t="s">
        <v>22</v>
      </c>
      <c r="B18" s="2">
        <v>8.3333333333333297E-3</v>
      </c>
      <c r="C18" s="10">
        <f t="shared" si="2"/>
        <v>0.18368055555555554</v>
      </c>
      <c r="D18" s="7">
        <f t="shared" si="2"/>
        <v>0.1940972222222222</v>
      </c>
      <c r="E18" s="7">
        <f t="shared" si="2"/>
        <v>0.20451388888888933</v>
      </c>
      <c r="F18" s="7">
        <f t="shared" si="2"/>
        <v>0.21493055555555532</v>
      </c>
      <c r="G18" s="7">
        <f t="shared" si="2"/>
        <v>0.22534722222222234</v>
      </c>
      <c r="H18" s="7">
        <f t="shared" si="2"/>
        <v>0.23576388888888933</v>
      </c>
      <c r="I18" s="7">
        <f t="shared" si="9"/>
        <v>0.24618055555555632</v>
      </c>
      <c r="J18" s="7">
        <f t="shared" si="9"/>
        <v>0.25659722222222331</v>
      </c>
      <c r="K18" s="7">
        <f t="shared" si="9"/>
        <v>0.26701388888889033</v>
      </c>
      <c r="L18" s="7">
        <f t="shared" si="9"/>
        <v>0.27743055555555729</v>
      </c>
      <c r="M18" s="7">
        <f t="shared" si="9"/>
        <v>0.28784722222222431</v>
      </c>
      <c r="N18" s="7">
        <f t="shared" si="9"/>
        <v>0.29826388888889133</v>
      </c>
      <c r="O18" s="7">
        <f t="shared" si="9"/>
        <v>0.30868055555555829</v>
      </c>
      <c r="P18" s="7">
        <f t="shared" si="9"/>
        <v>0.31909722222222531</v>
      </c>
      <c r="Q18" s="7">
        <f t="shared" si="9"/>
        <v>0.32951388888889233</v>
      </c>
      <c r="R18" s="7">
        <f t="shared" si="9"/>
        <v>0.33993055555555929</v>
      </c>
      <c r="S18" s="7">
        <f t="shared" si="9"/>
        <v>0.35034722222222631</v>
      </c>
      <c r="T18" s="7">
        <f t="shared" si="9"/>
        <v>0.36076388888889332</v>
      </c>
      <c r="U18" s="7">
        <f t="shared" si="9"/>
        <v>0.37118055555556029</v>
      </c>
      <c r="V18" s="7">
        <f t="shared" si="9"/>
        <v>0.38159722222222731</v>
      </c>
      <c r="W18" s="7">
        <f t="shared" si="9"/>
        <v>0.39201388888889432</v>
      </c>
      <c r="X18" s="7">
        <f t="shared" si="9"/>
        <v>0.40243055555556129</v>
      </c>
      <c r="Y18" s="7">
        <f t="shared" si="9"/>
        <v>0.41284722222222831</v>
      </c>
      <c r="Z18" s="7">
        <f t="shared" si="9"/>
        <v>0.42326388888889532</v>
      </c>
      <c r="AA18" s="7">
        <f t="shared" si="9"/>
        <v>0.43368055555556229</v>
      </c>
      <c r="AB18" s="7">
        <f t="shared" si="9"/>
        <v>0.4440972222222293</v>
      </c>
      <c r="AC18" s="7">
        <f t="shared" si="9"/>
        <v>0.45451388888889632</v>
      </c>
      <c r="AD18" s="7">
        <f t="shared" si="9"/>
        <v>0.46493055555556329</v>
      </c>
      <c r="AE18" s="7">
        <f t="shared" si="9"/>
        <v>0.4753472222222303</v>
      </c>
      <c r="AF18" s="7">
        <f t="shared" si="9"/>
        <v>0.48576388888889732</v>
      </c>
      <c r="AG18" s="7">
        <f t="shared" si="9"/>
        <v>0.49618055555556428</v>
      </c>
      <c r="AH18" s="7">
        <f t="shared" si="9"/>
        <v>0.50659722222223136</v>
      </c>
      <c r="AI18" s="7">
        <f t="shared" si="9"/>
        <v>0.51701388888889832</v>
      </c>
      <c r="AJ18" s="7">
        <f t="shared" si="9"/>
        <v>0.52743055555556528</v>
      </c>
      <c r="AK18" s="7">
        <f t="shared" si="9"/>
        <v>0.53784722222223236</v>
      </c>
      <c r="AL18" s="7">
        <f t="shared" si="9"/>
        <v>0.54826388888889932</v>
      </c>
      <c r="AM18" s="7">
        <f t="shared" si="9"/>
        <v>0.55868055555556628</v>
      </c>
      <c r="AN18" s="7">
        <f t="shared" si="9"/>
        <v>0.56909722222223336</v>
      </c>
      <c r="AO18" s="7">
        <f t="shared" si="9"/>
        <v>0.57951388888890032</v>
      </c>
      <c r="AP18" s="7">
        <f t="shared" si="9"/>
        <v>0.58993055555556728</v>
      </c>
      <c r="AQ18" s="7">
        <f t="shared" si="9"/>
        <v>0.60034722222223436</v>
      </c>
      <c r="AR18" s="7">
        <f t="shared" si="9"/>
        <v>0.61076388888890132</v>
      </c>
      <c r="AS18" s="7">
        <f t="shared" si="9"/>
        <v>0.62118055555556828</v>
      </c>
      <c r="AT18" s="7">
        <f t="shared" si="9"/>
        <v>0.63159722222223535</v>
      </c>
      <c r="AU18" s="7">
        <f t="shared" si="9"/>
        <v>0.64201388888890232</v>
      </c>
      <c r="AV18" s="7">
        <f t="shared" si="9"/>
        <v>0.65243055555556928</v>
      </c>
      <c r="AW18" s="7">
        <f t="shared" si="9"/>
        <v>0.66284722222223635</v>
      </c>
      <c r="AX18" s="7">
        <f t="shared" si="9"/>
        <v>0.67326388888890332</v>
      </c>
      <c r="AY18" s="7">
        <f t="shared" si="9"/>
        <v>0.68368055555557028</v>
      </c>
      <c r="AZ18" s="7">
        <f t="shared" si="9"/>
        <v>0.69409722222223735</v>
      </c>
      <c r="BA18" s="7">
        <f t="shared" si="9"/>
        <v>0.70451388888890432</v>
      </c>
      <c r="BB18" s="7">
        <f t="shared" si="9"/>
        <v>0.71493055555557128</v>
      </c>
      <c r="BC18" s="7">
        <f t="shared" si="9"/>
        <v>0.72534722222223835</v>
      </c>
      <c r="BD18" s="7">
        <f t="shared" si="9"/>
        <v>0.73576388888890532</v>
      </c>
      <c r="BE18" s="7">
        <f t="shared" si="9"/>
        <v>0.74618055555557128</v>
      </c>
      <c r="BF18" s="7">
        <f t="shared" si="9"/>
        <v>0.75659722222223935</v>
      </c>
      <c r="BG18" s="7">
        <f t="shared" si="9"/>
        <v>0.76701388888890631</v>
      </c>
      <c r="BH18" s="7">
        <f t="shared" si="9"/>
        <v>0.77743055555557228</v>
      </c>
      <c r="BI18" s="7">
        <f t="shared" si="9"/>
        <v>0.78784722222224035</v>
      </c>
      <c r="BJ18" s="7">
        <f t="shared" si="9"/>
        <v>0.79826388888890731</v>
      </c>
      <c r="BK18" s="7">
        <f t="shared" si="9"/>
        <v>0.80868055555557328</v>
      </c>
      <c r="BL18" s="7">
        <f t="shared" si="9"/>
        <v>0.81909722222224035</v>
      </c>
      <c r="BM18" s="7">
        <f t="shared" si="9"/>
        <v>0.82951388888890731</v>
      </c>
      <c r="BN18" s="7">
        <f t="shared" si="9"/>
        <v>0.83993055555557428</v>
      </c>
      <c r="BO18" s="7">
        <f t="shared" si="9"/>
        <v>0.85034722222224135</v>
      </c>
      <c r="BP18" s="7">
        <f t="shared" si="9"/>
        <v>0.86076388888890831</v>
      </c>
      <c r="BQ18" s="7">
        <f t="shared" si="9"/>
        <v>0.87118055555557528</v>
      </c>
      <c r="BR18" s="7">
        <f t="shared" si="9"/>
        <v>0.88159722222224235</v>
      </c>
      <c r="BS18" s="7">
        <f t="shared" si="9"/>
        <v>0.89201388888890931</v>
      </c>
      <c r="BT18" s="7">
        <f t="shared" si="9"/>
        <v>0.90243055555557627</v>
      </c>
      <c r="BU18" s="7">
        <f t="shared" si="8"/>
        <v>0.91284722222224335</v>
      </c>
      <c r="BV18" s="7">
        <f t="shared" si="8"/>
        <v>0.92326388888891031</v>
      </c>
      <c r="BW18" s="7">
        <f t="shared" si="8"/>
        <v>0.93368055555557727</v>
      </c>
      <c r="BX18" s="7">
        <f t="shared" si="8"/>
        <v>0.94409722222224435</v>
      </c>
      <c r="BY18" s="7">
        <f t="shared" si="8"/>
        <v>0.95451388888891131</v>
      </c>
      <c r="BZ18" s="7">
        <f t="shared" si="8"/>
        <v>0.96493055555557827</v>
      </c>
      <c r="CA18" s="7">
        <f t="shared" si="8"/>
        <v>0.97534722222224535</v>
      </c>
      <c r="CB18" s="7">
        <f t="shared" si="8"/>
        <v>0.98576388888891231</v>
      </c>
      <c r="CC18" s="7">
        <f t="shared" si="8"/>
        <v>0.99618055555557927</v>
      </c>
      <c r="CD18" s="7">
        <f t="shared" si="8"/>
        <v>1.0065972222222463</v>
      </c>
      <c r="CE18" s="7">
        <f t="shared" si="8"/>
        <v>1.0170138888889133</v>
      </c>
      <c r="CF18" s="7">
        <f t="shared" si="8"/>
        <v>1.0274305555555834</v>
      </c>
      <c r="CG18" s="7">
        <f t="shared" si="8"/>
        <v>1.0378472222222432</v>
      </c>
      <c r="CH18" s="2">
        <f t="shared" si="8"/>
        <v>1.0458333333333334</v>
      </c>
    </row>
    <row r="19" spans="1:86" x14ac:dyDescent="0.2">
      <c r="A19" s="1" t="s">
        <v>23</v>
      </c>
      <c r="B19" s="2">
        <v>8.8541666666666595E-3</v>
      </c>
      <c r="C19" s="10">
        <f t="shared" si="2"/>
        <v>0.18420138888888887</v>
      </c>
      <c r="D19" s="7">
        <f t="shared" si="2"/>
        <v>0.19461805555555553</v>
      </c>
      <c r="E19" s="7">
        <f t="shared" si="2"/>
        <v>0.20503472222222266</v>
      </c>
      <c r="F19" s="7">
        <f t="shared" si="2"/>
        <v>0.21545138888888865</v>
      </c>
      <c r="G19" s="7">
        <f t="shared" si="2"/>
        <v>0.22586805555555567</v>
      </c>
      <c r="H19" s="7">
        <f t="shared" si="2"/>
        <v>0.23628472222222266</v>
      </c>
      <c r="I19" s="7">
        <f t="shared" si="9"/>
        <v>0.24670138888888965</v>
      </c>
      <c r="J19" s="7">
        <f t="shared" si="9"/>
        <v>0.25711805555555667</v>
      </c>
      <c r="K19" s="7">
        <f t="shared" si="9"/>
        <v>0.26753472222222369</v>
      </c>
      <c r="L19" s="7">
        <f t="shared" si="9"/>
        <v>0.27795138888889065</v>
      </c>
      <c r="M19" s="7">
        <f t="shared" si="9"/>
        <v>0.28836805555555767</v>
      </c>
      <c r="N19" s="7">
        <f t="shared" si="9"/>
        <v>0.29878472222222469</v>
      </c>
      <c r="O19" s="7">
        <f t="shared" si="9"/>
        <v>0.30920138888889165</v>
      </c>
      <c r="P19" s="7">
        <f t="shared" si="9"/>
        <v>0.31961805555555867</v>
      </c>
      <c r="Q19" s="7">
        <f t="shared" si="9"/>
        <v>0.33003472222222568</v>
      </c>
      <c r="R19" s="7">
        <f t="shared" si="9"/>
        <v>0.34045138888889265</v>
      </c>
      <c r="S19" s="7">
        <f t="shared" si="9"/>
        <v>0.35086805555555967</v>
      </c>
      <c r="T19" s="7">
        <f t="shared" si="9"/>
        <v>0.36128472222222668</v>
      </c>
      <c r="U19" s="7">
        <f t="shared" si="9"/>
        <v>0.37170138888889365</v>
      </c>
      <c r="V19" s="7">
        <f t="shared" si="9"/>
        <v>0.38211805555556067</v>
      </c>
      <c r="W19" s="7">
        <f t="shared" si="9"/>
        <v>0.39253472222222768</v>
      </c>
      <c r="X19" s="7">
        <f t="shared" si="9"/>
        <v>0.40295138888889465</v>
      </c>
      <c r="Y19" s="7">
        <f t="shared" si="9"/>
        <v>0.41336805555556166</v>
      </c>
      <c r="Z19" s="7">
        <f t="shared" si="9"/>
        <v>0.42378472222222868</v>
      </c>
      <c r="AA19" s="7">
        <f t="shared" si="9"/>
        <v>0.43420138888889565</v>
      </c>
      <c r="AB19" s="7">
        <f t="shared" si="9"/>
        <v>0.44461805555556266</v>
      </c>
      <c r="AC19" s="7">
        <f t="shared" si="9"/>
        <v>0.45503472222222968</v>
      </c>
      <c r="AD19" s="7">
        <f t="shared" si="9"/>
        <v>0.46545138888889664</v>
      </c>
      <c r="AE19" s="7">
        <f t="shared" si="9"/>
        <v>0.47586805555556366</v>
      </c>
      <c r="AF19" s="7">
        <f t="shared" si="9"/>
        <v>0.48628472222223068</v>
      </c>
      <c r="AG19" s="7">
        <f t="shared" si="9"/>
        <v>0.49670138888889764</v>
      </c>
      <c r="AH19" s="7">
        <f t="shared" si="9"/>
        <v>0.50711805555556466</v>
      </c>
      <c r="AI19" s="7">
        <f t="shared" si="9"/>
        <v>0.51753472222223162</v>
      </c>
      <c r="AJ19" s="7">
        <f t="shared" si="9"/>
        <v>0.52795138888889859</v>
      </c>
      <c r="AK19" s="7">
        <f t="shared" si="9"/>
        <v>0.53836805555556566</v>
      </c>
      <c r="AL19" s="7">
        <f t="shared" si="9"/>
        <v>0.54878472222223262</v>
      </c>
      <c r="AM19" s="7">
        <f t="shared" si="9"/>
        <v>0.55920138888889959</v>
      </c>
      <c r="AN19" s="7">
        <f t="shared" si="9"/>
        <v>0.56961805555556666</v>
      </c>
      <c r="AO19" s="7">
        <f t="shared" si="9"/>
        <v>0.58003472222223362</v>
      </c>
      <c r="AP19" s="7">
        <f t="shared" si="9"/>
        <v>0.59045138888890059</v>
      </c>
      <c r="AQ19" s="7">
        <f t="shared" si="9"/>
        <v>0.60086805555556766</v>
      </c>
      <c r="AR19" s="7">
        <f t="shared" si="9"/>
        <v>0.61128472222223462</v>
      </c>
      <c r="AS19" s="7">
        <f t="shared" si="9"/>
        <v>0.62170138888890158</v>
      </c>
      <c r="AT19" s="7">
        <f t="shared" si="9"/>
        <v>0.63211805555556866</v>
      </c>
      <c r="AU19" s="7">
        <f t="shared" si="9"/>
        <v>0.64253472222223562</v>
      </c>
      <c r="AV19" s="7">
        <f t="shared" si="9"/>
        <v>0.65295138888890258</v>
      </c>
      <c r="AW19" s="7">
        <f t="shared" si="9"/>
        <v>0.66336805555556966</v>
      </c>
      <c r="AX19" s="7">
        <f t="shared" si="9"/>
        <v>0.67378472222223662</v>
      </c>
      <c r="AY19" s="7">
        <f t="shared" si="9"/>
        <v>0.68420138888890358</v>
      </c>
      <c r="AZ19" s="7">
        <f t="shared" si="9"/>
        <v>0.69461805555557066</v>
      </c>
      <c r="BA19" s="7">
        <f t="shared" si="9"/>
        <v>0.70503472222223762</v>
      </c>
      <c r="BB19" s="7">
        <f t="shared" si="9"/>
        <v>0.71545138888890458</v>
      </c>
      <c r="BC19" s="7">
        <f t="shared" si="9"/>
        <v>0.72586805555557166</v>
      </c>
      <c r="BD19" s="7">
        <f t="shared" si="9"/>
        <v>0.73628472222223862</v>
      </c>
      <c r="BE19" s="7">
        <f t="shared" si="9"/>
        <v>0.74670138888890458</v>
      </c>
      <c r="BF19" s="7">
        <f t="shared" si="9"/>
        <v>0.75711805555557266</v>
      </c>
      <c r="BG19" s="7">
        <f t="shared" si="9"/>
        <v>0.76753472222223962</v>
      </c>
      <c r="BH19" s="7">
        <f t="shared" si="9"/>
        <v>0.77795138888890558</v>
      </c>
      <c r="BI19" s="7">
        <f t="shared" si="9"/>
        <v>0.78836805555557365</v>
      </c>
      <c r="BJ19" s="7">
        <f t="shared" si="9"/>
        <v>0.79878472222224062</v>
      </c>
      <c r="BK19" s="7">
        <f t="shared" si="9"/>
        <v>0.80920138888890658</v>
      </c>
      <c r="BL19" s="7">
        <f t="shared" si="9"/>
        <v>0.81961805555557365</v>
      </c>
      <c r="BM19" s="7">
        <f t="shared" si="9"/>
        <v>0.83003472222224062</v>
      </c>
      <c r="BN19" s="7">
        <f t="shared" si="9"/>
        <v>0.84045138888890758</v>
      </c>
      <c r="BO19" s="7">
        <f t="shared" si="9"/>
        <v>0.85086805555557465</v>
      </c>
      <c r="BP19" s="7">
        <f t="shared" si="9"/>
        <v>0.86128472222224162</v>
      </c>
      <c r="BQ19" s="7">
        <f t="shared" si="9"/>
        <v>0.87170138888890858</v>
      </c>
      <c r="BR19" s="7">
        <f t="shared" si="9"/>
        <v>0.88211805555557565</v>
      </c>
      <c r="BS19" s="7">
        <f t="shared" si="9"/>
        <v>0.89253472222224262</v>
      </c>
      <c r="BT19" s="7">
        <f t="shared" si="9"/>
        <v>0.90295138888890958</v>
      </c>
      <c r="BU19" s="7">
        <f t="shared" si="8"/>
        <v>0.91336805555557665</v>
      </c>
      <c r="BV19" s="7">
        <f t="shared" si="8"/>
        <v>0.92378472222224361</v>
      </c>
      <c r="BW19" s="7">
        <f t="shared" si="8"/>
        <v>0.93420138888891058</v>
      </c>
      <c r="BX19" s="7">
        <f t="shared" si="8"/>
        <v>0.94461805555557765</v>
      </c>
      <c r="BY19" s="7">
        <f t="shared" si="8"/>
        <v>0.95503472222224461</v>
      </c>
      <c r="BZ19" s="7">
        <f t="shared" si="8"/>
        <v>0.96545138888891158</v>
      </c>
      <c r="CA19" s="7">
        <f t="shared" si="8"/>
        <v>0.97586805555557865</v>
      </c>
      <c r="CB19" s="7">
        <f t="shared" si="8"/>
        <v>0.98628472222224561</v>
      </c>
      <c r="CC19" s="7">
        <f t="shared" si="8"/>
        <v>0.99670138888891258</v>
      </c>
      <c r="CD19" s="7">
        <f t="shared" si="8"/>
        <v>1.0071180555555796</v>
      </c>
      <c r="CE19" s="7">
        <f t="shared" si="8"/>
        <v>1.0175347222222466</v>
      </c>
      <c r="CF19" s="7">
        <f t="shared" si="8"/>
        <v>1.0279513888889167</v>
      </c>
      <c r="CG19" s="7">
        <f t="shared" si="8"/>
        <v>1.0383680555555765</v>
      </c>
      <c r="CH19" s="2">
        <f t="shared" si="8"/>
        <v>1.0463541666666667</v>
      </c>
    </row>
    <row r="20" spans="1:86" x14ac:dyDescent="0.2">
      <c r="A20" s="1" t="s">
        <v>24</v>
      </c>
      <c r="B20" s="2">
        <v>9.2013888888888892E-3</v>
      </c>
      <c r="C20" s="10">
        <f t="shared" si="2"/>
        <v>0.18454861111111109</v>
      </c>
      <c r="D20" s="7">
        <f t="shared" si="2"/>
        <v>0.19496527777777775</v>
      </c>
      <c r="E20" s="7">
        <f t="shared" si="2"/>
        <v>0.20538194444444488</v>
      </c>
      <c r="F20" s="7">
        <f t="shared" si="2"/>
        <v>0.21579861111111087</v>
      </c>
      <c r="G20" s="7">
        <f t="shared" si="2"/>
        <v>0.22621527777777789</v>
      </c>
      <c r="H20" s="7">
        <f t="shared" si="2"/>
        <v>0.23663194444444488</v>
      </c>
      <c r="I20" s="7">
        <f t="shared" si="9"/>
        <v>0.24704861111111187</v>
      </c>
      <c r="J20" s="7">
        <f t="shared" si="9"/>
        <v>0.25746527777777889</v>
      </c>
      <c r="K20" s="7">
        <f t="shared" si="9"/>
        <v>0.26788194444444591</v>
      </c>
      <c r="L20" s="7">
        <f t="shared" si="9"/>
        <v>0.27829861111111287</v>
      </c>
      <c r="M20" s="7">
        <f t="shared" si="9"/>
        <v>0.28871527777777989</v>
      </c>
      <c r="N20" s="7">
        <f t="shared" si="9"/>
        <v>0.29913194444444691</v>
      </c>
      <c r="O20" s="7">
        <f t="shared" si="9"/>
        <v>0.30954861111111387</v>
      </c>
      <c r="P20" s="7">
        <f t="shared" si="9"/>
        <v>0.31996527777778089</v>
      </c>
      <c r="Q20" s="7">
        <f t="shared" si="9"/>
        <v>0.33038194444444791</v>
      </c>
      <c r="R20" s="7">
        <f t="shared" si="9"/>
        <v>0.34079861111111487</v>
      </c>
      <c r="S20" s="7">
        <f t="shared" si="9"/>
        <v>0.35121527777778189</v>
      </c>
      <c r="T20" s="7">
        <f t="shared" si="9"/>
        <v>0.36163194444444891</v>
      </c>
      <c r="U20" s="7">
        <f t="shared" si="9"/>
        <v>0.37204861111111587</v>
      </c>
      <c r="V20" s="7">
        <f t="shared" si="9"/>
        <v>0.38246527777778289</v>
      </c>
      <c r="W20" s="7">
        <f t="shared" si="9"/>
        <v>0.3928819444444499</v>
      </c>
      <c r="X20" s="7">
        <f t="shared" si="9"/>
        <v>0.40329861111111687</v>
      </c>
      <c r="Y20" s="7">
        <f t="shared" si="9"/>
        <v>0.41371527777778389</v>
      </c>
      <c r="Z20" s="7">
        <f t="shared" si="9"/>
        <v>0.4241319444444509</v>
      </c>
      <c r="AA20" s="7">
        <f t="shared" si="9"/>
        <v>0.43454861111111787</v>
      </c>
      <c r="AB20" s="7">
        <f t="shared" si="9"/>
        <v>0.44496527777778488</v>
      </c>
      <c r="AC20" s="7">
        <f t="shared" si="9"/>
        <v>0.4553819444444519</v>
      </c>
      <c r="AD20" s="7">
        <f t="shared" si="9"/>
        <v>0.46579861111111887</v>
      </c>
      <c r="AE20" s="7">
        <f t="shared" si="9"/>
        <v>0.47621527777778588</v>
      </c>
      <c r="AF20" s="7">
        <f t="shared" si="9"/>
        <v>0.4866319444444529</v>
      </c>
      <c r="AG20" s="7">
        <f t="shared" si="9"/>
        <v>0.49704861111111986</v>
      </c>
      <c r="AH20" s="7">
        <f t="shared" si="9"/>
        <v>0.50746527777778694</v>
      </c>
      <c r="AI20" s="7">
        <f t="shared" si="9"/>
        <v>0.5178819444444539</v>
      </c>
      <c r="AJ20" s="7">
        <f t="shared" si="9"/>
        <v>0.52829861111112086</v>
      </c>
      <c r="AK20" s="7">
        <f t="shared" si="9"/>
        <v>0.53871527777778794</v>
      </c>
      <c r="AL20" s="7">
        <f t="shared" si="9"/>
        <v>0.5491319444444549</v>
      </c>
      <c r="AM20" s="7">
        <f t="shared" si="9"/>
        <v>0.55954861111112186</v>
      </c>
      <c r="AN20" s="7">
        <f t="shared" si="9"/>
        <v>0.56996527777778894</v>
      </c>
      <c r="AO20" s="7">
        <f t="shared" si="9"/>
        <v>0.5803819444444559</v>
      </c>
      <c r="AP20" s="7">
        <f t="shared" si="9"/>
        <v>0.59079861111112286</v>
      </c>
      <c r="AQ20" s="7">
        <f t="shared" si="9"/>
        <v>0.60121527777778994</v>
      </c>
      <c r="AR20" s="7">
        <f t="shared" si="9"/>
        <v>0.6116319444444569</v>
      </c>
      <c r="AS20" s="7">
        <f t="shared" si="9"/>
        <v>0.62204861111112386</v>
      </c>
      <c r="AT20" s="7">
        <f t="shared" si="9"/>
        <v>0.63246527777779094</v>
      </c>
      <c r="AU20" s="7">
        <f t="shared" si="9"/>
        <v>0.6428819444444579</v>
      </c>
      <c r="AV20" s="7">
        <f t="shared" si="9"/>
        <v>0.65329861111112486</v>
      </c>
      <c r="AW20" s="7">
        <f t="shared" si="9"/>
        <v>0.66371527777779193</v>
      </c>
      <c r="AX20" s="7">
        <f t="shared" si="9"/>
        <v>0.6741319444444589</v>
      </c>
      <c r="AY20" s="7">
        <f t="shared" si="9"/>
        <v>0.68454861111112586</v>
      </c>
      <c r="AZ20" s="7">
        <f t="shared" si="9"/>
        <v>0.69496527777779293</v>
      </c>
      <c r="BA20" s="7">
        <f t="shared" si="9"/>
        <v>0.7053819444444599</v>
      </c>
      <c r="BB20" s="7">
        <f t="shared" si="9"/>
        <v>0.71579861111112686</v>
      </c>
      <c r="BC20" s="7">
        <f t="shared" si="9"/>
        <v>0.72621527777779393</v>
      </c>
      <c r="BD20" s="7">
        <f t="shared" si="9"/>
        <v>0.7366319444444609</v>
      </c>
      <c r="BE20" s="7">
        <f t="shared" si="9"/>
        <v>0.74704861111112686</v>
      </c>
      <c r="BF20" s="7">
        <f t="shared" si="9"/>
        <v>0.75746527777779493</v>
      </c>
      <c r="BG20" s="7">
        <f t="shared" si="9"/>
        <v>0.76788194444446189</v>
      </c>
      <c r="BH20" s="7">
        <f t="shared" si="9"/>
        <v>0.77829861111112786</v>
      </c>
      <c r="BI20" s="7">
        <f t="shared" si="9"/>
        <v>0.78871527777779593</v>
      </c>
      <c r="BJ20" s="7">
        <f t="shared" si="9"/>
        <v>0.79913194444446289</v>
      </c>
      <c r="BK20" s="7">
        <f t="shared" si="9"/>
        <v>0.80954861111112886</v>
      </c>
      <c r="BL20" s="7">
        <f t="shared" si="9"/>
        <v>0.81996527777779593</v>
      </c>
      <c r="BM20" s="7">
        <f t="shared" si="9"/>
        <v>0.83038194444446289</v>
      </c>
      <c r="BN20" s="7">
        <f t="shared" si="9"/>
        <v>0.84079861111112986</v>
      </c>
      <c r="BO20" s="7">
        <f t="shared" si="9"/>
        <v>0.85121527777779693</v>
      </c>
      <c r="BP20" s="7">
        <f t="shared" si="9"/>
        <v>0.86163194444446389</v>
      </c>
      <c r="BQ20" s="7">
        <f t="shared" si="9"/>
        <v>0.87204861111113086</v>
      </c>
      <c r="BR20" s="7">
        <f t="shared" si="9"/>
        <v>0.88246527777779793</v>
      </c>
      <c r="BS20" s="7">
        <f t="shared" si="9"/>
        <v>0.89288194444446489</v>
      </c>
      <c r="BT20" s="7">
        <f t="shared" ref="BT20:CH23" si="10">BT$2+$B20</f>
        <v>0.90329861111113186</v>
      </c>
      <c r="BU20" s="7">
        <f t="shared" si="10"/>
        <v>0.91371527777779893</v>
      </c>
      <c r="BV20" s="7">
        <f t="shared" si="10"/>
        <v>0.92413194444446589</v>
      </c>
      <c r="BW20" s="7">
        <f t="shared" si="10"/>
        <v>0.93454861111113285</v>
      </c>
      <c r="BX20" s="7">
        <f t="shared" si="10"/>
        <v>0.94496527777779993</v>
      </c>
      <c r="BY20" s="7">
        <f t="shared" si="10"/>
        <v>0.95538194444446689</v>
      </c>
      <c r="BZ20" s="7">
        <f t="shared" si="10"/>
        <v>0.96579861111113385</v>
      </c>
      <c r="CA20" s="7">
        <f t="shared" si="10"/>
        <v>0.97621527777780093</v>
      </c>
      <c r="CB20" s="7">
        <f t="shared" si="10"/>
        <v>0.98663194444446789</v>
      </c>
      <c r="CC20" s="7">
        <f t="shared" si="10"/>
        <v>0.99704861111113485</v>
      </c>
      <c r="CD20" s="7">
        <f t="shared" si="10"/>
        <v>1.0074652777778019</v>
      </c>
      <c r="CE20" s="7">
        <f t="shared" si="10"/>
        <v>1.0178819444444689</v>
      </c>
      <c r="CF20" s="7">
        <f t="shared" si="10"/>
        <v>1.028298611111139</v>
      </c>
      <c r="CG20" s="7">
        <f t="shared" si="10"/>
        <v>1.0387152777777988</v>
      </c>
      <c r="CH20" s="2">
        <f t="shared" si="10"/>
        <v>1.046701388888889</v>
      </c>
    </row>
    <row r="21" spans="1:86" x14ac:dyDescent="0.2">
      <c r="A21" s="1" t="s">
        <v>25</v>
      </c>
      <c r="B21" s="2">
        <v>9.5486111111111101E-3</v>
      </c>
      <c r="C21" s="10">
        <f t="shared" si="2"/>
        <v>0.18489583333333331</v>
      </c>
      <c r="D21" s="7">
        <f t="shared" si="2"/>
        <v>0.19531249999999997</v>
      </c>
      <c r="E21" s="7">
        <f t="shared" si="2"/>
        <v>0.2057291666666671</v>
      </c>
      <c r="F21" s="7">
        <f t="shared" si="2"/>
        <v>0.21614583333333309</v>
      </c>
      <c r="G21" s="7">
        <f t="shared" si="2"/>
        <v>0.22656250000000011</v>
      </c>
      <c r="H21" s="7">
        <f t="shared" si="2"/>
        <v>0.2369791666666671</v>
      </c>
      <c r="I21" s="7">
        <f t="shared" ref="I21:BT24" si="11">I$2+$B21</f>
        <v>0.24739583333333409</v>
      </c>
      <c r="J21" s="7">
        <f t="shared" si="11"/>
        <v>0.25781250000000111</v>
      </c>
      <c r="K21" s="7">
        <f t="shared" si="11"/>
        <v>0.26822916666666813</v>
      </c>
      <c r="L21" s="7">
        <f t="shared" si="11"/>
        <v>0.27864583333333509</v>
      </c>
      <c r="M21" s="7">
        <f t="shared" si="11"/>
        <v>0.28906250000000211</v>
      </c>
      <c r="N21" s="7">
        <f t="shared" si="11"/>
        <v>0.29947916666666913</v>
      </c>
      <c r="O21" s="7">
        <f t="shared" si="11"/>
        <v>0.30989583333333609</v>
      </c>
      <c r="P21" s="7">
        <f t="shared" si="11"/>
        <v>0.32031250000000311</v>
      </c>
      <c r="Q21" s="7">
        <f t="shared" si="11"/>
        <v>0.33072916666667013</v>
      </c>
      <c r="R21" s="7">
        <f t="shared" si="11"/>
        <v>0.34114583333333709</v>
      </c>
      <c r="S21" s="7">
        <f t="shared" si="11"/>
        <v>0.35156250000000411</v>
      </c>
      <c r="T21" s="7">
        <f t="shared" si="11"/>
        <v>0.36197916666667113</v>
      </c>
      <c r="U21" s="7">
        <f t="shared" si="11"/>
        <v>0.37239583333333809</v>
      </c>
      <c r="V21" s="7">
        <f t="shared" si="11"/>
        <v>0.38281250000000511</v>
      </c>
      <c r="W21" s="7">
        <f t="shared" si="11"/>
        <v>0.39322916666667213</v>
      </c>
      <c r="X21" s="7">
        <f t="shared" si="11"/>
        <v>0.40364583333333909</v>
      </c>
      <c r="Y21" s="7">
        <f t="shared" si="11"/>
        <v>0.41406250000000611</v>
      </c>
      <c r="Z21" s="7">
        <f t="shared" si="11"/>
        <v>0.42447916666667312</v>
      </c>
      <c r="AA21" s="7">
        <f t="shared" si="11"/>
        <v>0.43489583333334009</v>
      </c>
      <c r="AB21" s="7">
        <f t="shared" si="11"/>
        <v>0.44531250000000711</v>
      </c>
      <c r="AC21" s="7">
        <f t="shared" si="11"/>
        <v>0.45572916666667412</v>
      </c>
      <c r="AD21" s="7">
        <f t="shared" si="11"/>
        <v>0.46614583333334109</v>
      </c>
      <c r="AE21" s="7">
        <f t="shared" si="11"/>
        <v>0.4765625000000081</v>
      </c>
      <c r="AF21" s="7">
        <f t="shared" si="11"/>
        <v>0.48697916666667512</v>
      </c>
      <c r="AG21" s="7">
        <f t="shared" si="11"/>
        <v>0.49739583333334209</v>
      </c>
      <c r="AH21" s="7">
        <f t="shared" si="11"/>
        <v>0.5078125000000091</v>
      </c>
      <c r="AI21" s="7">
        <f t="shared" si="11"/>
        <v>0.51822916666667618</v>
      </c>
      <c r="AJ21" s="7">
        <f t="shared" si="11"/>
        <v>0.52864583333334314</v>
      </c>
      <c r="AK21" s="7">
        <f t="shared" si="11"/>
        <v>0.53906250000001021</v>
      </c>
      <c r="AL21" s="7">
        <f t="shared" si="11"/>
        <v>0.54947916666667718</v>
      </c>
      <c r="AM21" s="7">
        <f t="shared" si="11"/>
        <v>0.55989583333334414</v>
      </c>
      <c r="AN21" s="7">
        <f t="shared" si="11"/>
        <v>0.57031250000001121</v>
      </c>
      <c r="AO21" s="7">
        <f t="shared" si="11"/>
        <v>0.58072916666667818</v>
      </c>
      <c r="AP21" s="7">
        <f t="shared" si="11"/>
        <v>0.59114583333334514</v>
      </c>
      <c r="AQ21" s="7">
        <f t="shared" si="11"/>
        <v>0.60156250000001221</v>
      </c>
      <c r="AR21" s="7">
        <f t="shared" si="11"/>
        <v>0.61197916666667918</v>
      </c>
      <c r="AS21" s="7">
        <f t="shared" si="11"/>
        <v>0.62239583333334614</v>
      </c>
      <c r="AT21" s="7">
        <f t="shared" si="11"/>
        <v>0.63281250000001321</v>
      </c>
      <c r="AU21" s="7">
        <f t="shared" si="11"/>
        <v>0.64322916666668017</v>
      </c>
      <c r="AV21" s="7">
        <f t="shared" si="11"/>
        <v>0.65364583333334714</v>
      </c>
      <c r="AW21" s="7">
        <f t="shared" si="11"/>
        <v>0.66406250000001421</v>
      </c>
      <c r="AX21" s="7">
        <f t="shared" si="11"/>
        <v>0.67447916666668117</v>
      </c>
      <c r="AY21" s="7">
        <f t="shared" si="11"/>
        <v>0.68489583333334814</v>
      </c>
      <c r="AZ21" s="7">
        <f t="shared" si="11"/>
        <v>0.69531250000001521</v>
      </c>
      <c r="BA21" s="7">
        <f t="shared" si="11"/>
        <v>0.70572916666668217</v>
      </c>
      <c r="BB21" s="7">
        <f t="shared" si="11"/>
        <v>0.71614583333334914</v>
      </c>
      <c r="BC21" s="7">
        <f t="shared" si="11"/>
        <v>0.72656250000001621</v>
      </c>
      <c r="BD21" s="7">
        <f t="shared" si="11"/>
        <v>0.73697916666668317</v>
      </c>
      <c r="BE21" s="7">
        <f t="shared" si="11"/>
        <v>0.74739583333334914</v>
      </c>
      <c r="BF21" s="7">
        <f t="shared" si="11"/>
        <v>0.75781250000001721</v>
      </c>
      <c r="BG21" s="7">
        <f t="shared" si="11"/>
        <v>0.76822916666668417</v>
      </c>
      <c r="BH21" s="7">
        <f t="shared" si="11"/>
        <v>0.77864583333335013</v>
      </c>
      <c r="BI21" s="7">
        <f t="shared" si="11"/>
        <v>0.78906250000001821</v>
      </c>
      <c r="BJ21" s="7">
        <f t="shared" si="11"/>
        <v>0.79947916666668517</v>
      </c>
      <c r="BK21" s="7">
        <f t="shared" si="11"/>
        <v>0.80989583333335113</v>
      </c>
      <c r="BL21" s="7">
        <f t="shared" si="11"/>
        <v>0.82031250000001821</v>
      </c>
      <c r="BM21" s="7">
        <f t="shared" si="11"/>
        <v>0.83072916666668517</v>
      </c>
      <c r="BN21" s="7">
        <f t="shared" si="11"/>
        <v>0.84114583333335213</v>
      </c>
      <c r="BO21" s="7">
        <f t="shared" si="11"/>
        <v>0.85156250000001921</v>
      </c>
      <c r="BP21" s="7">
        <f t="shared" si="11"/>
        <v>0.86197916666668617</v>
      </c>
      <c r="BQ21" s="7">
        <f t="shared" si="11"/>
        <v>0.87239583333335313</v>
      </c>
      <c r="BR21" s="7">
        <f t="shared" si="11"/>
        <v>0.88281250000002021</v>
      </c>
      <c r="BS21" s="7">
        <f t="shared" si="11"/>
        <v>0.89322916666668717</v>
      </c>
      <c r="BT21" s="7">
        <f t="shared" si="11"/>
        <v>0.90364583333335413</v>
      </c>
      <c r="BU21" s="7">
        <f t="shared" si="10"/>
        <v>0.91406250000002121</v>
      </c>
      <c r="BV21" s="7">
        <f t="shared" si="10"/>
        <v>0.92447916666668817</v>
      </c>
      <c r="BW21" s="7">
        <f t="shared" si="10"/>
        <v>0.93489583333335513</v>
      </c>
      <c r="BX21" s="7">
        <f t="shared" si="10"/>
        <v>0.9453125000000222</v>
      </c>
      <c r="BY21" s="7">
        <f t="shared" si="10"/>
        <v>0.95572916666668917</v>
      </c>
      <c r="BZ21" s="7">
        <f t="shared" si="10"/>
        <v>0.96614583333335613</v>
      </c>
      <c r="CA21" s="7">
        <f t="shared" si="10"/>
        <v>0.9765625000000232</v>
      </c>
      <c r="CB21" s="7">
        <f t="shared" si="10"/>
        <v>0.98697916666669017</v>
      </c>
      <c r="CC21" s="7">
        <f t="shared" si="10"/>
        <v>0.99739583333335713</v>
      </c>
      <c r="CD21" s="7">
        <f t="shared" si="10"/>
        <v>1.0078125000000242</v>
      </c>
      <c r="CE21" s="7">
        <f t="shared" si="10"/>
        <v>1.0182291666666912</v>
      </c>
      <c r="CF21" s="7">
        <f t="shared" si="10"/>
        <v>1.0286458333333612</v>
      </c>
      <c r="CG21" s="7">
        <f t="shared" si="10"/>
        <v>1.0390625000000211</v>
      </c>
      <c r="CH21" s="2">
        <f t="shared" si="10"/>
        <v>1.0470486111111112</v>
      </c>
    </row>
    <row r="22" spans="1:86" x14ac:dyDescent="0.2">
      <c r="A22" s="1" t="s">
        <v>26</v>
      </c>
      <c r="B22" s="2">
        <v>9.8958333333333329E-3</v>
      </c>
      <c r="C22" s="10">
        <f t="shared" si="2"/>
        <v>0.18524305555555554</v>
      </c>
      <c r="D22" s="7">
        <f t="shared" si="2"/>
        <v>0.19565972222222219</v>
      </c>
      <c r="E22" s="7">
        <f t="shared" si="2"/>
        <v>0.20607638888888932</v>
      </c>
      <c r="F22" s="7">
        <f t="shared" si="2"/>
        <v>0.21649305555555531</v>
      </c>
      <c r="G22" s="7">
        <f t="shared" si="2"/>
        <v>0.22690972222222233</v>
      </c>
      <c r="H22" s="7">
        <f t="shared" si="2"/>
        <v>0.23732638888888932</v>
      </c>
      <c r="I22" s="7">
        <f t="shared" si="11"/>
        <v>0.24774305555555631</v>
      </c>
      <c r="J22" s="7">
        <f t="shared" si="11"/>
        <v>0.25815972222222333</v>
      </c>
      <c r="K22" s="7">
        <f t="shared" si="11"/>
        <v>0.26857638888889035</v>
      </c>
      <c r="L22" s="7">
        <f t="shared" si="11"/>
        <v>0.27899305555555731</v>
      </c>
      <c r="M22" s="7">
        <f t="shared" si="11"/>
        <v>0.28940972222222433</v>
      </c>
      <c r="N22" s="7">
        <f t="shared" si="11"/>
        <v>0.29982638888889135</v>
      </c>
      <c r="O22" s="7">
        <f t="shared" si="11"/>
        <v>0.31024305555555831</v>
      </c>
      <c r="P22" s="7">
        <f t="shared" si="11"/>
        <v>0.32065972222222533</v>
      </c>
      <c r="Q22" s="7">
        <f t="shared" si="11"/>
        <v>0.33107638888889235</v>
      </c>
      <c r="R22" s="7">
        <f t="shared" si="11"/>
        <v>0.34149305555555931</v>
      </c>
      <c r="S22" s="7">
        <f t="shared" si="11"/>
        <v>0.35190972222222633</v>
      </c>
      <c r="T22" s="7">
        <f t="shared" si="11"/>
        <v>0.36232638888889335</v>
      </c>
      <c r="U22" s="7">
        <f t="shared" si="11"/>
        <v>0.37274305555556031</v>
      </c>
      <c r="V22" s="7">
        <f t="shared" si="11"/>
        <v>0.38315972222222733</v>
      </c>
      <c r="W22" s="7">
        <f t="shared" si="11"/>
        <v>0.39357638888889435</v>
      </c>
      <c r="X22" s="7">
        <f t="shared" si="11"/>
        <v>0.40399305555556131</v>
      </c>
      <c r="Y22" s="7">
        <f t="shared" si="11"/>
        <v>0.41440972222222833</v>
      </c>
      <c r="Z22" s="7">
        <f t="shared" si="11"/>
        <v>0.42482638888889535</v>
      </c>
      <c r="AA22" s="7">
        <f t="shared" si="11"/>
        <v>0.43524305555556231</v>
      </c>
      <c r="AB22" s="7">
        <f t="shared" si="11"/>
        <v>0.44565972222222933</v>
      </c>
      <c r="AC22" s="7">
        <f t="shared" si="11"/>
        <v>0.45607638888889634</v>
      </c>
      <c r="AD22" s="7">
        <f t="shared" si="11"/>
        <v>0.46649305555556331</v>
      </c>
      <c r="AE22" s="7">
        <f t="shared" si="11"/>
        <v>0.47690972222223033</v>
      </c>
      <c r="AF22" s="7">
        <f t="shared" si="11"/>
        <v>0.48732638888889734</v>
      </c>
      <c r="AG22" s="7">
        <f t="shared" si="11"/>
        <v>0.49774305555556431</v>
      </c>
      <c r="AH22" s="7">
        <f t="shared" si="11"/>
        <v>0.50815972222223138</v>
      </c>
      <c r="AI22" s="7">
        <f t="shared" si="11"/>
        <v>0.51857638888889834</v>
      </c>
      <c r="AJ22" s="7">
        <f t="shared" si="11"/>
        <v>0.52899305555556531</v>
      </c>
      <c r="AK22" s="7">
        <f t="shared" si="11"/>
        <v>0.53940972222223238</v>
      </c>
      <c r="AL22" s="7">
        <f t="shared" si="11"/>
        <v>0.54982638888889934</v>
      </c>
      <c r="AM22" s="7">
        <f t="shared" si="11"/>
        <v>0.5602430555555663</v>
      </c>
      <c r="AN22" s="7">
        <f t="shared" si="11"/>
        <v>0.57065972222223338</v>
      </c>
      <c r="AO22" s="7">
        <f t="shared" si="11"/>
        <v>0.58107638888890034</v>
      </c>
      <c r="AP22" s="7">
        <f t="shared" si="11"/>
        <v>0.5914930555555673</v>
      </c>
      <c r="AQ22" s="7">
        <f t="shared" si="11"/>
        <v>0.60190972222223438</v>
      </c>
      <c r="AR22" s="7">
        <f t="shared" si="11"/>
        <v>0.61232638888890134</v>
      </c>
      <c r="AS22" s="7">
        <f t="shared" si="11"/>
        <v>0.6227430555555683</v>
      </c>
      <c r="AT22" s="7">
        <f t="shared" si="11"/>
        <v>0.63315972222223538</v>
      </c>
      <c r="AU22" s="7">
        <f t="shared" si="11"/>
        <v>0.64357638888890234</v>
      </c>
      <c r="AV22" s="7">
        <f t="shared" si="11"/>
        <v>0.6539930555555693</v>
      </c>
      <c r="AW22" s="7">
        <f t="shared" si="11"/>
        <v>0.66440972222223638</v>
      </c>
      <c r="AX22" s="7">
        <f t="shared" si="11"/>
        <v>0.67482638888890334</v>
      </c>
      <c r="AY22" s="7">
        <f t="shared" si="11"/>
        <v>0.6852430555555703</v>
      </c>
      <c r="AZ22" s="7">
        <f t="shared" si="11"/>
        <v>0.69565972222223738</v>
      </c>
      <c r="BA22" s="7">
        <f t="shared" si="11"/>
        <v>0.70607638888890434</v>
      </c>
      <c r="BB22" s="7">
        <f t="shared" si="11"/>
        <v>0.7164930555555713</v>
      </c>
      <c r="BC22" s="7">
        <f t="shared" si="11"/>
        <v>0.72690972222223837</v>
      </c>
      <c r="BD22" s="7">
        <f t="shared" si="11"/>
        <v>0.73732638888890534</v>
      </c>
      <c r="BE22" s="7">
        <f t="shared" si="11"/>
        <v>0.7477430555555713</v>
      </c>
      <c r="BF22" s="7">
        <f t="shared" si="11"/>
        <v>0.75815972222223937</v>
      </c>
      <c r="BG22" s="7">
        <f t="shared" si="11"/>
        <v>0.76857638888890634</v>
      </c>
      <c r="BH22" s="7">
        <f t="shared" si="11"/>
        <v>0.7789930555555723</v>
      </c>
      <c r="BI22" s="7">
        <f t="shared" si="11"/>
        <v>0.78940972222224037</v>
      </c>
      <c r="BJ22" s="7">
        <f t="shared" si="11"/>
        <v>0.79982638888890734</v>
      </c>
      <c r="BK22" s="7">
        <f t="shared" si="11"/>
        <v>0.8102430555555733</v>
      </c>
      <c r="BL22" s="7">
        <f t="shared" si="11"/>
        <v>0.82065972222224037</v>
      </c>
      <c r="BM22" s="7">
        <f t="shared" si="11"/>
        <v>0.83107638888890734</v>
      </c>
      <c r="BN22" s="7">
        <f t="shared" si="11"/>
        <v>0.8414930555555743</v>
      </c>
      <c r="BO22" s="7">
        <f t="shared" si="11"/>
        <v>0.85190972222224137</v>
      </c>
      <c r="BP22" s="7">
        <f t="shared" si="11"/>
        <v>0.86232638888890834</v>
      </c>
      <c r="BQ22" s="7">
        <f t="shared" si="11"/>
        <v>0.8727430555555753</v>
      </c>
      <c r="BR22" s="7">
        <f t="shared" si="11"/>
        <v>0.88315972222224237</v>
      </c>
      <c r="BS22" s="7">
        <f t="shared" si="11"/>
        <v>0.89357638888890933</v>
      </c>
      <c r="BT22" s="7">
        <f t="shared" si="11"/>
        <v>0.9039930555555763</v>
      </c>
      <c r="BU22" s="7">
        <f t="shared" si="10"/>
        <v>0.91440972222224337</v>
      </c>
      <c r="BV22" s="7">
        <f t="shared" si="10"/>
        <v>0.92482638888891033</v>
      </c>
      <c r="BW22" s="7">
        <f t="shared" si="10"/>
        <v>0.9352430555555773</v>
      </c>
      <c r="BX22" s="7">
        <f t="shared" si="10"/>
        <v>0.94565972222224437</v>
      </c>
      <c r="BY22" s="7">
        <f t="shared" si="10"/>
        <v>0.95607638888891133</v>
      </c>
      <c r="BZ22" s="7">
        <f t="shared" si="10"/>
        <v>0.9664930555555783</v>
      </c>
      <c r="CA22" s="7">
        <f t="shared" si="10"/>
        <v>0.97690972222224537</v>
      </c>
      <c r="CB22" s="7">
        <f t="shared" si="10"/>
        <v>0.98732638888891233</v>
      </c>
      <c r="CC22" s="7">
        <f t="shared" si="10"/>
        <v>0.99774305555557929</v>
      </c>
      <c r="CD22" s="7">
        <f t="shared" si="10"/>
        <v>1.0081597222222465</v>
      </c>
      <c r="CE22" s="7">
        <f t="shared" si="10"/>
        <v>1.0185763888889134</v>
      </c>
      <c r="CF22" s="7">
        <f t="shared" si="10"/>
        <v>1.0289930555555835</v>
      </c>
      <c r="CG22" s="7">
        <f t="shared" si="10"/>
        <v>1.0394097222222434</v>
      </c>
      <c r="CH22" s="2">
        <f t="shared" si="10"/>
        <v>1.0473958333333335</v>
      </c>
    </row>
    <row r="23" spans="1:86" x14ac:dyDescent="0.2">
      <c r="A23" s="1" t="s">
        <v>27</v>
      </c>
      <c r="B23" s="2">
        <v>1.0590277777777777E-2</v>
      </c>
      <c r="C23" s="10">
        <f t="shared" si="2"/>
        <v>0.18593749999999998</v>
      </c>
      <c r="D23" s="7">
        <f t="shared" si="2"/>
        <v>0.19635416666666664</v>
      </c>
      <c r="E23" s="7">
        <f t="shared" si="2"/>
        <v>0.20677083333333376</v>
      </c>
      <c r="F23" s="7">
        <f t="shared" si="2"/>
        <v>0.21718749999999976</v>
      </c>
      <c r="G23" s="7">
        <f t="shared" si="2"/>
        <v>0.22760416666666677</v>
      </c>
      <c r="H23" s="7">
        <f t="shared" si="2"/>
        <v>0.23802083333333376</v>
      </c>
      <c r="I23" s="7">
        <f t="shared" si="11"/>
        <v>0.24843750000000075</v>
      </c>
      <c r="J23" s="7">
        <f t="shared" si="11"/>
        <v>0.25885416666666777</v>
      </c>
      <c r="K23" s="7">
        <f t="shared" si="11"/>
        <v>0.26927083333333479</v>
      </c>
      <c r="L23" s="7">
        <f t="shared" si="11"/>
        <v>0.27968750000000175</v>
      </c>
      <c r="M23" s="7">
        <f t="shared" si="11"/>
        <v>0.29010416666666877</v>
      </c>
      <c r="N23" s="7">
        <f t="shared" si="11"/>
        <v>0.30052083333333579</v>
      </c>
      <c r="O23" s="7">
        <f t="shared" si="11"/>
        <v>0.31093750000000275</v>
      </c>
      <c r="P23" s="7">
        <f t="shared" si="11"/>
        <v>0.32135416666666977</v>
      </c>
      <c r="Q23" s="7">
        <f t="shared" si="11"/>
        <v>0.33177083333333679</v>
      </c>
      <c r="R23" s="7">
        <f t="shared" si="11"/>
        <v>0.34218750000000375</v>
      </c>
      <c r="S23" s="7">
        <f t="shared" si="11"/>
        <v>0.35260416666667077</v>
      </c>
      <c r="T23" s="7">
        <f t="shared" si="11"/>
        <v>0.36302083333333779</v>
      </c>
      <c r="U23" s="7">
        <f t="shared" si="11"/>
        <v>0.37343750000000475</v>
      </c>
      <c r="V23" s="7">
        <f t="shared" si="11"/>
        <v>0.38385416666667177</v>
      </c>
      <c r="W23" s="7">
        <f t="shared" si="11"/>
        <v>0.39427083333333879</v>
      </c>
      <c r="X23" s="7">
        <f t="shared" si="11"/>
        <v>0.40468750000000575</v>
      </c>
      <c r="Y23" s="7">
        <f t="shared" si="11"/>
        <v>0.41510416666667277</v>
      </c>
      <c r="Z23" s="7">
        <f t="shared" si="11"/>
        <v>0.42552083333333979</v>
      </c>
      <c r="AA23" s="7">
        <f t="shared" si="11"/>
        <v>0.43593750000000675</v>
      </c>
      <c r="AB23" s="7">
        <f t="shared" si="11"/>
        <v>0.44635416666667377</v>
      </c>
      <c r="AC23" s="7">
        <f t="shared" si="11"/>
        <v>0.45677083333334079</v>
      </c>
      <c r="AD23" s="7">
        <f t="shared" si="11"/>
        <v>0.46718750000000775</v>
      </c>
      <c r="AE23" s="7">
        <f t="shared" si="11"/>
        <v>0.47760416666667477</v>
      </c>
      <c r="AF23" s="7">
        <f t="shared" si="11"/>
        <v>0.48802083333334179</v>
      </c>
      <c r="AG23" s="7">
        <f t="shared" si="11"/>
        <v>0.49843750000000875</v>
      </c>
      <c r="AH23" s="7">
        <f t="shared" si="11"/>
        <v>0.50885416666667582</v>
      </c>
      <c r="AI23" s="7">
        <f t="shared" si="11"/>
        <v>0.51927083333334279</v>
      </c>
      <c r="AJ23" s="7">
        <f t="shared" si="11"/>
        <v>0.52968750000000975</v>
      </c>
      <c r="AK23" s="7">
        <f t="shared" si="11"/>
        <v>0.54010416666667682</v>
      </c>
      <c r="AL23" s="7">
        <f t="shared" si="11"/>
        <v>0.55052083333334378</v>
      </c>
      <c r="AM23" s="7">
        <f t="shared" si="11"/>
        <v>0.56093750000001075</v>
      </c>
      <c r="AN23" s="7">
        <f t="shared" si="11"/>
        <v>0.57135416666667782</v>
      </c>
      <c r="AO23" s="7">
        <f t="shared" si="11"/>
        <v>0.58177083333334478</v>
      </c>
      <c r="AP23" s="7">
        <f t="shared" si="11"/>
        <v>0.59218750000001175</v>
      </c>
      <c r="AQ23" s="7">
        <f t="shared" si="11"/>
        <v>0.60260416666667882</v>
      </c>
      <c r="AR23" s="7">
        <f t="shared" si="11"/>
        <v>0.61302083333334578</v>
      </c>
      <c r="AS23" s="7">
        <f t="shared" si="11"/>
        <v>0.62343750000001275</v>
      </c>
      <c r="AT23" s="7">
        <f t="shared" si="11"/>
        <v>0.63385416666667982</v>
      </c>
      <c r="AU23" s="7">
        <f t="shared" si="11"/>
        <v>0.64427083333334678</v>
      </c>
      <c r="AV23" s="7">
        <f t="shared" si="11"/>
        <v>0.65468750000001374</v>
      </c>
      <c r="AW23" s="7">
        <f t="shared" si="11"/>
        <v>0.66510416666668082</v>
      </c>
      <c r="AX23" s="7">
        <f t="shared" si="11"/>
        <v>0.67552083333334778</v>
      </c>
      <c r="AY23" s="7">
        <f t="shared" si="11"/>
        <v>0.68593750000001474</v>
      </c>
      <c r="AZ23" s="7">
        <f t="shared" si="11"/>
        <v>0.69635416666668182</v>
      </c>
      <c r="BA23" s="7">
        <f t="shared" si="11"/>
        <v>0.70677083333334878</v>
      </c>
      <c r="BB23" s="7">
        <f t="shared" si="11"/>
        <v>0.71718750000001574</v>
      </c>
      <c r="BC23" s="7">
        <f t="shared" si="11"/>
        <v>0.72760416666668282</v>
      </c>
      <c r="BD23" s="7">
        <f t="shared" si="11"/>
        <v>0.73802083333334978</v>
      </c>
      <c r="BE23" s="7">
        <f t="shared" si="11"/>
        <v>0.74843750000001574</v>
      </c>
      <c r="BF23" s="7">
        <f t="shared" si="11"/>
        <v>0.75885416666668382</v>
      </c>
      <c r="BG23" s="7">
        <f t="shared" si="11"/>
        <v>0.76927083333335078</v>
      </c>
      <c r="BH23" s="7">
        <f t="shared" si="11"/>
        <v>0.77968750000001674</v>
      </c>
      <c r="BI23" s="7">
        <f t="shared" si="11"/>
        <v>0.79010416666668482</v>
      </c>
      <c r="BJ23" s="7">
        <f t="shared" si="11"/>
        <v>0.80052083333335178</v>
      </c>
      <c r="BK23" s="7">
        <f t="shared" si="11"/>
        <v>0.81093750000001774</v>
      </c>
      <c r="BL23" s="7">
        <f t="shared" si="11"/>
        <v>0.82135416666668482</v>
      </c>
      <c r="BM23" s="7">
        <f t="shared" si="11"/>
        <v>0.83177083333335178</v>
      </c>
      <c r="BN23" s="7">
        <f t="shared" si="11"/>
        <v>0.84218750000001874</v>
      </c>
      <c r="BO23" s="7">
        <f t="shared" si="11"/>
        <v>0.85260416666668581</v>
      </c>
      <c r="BP23" s="7">
        <f t="shared" si="11"/>
        <v>0.86302083333335278</v>
      </c>
      <c r="BQ23" s="7">
        <f t="shared" si="11"/>
        <v>0.87343750000001974</v>
      </c>
      <c r="BR23" s="7">
        <f t="shared" si="11"/>
        <v>0.88385416666668681</v>
      </c>
      <c r="BS23" s="7">
        <f t="shared" si="11"/>
        <v>0.89427083333335378</v>
      </c>
      <c r="BT23" s="7">
        <f t="shared" si="11"/>
        <v>0.90468750000002074</v>
      </c>
      <c r="BU23" s="7">
        <f t="shared" si="10"/>
        <v>0.91510416666668781</v>
      </c>
      <c r="BV23" s="7">
        <f t="shared" si="10"/>
        <v>0.92552083333335478</v>
      </c>
      <c r="BW23" s="7">
        <f t="shared" si="10"/>
        <v>0.93593750000002174</v>
      </c>
      <c r="BX23" s="7">
        <f t="shared" si="10"/>
        <v>0.94635416666668881</v>
      </c>
      <c r="BY23" s="7">
        <f t="shared" si="10"/>
        <v>0.95677083333335577</v>
      </c>
      <c r="BZ23" s="7">
        <f t="shared" si="10"/>
        <v>0.96718750000002274</v>
      </c>
      <c r="CA23" s="7">
        <f t="shared" si="10"/>
        <v>0.97760416666668981</v>
      </c>
      <c r="CB23" s="7">
        <f t="shared" si="10"/>
        <v>0.98802083333335677</v>
      </c>
      <c r="CC23" s="7">
        <f t="shared" si="10"/>
        <v>0.99843750000002374</v>
      </c>
      <c r="CD23" s="7">
        <f t="shared" si="10"/>
        <v>1.0088541666666908</v>
      </c>
      <c r="CE23" s="7">
        <f t="shared" si="10"/>
        <v>1.0192708333333578</v>
      </c>
      <c r="CF23" s="7">
        <f t="shared" si="10"/>
        <v>1.0296875000000278</v>
      </c>
      <c r="CG23" s="7">
        <f t="shared" si="10"/>
        <v>1.0401041666666877</v>
      </c>
      <c r="CH23" s="2">
        <f t="shared" si="10"/>
        <v>1.0480902777777779</v>
      </c>
    </row>
    <row r="24" spans="1:86" x14ac:dyDescent="0.2">
      <c r="A24" s="1" t="s">
        <v>29</v>
      </c>
      <c r="B24" s="2">
        <v>1.111111111111111E-2</v>
      </c>
      <c r="C24" s="10">
        <f t="shared" si="2"/>
        <v>0.18645833333333331</v>
      </c>
      <c r="D24" s="7">
        <f t="shared" si="2"/>
        <v>0.19687499999999997</v>
      </c>
      <c r="E24" s="7">
        <f t="shared" si="2"/>
        <v>0.2072916666666671</v>
      </c>
      <c r="F24" s="7">
        <f t="shared" si="2"/>
        <v>0.21770833333333309</v>
      </c>
      <c r="G24" s="7">
        <f t="shared" si="2"/>
        <v>0.22812500000000011</v>
      </c>
      <c r="H24" s="7">
        <f t="shared" si="2"/>
        <v>0.2385416666666671</v>
      </c>
      <c r="I24" s="7">
        <f t="shared" si="11"/>
        <v>0.24895833333333409</v>
      </c>
      <c r="J24" s="7">
        <f t="shared" si="11"/>
        <v>0.25937500000000113</v>
      </c>
      <c r="K24" s="7">
        <f t="shared" si="11"/>
        <v>0.26979166666666815</v>
      </c>
      <c r="L24" s="7">
        <f t="shared" si="11"/>
        <v>0.28020833333333511</v>
      </c>
      <c r="M24" s="7">
        <f t="shared" si="11"/>
        <v>0.29062500000000213</v>
      </c>
      <c r="N24" s="7">
        <f t="shared" si="11"/>
        <v>0.30104166666666915</v>
      </c>
      <c r="O24" s="7">
        <f t="shared" si="11"/>
        <v>0.31145833333333611</v>
      </c>
      <c r="P24" s="7">
        <f t="shared" si="11"/>
        <v>0.32187500000000313</v>
      </c>
      <c r="Q24" s="7">
        <f t="shared" si="11"/>
        <v>0.33229166666667015</v>
      </c>
      <c r="R24" s="7">
        <f t="shared" si="11"/>
        <v>0.34270833333333711</v>
      </c>
      <c r="S24" s="7">
        <f t="shared" si="11"/>
        <v>0.35312500000000413</v>
      </c>
      <c r="T24" s="7">
        <f t="shared" si="11"/>
        <v>0.36354166666667115</v>
      </c>
      <c r="U24" s="7">
        <f t="shared" si="11"/>
        <v>0.37395833333333811</v>
      </c>
      <c r="V24" s="7">
        <f t="shared" si="11"/>
        <v>0.38437500000000513</v>
      </c>
      <c r="W24" s="7">
        <f t="shared" si="11"/>
        <v>0.39479166666667215</v>
      </c>
      <c r="X24" s="7">
        <f t="shared" si="11"/>
        <v>0.40520833333333911</v>
      </c>
      <c r="Y24" s="7">
        <f t="shared" si="11"/>
        <v>0.41562500000000613</v>
      </c>
      <c r="Z24" s="7">
        <f t="shared" si="11"/>
        <v>0.42604166666667315</v>
      </c>
      <c r="AA24" s="7">
        <f t="shared" si="11"/>
        <v>0.43645833333334011</v>
      </c>
      <c r="AB24" s="7">
        <f t="shared" si="11"/>
        <v>0.44687500000000713</v>
      </c>
      <c r="AC24" s="7">
        <f t="shared" si="11"/>
        <v>0.45729166666667415</v>
      </c>
      <c r="AD24" s="7">
        <f t="shared" si="11"/>
        <v>0.46770833333334111</v>
      </c>
      <c r="AE24" s="7">
        <f t="shared" si="11"/>
        <v>0.47812500000000813</v>
      </c>
      <c r="AF24" s="7">
        <f t="shared" si="11"/>
        <v>0.48854166666667515</v>
      </c>
      <c r="AG24" s="7">
        <f t="shared" si="11"/>
        <v>0.49895833333334211</v>
      </c>
      <c r="AH24" s="7">
        <f t="shared" si="11"/>
        <v>0.50937500000000913</v>
      </c>
      <c r="AI24" s="7">
        <f t="shared" si="11"/>
        <v>0.51979166666667609</v>
      </c>
      <c r="AJ24" s="7">
        <f t="shared" si="11"/>
        <v>0.53020833333334305</v>
      </c>
      <c r="AK24" s="7">
        <f t="shared" si="11"/>
        <v>0.54062500000001013</v>
      </c>
      <c r="AL24" s="7">
        <f t="shared" si="11"/>
        <v>0.55104166666667709</v>
      </c>
      <c r="AM24" s="7">
        <f t="shared" si="11"/>
        <v>0.56145833333334405</v>
      </c>
      <c r="AN24" s="7">
        <f t="shared" si="11"/>
        <v>0.57187500000001112</v>
      </c>
      <c r="AO24" s="7">
        <f t="shared" si="11"/>
        <v>0.58229166666667809</v>
      </c>
      <c r="AP24" s="7">
        <f t="shared" si="11"/>
        <v>0.59270833333334505</v>
      </c>
      <c r="AQ24" s="7">
        <f t="shared" si="11"/>
        <v>0.60312500000001212</v>
      </c>
      <c r="AR24" s="7">
        <f t="shared" si="11"/>
        <v>0.61354166666667909</v>
      </c>
      <c r="AS24" s="7">
        <f t="shared" si="11"/>
        <v>0.62395833333334605</v>
      </c>
      <c r="AT24" s="7">
        <f t="shared" si="11"/>
        <v>0.63437500000001312</v>
      </c>
      <c r="AU24" s="7">
        <f t="shared" si="11"/>
        <v>0.64479166666668009</v>
      </c>
      <c r="AV24" s="7">
        <f t="shared" si="11"/>
        <v>0.65520833333334705</v>
      </c>
      <c r="AW24" s="7">
        <f t="shared" si="11"/>
        <v>0.66562500000001412</v>
      </c>
      <c r="AX24" s="7">
        <f t="shared" si="11"/>
        <v>0.67604166666668108</v>
      </c>
      <c r="AY24" s="7">
        <f t="shared" si="11"/>
        <v>0.68645833333334805</v>
      </c>
      <c r="AZ24" s="7">
        <f t="shared" si="11"/>
        <v>0.69687500000001512</v>
      </c>
      <c r="BA24" s="7">
        <f t="shared" si="11"/>
        <v>0.70729166666668208</v>
      </c>
      <c r="BB24" s="7">
        <f t="shared" si="11"/>
        <v>0.71770833333334905</v>
      </c>
      <c r="BC24" s="7">
        <f t="shared" si="11"/>
        <v>0.72812500000001612</v>
      </c>
      <c r="BD24" s="7">
        <f t="shared" si="11"/>
        <v>0.73854166666668308</v>
      </c>
      <c r="BE24" s="7">
        <f t="shared" si="11"/>
        <v>0.74895833333334905</v>
      </c>
      <c r="BF24" s="7">
        <f t="shared" si="11"/>
        <v>0.75937500000001712</v>
      </c>
      <c r="BG24" s="7">
        <f t="shared" si="11"/>
        <v>0.76979166666668408</v>
      </c>
      <c r="BH24" s="7">
        <f t="shared" si="11"/>
        <v>0.78020833333335005</v>
      </c>
      <c r="BI24" s="7">
        <f t="shared" si="11"/>
        <v>0.79062500000001812</v>
      </c>
      <c r="BJ24" s="7">
        <f t="shared" si="11"/>
        <v>0.80104166666668508</v>
      </c>
      <c r="BK24" s="7">
        <f t="shared" si="11"/>
        <v>0.81145833333335105</v>
      </c>
      <c r="BL24" s="7">
        <f t="shared" si="11"/>
        <v>0.82187500000001812</v>
      </c>
      <c r="BM24" s="7">
        <f t="shared" si="11"/>
        <v>0.83229166666668508</v>
      </c>
      <c r="BN24" s="7">
        <f t="shared" si="11"/>
        <v>0.84270833333335204</v>
      </c>
      <c r="BO24" s="7">
        <f t="shared" si="11"/>
        <v>0.85312500000001912</v>
      </c>
      <c r="BP24" s="7">
        <f t="shared" si="11"/>
        <v>0.86354166666668608</v>
      </c>
      <c r="BQ24" s="7">
        <f t="shared" si="11"/>
        <v>0.87395833333335304</v>
      </c>
      <c r="BR24" s="7">
        <f t="shared" si="11"/>
        <v>0.88437500000002012</v>
      </c>
      <c r="BS24" s="7">
        <f t="shared" si="11"/>
        <v>0.89479166666668708</v>
      </c>
      <c r="BT24" s="7">
        <f t="shared" ref="BT24:CH26" si="12">BT$2+$B24</f>
        <v>0.90520833333335404</v>
      </c>
      <c r="BU24" s="7">
        <f t="shared" si="12"/>
        <v>0.91562500000002112</v>
      </c>
      <c r="BV24" s="7">
        <f t="shared" si="12"/>
        <v>0.92604166666668808</v>
      </c>
      <c r="BW24" s="7">
        <f t="shared" si="12"/>
        <v>0.93645833333335504</v>
      </c>
      <c r="BX24" s="7">
        <f t="shared" si="12"/>
        <v>0.94687500000002212</v>
      </c>
      <c r="BY24" s="7">
        <f t="shared" si="12"/>
        <v>0.95729166666668908</v>
      </c>
      <c r="BZ24" s="7">
        <f t="shared" si="12"/>
        <v>0.96770833333335604</v>
      </c>
      <c r="CA24" s="7">
        <f t="shared" si="12"/>
        <v>0.97812500000002311</v>
      </c>
      <c r="CB24" s="7">
        <f t="shared" si="12"/>
        <v>0.98854166666669008</v>
      </c>
      <c r="CC24" s="7">
        <f t="shared" si="12"/>
        <v>0.99895833333335704</v>
      </c>
      <c r="CD24" s="7">
        <f t="shared" si="12"/>
        <v>1.0093750000000241</v>
      </c>
      <c r="CE24" s="7">
        <f t="shared" si="12"/>
        <v>1.0197916666666911</v>
      </c>
      <c r="CF24" s="7">
        <f t="shared" si="12"/>
        <v>1.0302083333333611</v>
      </c>
      <c r="CG24" s="7">
        <f t="shared" si="12"/>
        <v>1.040625000000021</v>
      </c>
      <c r="CH24" s="2">
        <f t="shared" si="12"/>
        <v>1.0486111111111112</v>
      </c>
    </row>
    <row r="25" spans="1:86" x14ac:dyDescent="0.2">
      <c r="A25" s="1" t="s">
        <v>30</v>
      </c>
      <c r="B25" s="2">
        <v>1.1979166666666666E-2</v>
      </c>
      <c r="C25" s="10">
        <f t="shared" si="2"/>
        <v>0.18732638888888886</v>
      </c>
      <c r="D25" s="7">
        <f t="shared" si="2"/>
        <v>0.19774305555555555</v>
      </c>
      <c r="E25" s="7">
        <f t="shared" si="2"/>
        <v>0.20815972222222268</v>
      </c>
      <c r="F25" s="7">
        <f t="shared" si="2"/>
        <v>0.21857638888888864</v>
      </c>
      <c r="G25" s="7">
        <f t="shared" si="2"/>
        <v>0.22899305555555566</v>
      </c>
      <c r="H25" s="7">
        <f t="shared" si="2"/>
        <v>0.23940972222222268</v>
      </c>
      <c r="I25" s="7">
        <f t="shared" ref="I25:BT26" si="13">I$2+$B25</f>
        <v>0.24982638888888964</v>
      </c>
      <c r="J25" s="7">
        <f t="shared" si="13"/>
        <v>0.26024305555555666</v>
      </c>
      <c r="K25" s="7">
        <f t="shared" si="13"/>
        <v>0.27065972222222368</v>
      </c>
      <c r="L25" s="7">
        <f t="shared" si="13"/>
        <v>0.28107638888889064</v>
      </c>
      <c r="M25" s="7">
        <f t="shared" si="13"/>
        <v>0.29149305555555766</v>
      </c>
      <c r="N25" s="7">
        <f t="shared" si="13"/>
        <v>0.30190972222222467</v>
      </c>
      <c r="O25" s="7">
        <f t="shared" si="13"/>
        <v>0.31232638888889164</v>
      </c>
      <c r="P25" s="7">
        <f t="shared" si="13"/>
        <v>0.32274305555555866</v>
      </c>
      <c r="Q25" s="7">
        <f t="shared" si="13"/>
        <v>0.33315972222222567</v>
      </c>
      <c r="R25" s="7">
        <f t="shared" si="13"/>
        <v>0.34357638888889264</v>
      </c>
      <c r="S25" s="7">
        <f t="shared" si="13"/>
        <v>0.35399305555555965</v>
      </c>
      <c r="T25" s="7">
        <f t="shared" si="13"/>
        <v>0.36440972222222667</v>
      </c>
      <c r="U25" s="7">
        <f t="shared" si="13"/>
        <v>0.37482638888889364</v>
      </c>
      <c r="V25" s="7">
        <f t="shared" si="13"/>
        <v>0.38524305555556065</v>
      </c>
      <c r="W25" s="7">
        <f t="shared" si="13"/>
        <v>0.39565972222222767</v>
      </c>
      <c r="X25" s="7">
        <f t="shared" si="13"/>
        <v>0.40607638888889463</v>
      </c>
      <c r="Y25" s="7">
        <f t="shared" si="13"/>
        <v>0.41649305555556165</v>
      </c>
      <c r="Z25" s="7">
        <f t="shared" si="13"/>
        <v>0.42690972222222867</v>
      </c>
      <c r="AA25" s="7">
        <f t="shared" si="13"/>
        <v>0.43732638888889563</v>
      </c>
      <c r="AB25" s="7">
        <f t="shared" si="13"/>
        <v>0.44774305555556265</v>
      </c>
      <c r="AC25" s="7">
        <f t="shared" si="13"/>
        <v>0.45815972222222967</v>
      </c>
      <c r="AD25" s="7">
        <f t="shared" si="13"/>
        <v>0.46857638888889663</v>
      </c>
      <c r="AE25" s="7">
        <f t="shared" si="13"/>
        <v>0.47899305555556365</v>
      </c>
      <c r="AF25" s="7">
        <f t="shared" si="13"/>
        <v>0.48940972222223067</v>
      </c>
      <c r="AG25" s="7">
        <f t="shared" si="13"/>
        <v>0.49982638888889763</v>
      </c>
      <c r="AH25" s="7">
        <f t="shared" si="13"/>
        <v>0.51024305555556471</v>
      </c>
      <c r="AI25" s="7">
        <f t="shared" si="13"/>
        <v>0.52065972222223167</v>
      </c>
      <c r="AJ25" s="7">
        <f t="shared" si="13"/>
        <v>0.53107638888889863</v>
      </c>
      <c r="AK25" s="7">
        <f t="shared" si="13"/>
        <v>0.54149305555556571</v>
      </c>
      <c r="AL25" s="7">
        <f t="shared" si="13"/>
        <v>0.55190972222223267</v>
      </c>
      <c r="AM25" s="7">
        <f t="shared" si="13"/>
        <v>0.56232638888889963</v>
      </c>
      <c r="AN25" s="7">
        <f t="shared" si="13"/>
        <v>0.5727430555555667</v>
      </c>
      <c r="AO25" s="7">
        <f t="shared" si="13"/>
        <v>0.58315972222223367</v>
      </c>
      <c r="AP25" s="7">
        <f t="shared" si="13"/>
        <v>0.59357638888890063</v>
      </c>
      <c r="AQ25" s="7">
        <f t="shared" si="13"/>
        <v>0.6039930555555677</v>
      </c>
      <c r="AR25" s="7">
        <f t="shared" si="13"/>
        <v>0.61440972222223467</v>
      </c>
      <c r="AS25" s="7">
        <f t="shared" si="13"/>
        <v>0.62482638888890163</v>
      </c>
      <c r="AT25" s="7">
        <f t="shared" si="13"/>
        <v>0.6352430555555687</v>
      </c>
      <c r="AU25" s="7">
        <f t="shared" si="13"/>
        <v>0.64565972222223567</v>
      </c>
      <c r="AV25" s="7">
        <f t="shared" si="13"/>
        <v>0.65607638888890263</v>
      </c>
      <c r="AW25" s="7">
        <f t="shared" si="13"/>
        <v>0.6664930555555697</v>
      </c>
      <c r="AX25" s="7">
        <f t="shared" si="13"/>
        <v>0.67690972222223666</v>
      </c>
      <c r="AY25" s="7">
        <f t="shared" si="13"/>
        <v>0.68732638888890363</v>
      </c>
      <c r="AZ25" s="7">
        <f t="shared" si="13"/>
        <v>0.6977430555555707</v>
      </c>
      <c r="BA25" s="7">
        <f t="shared" si="13"/>
        <v>0.70815972222223766</v>
      </c>
      <c r="BB25" s="7">
        <f t="shared" si="13"/>
        <v>0.71857638888890463</v>
      </c>
      <c r="BC25" s="7">
        <f t="shared" si="13"/>
        <v>0.7289930555555717</v>
      </c>
      <c r="BD25" s="7">
        <f t="shared" si="13"/>
        <v>0.73940972222223866</v>
      </c>
      <c r="BE25" s="7">
        <f t="shared" si="13"/>
        <v>0.74982638888890463</v>
      </c>
      <c r="BF25" s="7">
        <f t="shared" si="13"/>
        <v>0.7602430555555727</v>
      </c>
      <c r="BG25" s="7">
        <f t="shared" si="13"/>
        <v>0.77065972222223966</v>
      </c>
      <c r="BH25" s="7">
        <f t="shared" si="13"/>
        <v>0.78107638888890563</v>
      </c>
      <c r="BI25" s="7">
        <f t="shared" si="13"/>
        <v>0.7914930555555737</v>
      </c>
      <c r="BJ25" s="7">
        <f t="shared" si="13"/>
        <v>0.80190972222224066</v>
      </c>
      <c r="BK25" s="7">
        <f t="shared" si="13"/>
        <v>0.81232638888890663</v>
      </c>
      <c r="BL25" s="7">
        <f t="shared" si="13"/>
        <v>0.8227430555555737</v>
      </c>
      <c r="BM25" s="7">
        <f t="shared" si="13"/>
        <v>0.83315972222224066</v>
      </c>
      <c r="BN25" s="7">
        <f t="shared" si="13"/>
        <v>0.84357638888890762</v>
      </c>
      <c r="BO25" s="7">
        <f t="shared" si="13"/>
        <v>0.8539930555555747</v>
      </c>
      <c r="BP25" s="7">
        <f t="shared" si="13"/>
        <v>0.86440972222224166</v>
      </c>
      <c r="BQ25" s="7">
        <f t="shared" si="13"/>
        <v>0.87482638888890862</v>
      </c>
      <c r="BR25" s="7">
        <f t="shared" si="13"/>
        <v>0.8852430555555757</v>
      </c>
      <c r="BS25" s="7">
        <f t="shared" si="13"/>
        <v>0.89565972222224266</v>
      </c>
      <c r="BT25" s="7">
        <f t="shared" si="13"/>
        <v>0.90607638888890962</v>
      </c>
      <c r="BU25" s="7">
        <f t="shared" si="12"/>
        <v>0.9164930555555767</v>
      </c>
      <c r="BV25" s="7">
        <f t="shared" si="12"/>
        <v>0.92690972222224366</v>
      </c>
      <c r="BW25" s="7">
        <f t="shared" si="12"/>
        <v>0.93732638888891062</v>
      </c>
      <c r="BX25" s="7">
        <f t="shared" si="12"/>
        <v>0.9477430555555777</v>
      </c>
      <c r="BY25" s="7">
        <f t="shared" si="12"/>
        <v>0.95815972222224466</v>
      </c>
      <c r="BZ25" s="7">
        <f t="shared" si="12"/>
        <v>0.96857638888891162</v>
      </c>
      <c r="CA25" s="7">
        <f t="shared" si="12"/>
        <v>0.9789930555555787</v>
      </c>
      <c r="CB25" s="7">
        <f t="shared" si="12"/>
        <v>0.98940972222224566</v>
      </c>
      <c r="CC25" s="7">
        <f t="shared" si="12"/>
        <v>0.99982638888891262</v>
      </c>
      <c r="CD25" s="7">
        <f t="shared" si="12"/>
        <v>1.0102430555555797</v>
      </c>
      <c r="CE25" s="7">
        <f t="shared" si="12"/>
        <v>1.0206597222222467</v>
      </c>
      <c r="CF25" s="7">
        <f t="shared" si="12"/>
        <v>1.0310763888889167</v>
      </c>
      <c r="CG25" s="7">
        <f t="shared" si="12"/>
        <v>1.0414930555555766</v>
      </c>
      <c r="CH25" s="2">
        <f t="shared" si="12"/>
        <v>1.0494791666666667</v>
      </c>
    </row>
    <row r="26" spans="1:86" x14ac:dyDescent="0.2">
      <c r="A26" s="1" t="s">
        <v>50</v>
      </c>
      <c r="B26" s="2">
        <v>1.2500000000000002E-2</v>
      </c>
      <c r="C26" s="10">
        <f t="shared" si="2"/>
        <v>0.18784722222222222</v>
      </c>
      <c r="D26" s="7">
        <f t="shared" si="2"/>
        <v>0.19826388888888888</v>
      </c>
      <c r="E26" s="7">
        <f t="shared" si="2"/>
        <v>0.20868055555555601</v>
      </c>
      <c r="F26" s="7">
        <f t="shared" si="2"/>
        <v>0.219097222222222</v>
      </c>
      <c r="G26" s="7">
        <f t="shared" si="2"/>
        <v>0.22951388888888902</v>
      </c>
      <c r="H26" s="7">
        <f t="shared" si="2"/>
        <v>0.23993055555555601</v>
      </c>
      <c r="I26" s="7">
        <f t="shared" si="13"/>
        <v>0.250347222222223</v>
      </c>
      <c r="J26" s="7">
        <f t="shared" si="13"/>
        <v>0.26076388888889002</v>
      </c>
      <c r="K26" s="7">
        <f t="shared" si="13"/>
        <v>0.27118055555555703</v>
      </c>
      <c r="L26" s="7">
        <f t="shared" si="13"/>
        <v>0.281597222222224</v>
      </c>
      <c r="M26" s="7">
        <f t="shared" si="13"/>
        <v>0.29201388888889102</v>
      </c>
      <c r="N26" s="7">
        <f t="shared" si="13"/>
        <v>0.30243055555555803</v>
      </c>
      <c r="O26" s="7">
        <f t="shared" si="13"/>
        <v>0.312847222222225</v>
      </c>
      <c r="P26" s="7">
        <f t="shared" si="13"/>
        <v>0.32326388888889201</v>
      </c>
      <c r="Q26" s="7">
        <f t="shared" si="13"/>
        <v>0.33368055555555903</v>
      </c>
      <c r="R26" s="7">
        <f t="shared" si="13"/>
        <v>0.344097222222226</v>
      </c>
      <c r="S26" s="7">
        <f t="shared" si="13"/>
        <v>0.35451388888889301</v>
      </c>
      <c r="T26" s="7">
        <f t="shared" si="13"/>
        <v>0.36493055555556003</v>
      </c>
      <c r="U26" s="7">
        <f t="shared" si="13"/>
        <v>0.37534722222222699</v>
      </c>
      <c r="V26" s="7">
        <f t="shared" si="13"/>
        <v>0.38576388888889401</v>
      </c>
      <c r="W26" s="7">
        <f t="shared" si="13"/>
        <v>0.39618055555556103</v>
      </c>
      <c r="X26" s="7">
        <f t="shared" si="13"/>
        <v>0.40659722222222799</v>
      </c>
      <c r="Y26" s="7">
        <f t="shared" si="13"/>
        <v>0.41701388888889501</v>
      </c>
      <c r="Z26" s="7">
        <f t="shared" si="13"/>
        <v>0.42743055555556203</v>
      </c>
      <c r="AA26" s="7">
        <f t="shared" si="13"/>
        <v>0.43784722222222899</v>
      </c>
      <c r="AB26" s="7">
        <f t="shared" si="13"/>
        <v>0.44826388888889601</v>
      </c>
      <c r="AC26" s="7">
        <f t="shared" si="13"/>
        <v>0.45868055555556303</v>
      </c>
      <c r="AD26" s="7">
        <f t="shared" si="13"/>
        <v>0.46909722222222999</v>
      </c>
      <c r="AE26" s="7">
        <f t="shared" si="13"/>
        <v>0.47951388888889701</v>
      </c>
      <c r="AF26" s="7">
        <f t="shared" si="13"/>
        <v>0.48993055555556403</v>
      </c>
      <c r="AG26" s="7">
        <f t="shared" si="13"/>
        <v>0.50034722222223094</v>
      </c>
      <c r="AH26" s="7">
        <f t="shared" si="13"/>
        <v>0.51076388888889801</v>
      </c>
      <c r="AI26" s="7">
        <f t="shared" si="13"/>
        <v>0.52118055555556497</v>
      </c>
      <c r="AJ26" s="7">
        <f t="shared" si="13"/>
        <v>0.53159722222223194</v>
      </c>
      <c r="AK26" s="7">
        <f t="shared" si="13"/>
        <v>0.54201388888889901</v>
      </c>
      <c r="AL26" s="7">
        <f t="shared" si="13"/>
        <v>0.55243055555556597</v>
      </c>
      <c r="AM26" s="7">
        <f t="shared" si="13"/>
        <v>0.56284722222223293</v>
      </c>
      <c r="AN26" s="7">
        <f t="shared" si="13"/>
        <v>0.57326388888890001</v>
      </c>
      <c r="AO26" s="7">
        <f t="shared" si="13"/>
        <v>0.58368055555556697</v>
      </c>
      <c r="AP26" s="7">
        <f t="shared" si="13"/>
        <v>0.59409722222223393</v>
      </c>
      <c r="AQ26" s="7">
        <f t="shared" si="13"/>
        <v>0.60451388888890101</v>
      </c>
      <c r="AR26" s="7">
        <f t="shared" si="13"/>
        <v>0.61493055555556797</v>
      </c>
      <c r="AS26" s="7">
        <f t="shared" si="13"/>
        <v>0.62534722222223493</v>
      </c>
      <c r="AT26" s="7">
        <f t="shared" si="13"/>
        <v>0.63576388888890201</v>
      </c>
      <c r="AU26" s="7">
        <f t="shared" si="13"/>
        <v>0.64618055555556897</v>
      </c>
      <c r="AV26" s="7">
        <f t="shared" si="13"/>
        <v>0.65659722222223593</v>
      </c>
      <c r="AW26" s="7">
        <f t="shared" si="13"/>
        <v>0.66701388888890301</v>
      </c>
      <c r="AX26" s="7">
        <f t="shared" si="13"/>
        <v>0.67743055555556997</v>
      </c>
      <c r="AY26" s="7">
        <f t="shared" si="13"/>
        <v>0.68784722222223693</v>
      </c>
      <c r="AZ26" s="7">
        <f t="shared" si="13"/>
        <v>0.69826388888890401</v>
      </c>
      <c r="BA26" s="7">
        <f t="shared" si="13"/>
        <v>0.70868055555557097</v>
      </c>
      <c r="BB26" s="7">
        <f t="shared" si="13"/>
        <v>0.71909722222223793</v>
      </c>
      <c r="BC26" s="7">
        <f t="shared" si="13"/>
        <v>0.729513888888905</v>
      </c>
      <c r="BD26" s="7">
        <f t="shared" si="13"/>
        <v>0.73993055555557197</v>
      </c>
      <c r="BE26" s="7">
        <f t="shared" si="13"/>
        <v>0.75034722222223793</v>
      </c>
      <c r="BF26" s="7">
        <f t="shared" si="13"/>
        <v>0.760763888888906</v>
      </c>
      <c r="BG26" s="7">
        <f t="shared" si="13"/>
        <v>0.77118055555557297</v>
      </c>
      <c r="BH26" s="7">
        <f t="shared" si="13"/>
        <v>0.78159722222223893</v>
      </c>
      <c r="BI26" s="7">
        <f t="shared" si="13"/>
        <v>0.792013888888907</v>
      </c>
      <c r="BJ26" s="7">
        <f t="shared" si="13"/>
        <v>0.80243055555557397</v>
      </c>
      <c r="BK26" s="7">
        <f t="shared" si="13"/>
        <v>0.81284722222223993</v>
      </c>
      <c r="BL26" s="7">
        <f t="shared" si="13"/>
        <v>0.823263888888907</v>
      </c>
      <c r="BM26" s="7">
        <f t="shared" si="13"/>
        <v>0.83368055555557397</v>
      </c>
      <c r="BN26" s="7">
        <f t="shared" si="13"/>
        <v>0.84409722222224093</v>
      </c>
      <c r="BO26" s="7">
        <f t="shared" si="13"/>
        <v>0.854513888888908</v>
      </c>
      <c r="BP26" s="7">
        <f t="shared" si="13"/>
        <v>0.86493055555557496</v>
      </c>
      <c r="BQ26" s="7">
        <f t="shared" si="13"/>
        <v>0.87534722222224193</v>
      </c>
      <c r="BR26" s="7">
        <f t="shared" si="13"/>
        <v>0.885763888888909</v>
      </c>
      <c r="BS26" s="7">
        <f t="shared" si="13"/>
        <v>0.89618055555557596</v>
      </c>
      <c r="BT26" s="7">
        <f t="shared" si="13"/>
        <v>0.90659722222224293</v>
      </c>
      <c r="BU26" s="7">
        <f t="shared" si="12"/>
        <v>0.91701388888891</v>
      </c>
      <c r="BV26" s="7">
        <f t="shared" si="12"/>
        <v>0.92743055555557696</v>
      </c>
      <c r="BW26" s="7">
        <f t="shared" si="12"/>
        <v>0.93784722222224393</v>
      </c>
      <c r="BX26" s="7">
        <f t="shared" si="12"/>
        <v>0.948263888888911</v>
      </c>
      <c r="BY26" s="7">
        <f t="shared" si="12"/>
        <v>0.95868055555557796</v>
      </c>
      <c r="BZ26" s="7">
        <f t="shared" si="12"/>
        <v>0.96909722222224493</v>
      </c>
      <c r="CA26" s="7">
        <f t="shared" si="12"/>
        <v>0.979513888888912</v>
      </c>
      <c r="CB26" s="7">
        <f t="shared" si="12"/>
        <v>0.98993055555557896</v>
      </c>
      <c r="CC26" s="7">
        <f t="shared" si="12"/>
        <v>1.000347222222246</v>
      </c>
      <c r="CD26" s="7">
        <f t="shared" si="12"/>
        <v>1.010763888888913</v>
      </c>
      <c r="CE26" s="7">
        <f t="shared" si="12"/>
        <v>1.02118055555558</v>
      </c>
      <c r="CF26" s="7">
        <f t="shared" si="12"/>
        <v>1.03159722222225</v>
      </c>
      <c r="CG26" s="7">
        <f t="shared" si="12"/>
        <v>1.0420138888889099</v>
      </c>
      <c r="CH26" s="2">
        <f t="shared" si="12"/>
        <v>1.05</v>
      </c>
    </row>
    <row r="27" spans="1:86" x14ac:dyDescent="0.2">
      <c r="A27" s="1" t="s">
        <v>31</v>
      </c>
      <c r="B27" s="2">
        <v>1.388888888888889E-2</v>
      </c>
      <c r="C27" s="10">
        <f t="shared" si="2"/>
        <v>0.1892361111111111</v>
      </c>
      <c r="D27" s="7">
        <f t="shared" si="2"/>
        <v>0.19965277777777776</v>
      </c>
      <c r="E27" s="7">
        <f t="shared" si="2"/>
        <v>0.21006944444444489</v>
      </c>
      <c r="F27" s="7">
        <f t="shared" si="2"/>
        <v>0.22048611111111088</v>
      </c>
      <c r="G27" s="7">
        <f t="shared" si="2"/>
        <v>0.2309027777777779</v>
      </c>
      <c r="H27" s="7">
        <f t="shared" si="2"/>
        <v>0.24131944444444489</v>
      </c>
      <c r="I27" s="7">
        <f t="shared" ref="I27:BT29" si="14">I$2+$B27</f>
        <v>0.25173611111111188</v>
      </c>
      <c r="J27" s="7">
        <f t="shared" si="14"/>
        <v>0.2621527777777789</v>
      </c>
      <c r="K27" s="7">
        <f t="shared" si="14"/>
        <v>0.27256944444444592</v>
      </c>
      <c r="L27" s="7">
        <f t="shared" si="14"/>
        <v>0.28298611111111288</v>
      </c>
      <c r="M27" s="7">
        <f t="shared" si="14"/>
        <v>0.2934027777777799</v>
      </c>
      <c r="N27" s="7">
        <f t="shared" si="14"/>
        <v>0.30381944444444692</v>
      </c>
      <c r="O27" s="7">
        <f t="shared" si="14"/>
        <v>0.31423611111111388</v>
      </c>
      <c r="P27" s="7">
        <f t="shared" si="14"/>
        <v>0.3246527777777809</v>
      </c>
      <c r="Q27" s="7">
        <f t="shared" si="14"/>
        <v>0.33506944444444792</v>
      </c>
      <c r="R27" s="7">
        <f t="shared" si="14"/>
        <v>0.34548611111111488</v>
      </c>
      <c r="S27" s="7">
        <f t="shared" si="14"/>
        <v>0.3559027777777819</v>
      </c>
      <c r="T27" s="7">
        <f t="shared" si="14"/>
        <v>0.36631944444444892</v>
      </c>
      <c r="U27" s="7">
        <f t="shared" si="14"/>
        <v>0.37673611111111588</v>
      </c>
      <c r="V27" s="7">
        <f t="shared" si="14"/>
        <v>0.3871527777777829</v>
      </c>
      <c r="W27" s="7">
        <f t="shared" si="14"/>
        <v>0.39756944444444992</v>
      </c>
      <c r="X27" s="7">
        <f t="shared" si="14"/>
        <v>0.40798611111111688</v>
      </c>
      <c r="Y27" s="7">
        <f t="shared" si="14"/>
        <v>0.4184027777777839</v>
      </c>
      <c r="Z27" s="7">
        <f t="shared" si="14"/>
        <v>0.42881944444445091</v>
      </c>
      <c r="AA27" s="7">
        <f t="shared" si="14"/>
        <v>0.43923611111111788</v>
      </c>
      <c r="AB27" s="7">
        <f t="shared" si="14"/>
        <v>0.4496527777777849</v>
      </c>
      <c r="AC27" s="7">
        <f t="shared" si="14"/>
        <v>0.46006944444445191</v>
      </c>
      <c r="AD27" s="7">
        <f t="shared" si="14"/>
        <v>0.47048611111111888</v>
      </c>
      <c r="AE27" s="7">
        <f t="shared" si="14"/>
        <v>0.48090277777778589</v>
      </c>
      <c r="AF27" s="7">
        <f t="shared" si="14"/>
        <v>0.49131944444445291</v>
      </c>
      <c r="AG27" s="7">
        <f t="shared" si="14"/>
        <v>0.50173611111111982</v>
      </c>
      <c r="AH27" s="7">
        <f t="shared" si="14"/>
        <v>0.51215277777778689</v>
      </c>
      <c r="AI27" s="7">
        <f t="shared" si="14"/>
        <v>0.52256944444445386</v>
      </c>
      <c r="AJ27" s="7">
        <f t="shared" si="14"/>
        <v>0.53298611111112082</v>
      </c>
      <c r="AK27" s="7">
        <f t="shared" si="14"/>
        <v>0.54340277777778789</v>
      </c>
      <c r="AL27" s="7">
        <f t="shared" si="14"/>
        <v>0.55381944444445486</v>
      </c>
      <c r="AM27" s="7">
        <f t="shared" si="14"/>
        <v>0.56423611111112182</v>
      </c>
      <c r="AN27" s="7">
        <f t="shared" si="14"/>
        <v>0.57465277777778889</v>
      </c>
      <c r="AO27" s="7">
        <f t="shared" si="14"/>
        <v>0.58506944444445586</v>
      </c>
      <c r="AP27" s="7">
        <f t="shared" si="14"/>
        <v>0.59548611111112282</v>
      </c>
      <c r="AQ27" s="7">
        <f t="shared" si="14"/>
        <v>0.60590277777778989</v>
      </c>
      <c r="AR27" s="7">
        <f t="shared" si="14"/>
        <v>0.61631944444445685</v>
      </c>
      <c r="AS27" s="7">
        <f t="shared" si="14"/>
        <v>0.62673611111112382</v>
      </c>
      <c r="AT27" s="7">
        <f t="shared" si="14"/>
        <v>0.63715277777779089</v>
      </c>
      <c r="AU27" s="7">
        <f t="shared" si="14"/>
        <v>0.64756944444445785</v>
      </c>
      <c r="AV27" s="7">
        <f t="shared" si="14"/>
        <v>0.65798611111112482</v>
      </c>
      <c r="AW27" s="7">
        <f t="shared" si="14"/>
        <v>0.66840277777779189</v>
      </c>
      <c r="AX27" s="7">
        <f t="shared" si="14"/>
        <v>0.67881944444445885</v>
      </c>
      <c r="AY27" s="7">
        <f t="shared" si="14"/>
        <v>0.68923611111112582</v>
      </c>
      <c r="AZ27" s="7">
        <f t="shared" si="14"/>
        <v>0.69965277777779289</v>
      </c>
      <c r="BA27" s="7">
        <f t="shared" si="14"/>
        <v>0.71006944444445985</v>
      </c>
      <c r="BB27" s="7">
        <f t="shared" si="14"/>
        <v>0.72048611111112681</v>
      </c>
      <c r="BC27" s="7">
        <f t="shared" si="14"/>
        <v>0.73090277777779389</v>
      </c>
      <c r="BD27" s="7">
        <f t="shared" si="14"/>
        <v>0.74131944444446085</v>
      </c>
      <c r="BE27" s="7">
        <f t="shared" si="14"/>
        <v>0.75173611111112681</v>
      </c>
      <c r="BF27" s="7">
        <f t="shared" si="14"/>
        <v>0.76215277777779489</v>
      </c>
      <c r="BG27" s="7">
        <f t="shared" si="14"/>
        <v>0.77256944444446185</v>
      </c>
      <c r="BH27" s="7">
        <f t="shared" si="14"/>
        <v>0.78298611111112781</v>
      </c>
      <c r="BI27" s="7">
        <f t="shared" si="14"/>
        <v>0.79340277777779589</v>
      </c>
      <c r="BJ27" s="7">
        <f t="shared" si="14"/>
        <v>0.80381944444446285</v>
      </c>
      <c r="BK27" s="7">
        <f t="shared" si="14"/>
        <v>0.81423611111112881</v>
      </c>
      <c r="BL27" s="7">
        <f t="shared" si="14"/>
        <v>0.82465277777779589</v>
      </c>
      <c r="BM27" s="7">
        <f t="shared" si="14"/>
        <v>0.83506944444446285</v>
      </c>
      <c r="BN27" s="7">
        <f t="shared" si="14"/>
        <v>0.84548611111112981</v>
      </c>
      <c r="BO27" s="7">
        <f t="shared" si="14"/>
        <v>0.85590277777779689</v>
      </c>
      <c r="BP27" s="7">
        <f t="shared" si="14"/>
        <v>0.86631944444446385</v>
      </c>
      <c r="BQ27" s="7">
        <f t="shared" si="14"/>
        <v>0.87673611111113081</v>
      </c>
      <c r="BR27" s="7">
        <f t="shared" si="14"/>
        <v>0.88715277777779789</v>
      </c>
      <c r="BS27" s="7">
        <f t="shared" si="14"/>
        <v>0.89756944444446485</v>
      </c>
      <c r="BT27" s="7">
        <f t="shared" si="14"/>
        <v>0.90798611111113181</v>
      </c>
      <c r="BU27" s="7">
        <f t="shared" ref="BU27:CH28" si="15">BU$2+$B27</f>
        <v>0.91840277777779888</v>
      </c>
      <c r="BV27" s="7">
        <f t="shared" si="15"/>
        <v>0.92881944444446585</v>
      </c>
      <c r="BW27" s="7">
        <f t="shared" si="15"/>
        <v>0.93923611111113281</v>
      </c>
      <c r="BX27" s="7">
        <f t="shared" si="15"/>
        <v>0.94965277777779988</v>
      </c>
      <c r="BY27" s="7">
        <f t="shared" si="15"/>
        <v>0.96006944444446685</v>
      </c>
      <c r="BZ27" s="7">
        <f t="shared" si="15"/>
        <v>0.97048611111113381</v>
      </c>
      <c r="CA27" s="7">
        <f t="shared" si="15"/>
        <v>0.98090277777780088</v>
      </c>
      <c r="CB27" s="7">
        <f t="shared" si="15"/>
        <v>0.99131944444446785</v>
      </c>
      <c r="CC27" s="7">
        <f t="shared" si="15"/>
        <v>1.0017361111111349</v>
      </c>
      <c r="CD27" s="7">
        <f t="shared" si="15"/>
        <v>1.0121527777778019</v>
      </c>
      <c r="CE27" s="7">
        <f t="shared" si="15"/>
        <v>1.0225694444444688</v>
      </c>
      <c r="CF27" s="7">
        <f t="shared" si="15"/>
        <v>1.0329861111111389</v>
      </c>
      <c r="CG27" s="7">
        <f t="shared" si="15"/>
        <v>1.0434027777777988</v>
      </c>
      <c r="CH27" s="2">
        <f t="shared" si="15"/>
        <v>1.0513888888888889</v>
      </c>
    </row>
    <row r="28" spans="1:86" x14ac:dyDescent="0.2">
      <c r="A28" s="1" t="s">
        <v>32</v>
      </c>
      <c r="B28" s="2">
        <v>1.4236111111111114E-2</v>
      </c>
      <c r="C28" s="10">
        <f t="shared" si="2"/>
        <v>0.18958333333333333</v>
      </c>
      <c r="D28" s="7">
        <f t="shared" si="2"/>
        <v>0.19999999999999998</v>
      </c>
      <c r="E28" s="7">
        <f t="shared" si="2"/>
        <v>0.21041666666666711</v>
      </c>
      <c r="F28" s="7">
        <f t="shared" si="2"/>
        <v>0.2208333333333331</v>
      </c>
      <c r="G28" s="7">
        <f t="shared" si="2"/>
        <v>0.23125000000000012</v>
      </c>
      <c r="H28" s="7">
        <f t="shared" si="2"/>
        <v>0.24166666666666711</v>
      </c>
      <c r="I28" s="7">
        <f t="shared" si="14"/>
        <v>0.2520833333333341</v>
      </c>
      <c r="J28" s="7">
        <f t="shared" si="14"/>
        <v>0.26250000000000112</v>
      </c>
      <c r="K28" s="7">
        <f t="shared" si="14"/>
        <v>0.27291666666666814</v>
      </c>
      <c r="L28" s="7">
        <f t="shared" si="14"/>
        <v>0.2833333333333351</v>
      </c>
      <c r="M28" s="7">
        <f t="shared" si="14"/>
        <v>0.29375000000000212</v>
      </c>
      <c r="N28" s="7">
        <f t="shared" si="14"/>
        <v>0.30416666666666914</v>
      </c>
      <c r="O28" s="7">
        <f t="shared" si="14"/>
        <v>0.3145833333333361</v>
      </c>
      <c r="P28" s="7">
        <f t="shared" si="14"/>
        <v>0.32500000000000312</v>
      </c>
      <c r="Q28" s="7">
        <f t="shared" si="14"/>
        <v>0.33541666666667014</v>
      </c>
      <c r="R28" s="7">
        <f t="shared" si="14"/>
        <v>0.3458333333333371</v>
      </c>
      <c r="S28" s="7">
        <f t="shared" si="14"/>
        <v>0.35625000000000412</v>
      </c>
      <c r="T28" s="7">
        <f t="shared" si="14"/>
        <v>0.36666666666667114</v>
      </c>
      <c r="U28" s="7">
        <f t="shared" si="14"/>
        <v>0.3770833333333381</v>
      </c>
      <c r="V28" s="7">
        <f t="shared" si="14"/>
        <v>0.38750000000000512</v>
      </c>
      <c r="W28" s="7">
        <f t="shared" si="14"/>
        <v>0.39791666666667214</v>
      </c>
      <c r="X28" s="7">
        <f t="shared" si="14"/>
        <v>0.4083333333333391</v>
      </c>
      <c r="Y28" s="7">
        <f t="shared" si="14"/>
        <v>0.41875000000000612</v>
      </c>
      <c r="Z28" s="7">
        <f t="shared" si="14"/>
        <v>0.42916666666667314</v>
      </c>
      <c r="AA28" s="7">
        <f t="shared" si="14"/>
        <v>0.4395833333333401</v>
      </c>
      <c r="AB28" s="7">
        <f t="shared" si="14"/>
        <v>0.45000000000000712</v>
      </c>
      <c r="AC28" s="7">
        <f t="shared" si="14"/>
        <v>0.46041666666667413</v>
      </c>
      <c r="AD28" s="7">
        <f t="shared" si="14"/>
        <v>0.4708333333333411</v>
      </c>
      <c r="AE28" s="7">
        <f t="shared" si="14"/>
        <v>0.48125000000000812</v>
      </c>
      <c r="AF28" s="7">
        <f t="shared" si="14"/>
        <v>0.49166666666667513</v>
      </c>
      <c r="AG28" s="7">
        <f t="shared" si="14"/>
        <v>0.5020833333333421</v>
      </c>
      <c r="AH28" s="7">
        <f t="shared" si="14"/>
        <v>0.51250000000000906</v>
      </c>
      <c r="AI28" s="7">
        <f t="shared" si="14"/>
        <v>0.52291666666667613</v>
      </c>
      <c r="AJ28" s="7">
        <f t="shared" si="14"/>
        <v>0.5333333333333431</v>
      </c>
      <c r="AK28" s="7">
        <f t="shared" si="14"/>
        <v>0.54375000000001017</v>
      </c>
      <c r="AL28" s="7">
        <f t="shared" si="14"/>
        <v>0.55416666666667713</v>
      </c>
      <c r="AM28" s="7">
        <f t="shared" si="14"/>
        <v>0.5645833333333441</v>
      </c>
      <c r="AN28" s="7">
        <f t="shared" si="14"/>
        <v>0.57500000000001117</v>
      </c>
      <c r="AO28" s="7">
        <f t="shared" si="14"/>
        <v>0.58541666666667813</v>
      </c>
      <c r="AP28" s="7">
        <f t="shared" si="14"/>
        <v>0.59583333333334509</v>
      </c>
      <c r="AQ28" s="7">
        <f t="shared" si="14"/>
        <v>0.60625000000001217</v>
      </c>
      <c r="AR28" s="7">
        <f t="shared" si="14"/>
        <v>0.61666666666667913</v>
      </c>
      <c r="AS28" s="7">
        <f t="shared" si="14"/>
        <v>0.62708333333334609</v>
      </c>
      <c r="AT28" s="7">
        <f t="shared" si="14"/>
        <v>0.63750000000001317</v>
      </c>
      <c r="AU28" s="7">
        <f t="shared" si="14"/>
        <v>0.64791666666668013</v>
      </c>
      <c r="AV28" s="7">
        <f t="shared" si="14"/>
        <v>0.65833333333334709</v>
      </c>
      <c r="AW28" s="7">
        <f t="shared" si="14"/>
        <v>0.66875000000001417</v>
      </c>
      <c r="AX28" s="7">
        <f t="shared" si="14"/>
        <v>0.67916666666668113</v>
      </c>
      <c r="AY28" s="7">
        <f t="shared" si="14"/>
        <v>0.68958333333334809</v>
      </c>
      <c r="AZ28" s="7">
        <f t="shared" si="14"/>
        <v>0.70000000000001517</v>
      </c>
      <c r="BA28" s="7">
        <f t="shared" si="14"/>
        <v>0.71041666666668213</v>
      </c>
      <c r="BB28" s="7">
        <f t="shared" si="14"/>
        <v>0.72083333333334909</v>
      </c>
      <c r="BC28" s="7">
        <f t="shared" si="14"/>
        <v>0.73125000000001616</v>
      </c>
      <c r="BD28" s="7">
        <f t="shared" si="14"/>
        <v>0.74166666666668313</v>
      </c>
      <c r="BE28" s="7">
        <f t="shared" si="14"/>
        <v>0.75208333333334909</v>
      </c>
      <c r="BF28" s="7">
        <f t="shared" si="14"/>
        <v>0.76250000000001716</v>
      </c>
      <c r="BG28" s="7">
        <f t="shared" si="14"/>
        <v>0.77291666666668413</v>
      </c>
      <c r="BH28" s="7">
        <f t="shared" si="14"/>
        <v>0.78333333333335009</v>
      </c>
      <c r="BI28" s="7">
        <f t="shared" si="14"/>
        <v>0.79375000000001816</v>
      </c>
      <c r="BJ28" s="7">
        <f t="shared" si="14"/>
        <v>0.80416666666668513</v>
      </c>
      <c r="BK28" s="7">
        <f t="shared" si="14"/>
        <v>0.81458333333335109</v>
      </c>
      <c r="BL28" s="7">
        <f t="shared" si="14"/>
        <v>0.82500000000001816</v>
      </c>
      <c r="BM28" s="7">
        <f t="shared" si="14"/>
        <v>0.83541666666668513</v>
      </c>
      <c r="BN28" s="7">
        <f t="shared" si="14"/>
        <v>0.84583333333335209</v>
      </c>
      <c r="BO28" s="7">
        <f t="shared" si="14"/>
        <v>0.85625000000001916</v>
      </c>
      <c r="BP28" s="7">
        <f t="shared" si="14"/>
        <v>0.86666666666668613</v>
      </c>
      <c r="BQ28" s="7">
        <f t="shared" si="14"/>
        <v>0.87708333333335309</v>
      </c>
      <c r="BR28" s="7">
        <f t="shared" si="14"/>
        <v>0.88750000000002016</v>
      </c>
      <c r="BS28" s="7">
        <f t="shared" si="14"/>
        <v>0.89791666666668712</v>
      </c>
      <c r="BT28" s="7">
        <f t="shared" si="14"/>
        <v>0.90833333333335409</v>
      </c>
      <c r="BU28" s="7">
        <f t="shared" si="15"/>
        <v>0.91875000000002116</v>
      </c>
      <c r="BV28" s="7">
        <f t="shared" si="15"/>
        <v>0.92916666666668812</v>
      </c>
      <c r="BW28" s="7">
        <f t="shared" si="15"/>
        <v>0.93958333333335509</v>
      </c>
      <c r="BX28" s="7">
        <f t="shared" si="15"/>
        <v>0.95000000000002216</v>
      </c>
      <c r="BY28" s="7">
        <f t="shared" si="15"/>
        <v>0.96041666666668912</v>
      </c>
      <c r="BZ28" s="7">
        <f t="shared" si="15"/>
        <v>0.97083333333335609</v>
      </c>
      <c r="CA28" s="7">
        <f t="shared" si="15"/>
        <v>0.98125000000002316</v>
      </c>
      <c r="CB28" s="7">
        <f t="shared" si="15"/>
        <v>0.99166666666669012</v>
      </c>
      <c r="CC28" s="7">
        <f t="shared" si="15"/>
        <v>1.002083333333357</v>
      </c>
      <c r="CD28" s="7">
        <f t="shared" si="15"/>
        <v>1.0125000000000242</v>
      </c>
      <c r="CE28" s="7">
        <f t="shared" si="15"/>
        <v>1.0229166666666911</v>
      </c>
      <c r="CF28" s="7">
        <f t="shared" si="15"/>
        <v>1.0333333333333612</v>
      </c>
      <c r="CG28" s="7">
        <f t="shared" si="15"/>
        <v>1.043750000000021</v>
      </c>
      <c r="CH28" s="2">
        <f t="shared" si="15"/>
        <v>1.0517361111111112</v>
      </c>
    </row>
    <row r="29" spans="1:86" x14ac:dyDescent="0.2">
      <c r="A29" s="1" t="s">
        <v>33</v>
      </c>
      <c r="B29" s="2">
        <v>1.4583333333333334E-2</v>
      </c>
      <c r="C29" s="10">
        <f t="shared" si="2"/>
        <v>0.18993055555555555</v>
      </c>
      <c r="D29" s="7">
        <f t="shared" si="2"/>
        <v>0.2003472222222222</v>
      </c>
      <c r="E29" s="7">
        <f t="shared" si="2"/>
        <v>0.21076388888888933</v>
      </c>
      <c r="F29" s="7">
        <f t="shared" si="2"/>
        <v>0.22118055555555532</v>
      </c>
      <c r="G29" s="7">
        <f t="shared" si="2"/>
        <v>0.23159722222222234</v>
      </c>
      <c r="H29" s="7">
        <f t="shared" si="2"/>
        <v>0.24201388888888933</v>
      </c>
      <c r="I29" s="7">
        <f t="shared" si="14"/>
        <v>0.25243055555555632</v>
      </c>
      <c r="J29" s="7">
        <f t="shared" si="14"/>
        <v>0.26284722222222334</v>
      </c>
      <c r="K29" s="7">
        <f t="shared" si="14"/>
        <v>0.27326388888889036</v>
      </c>
      <c r="L29" s="7">
        <f t="shared" si="14"/>
        <v>0.28368055555555732</v>
      </c>
      <c r="M29" s="7">
        <f t="shared" si="14"/>
        <v>0.29409722222222434</v>
      </c>
      <c r="N29" s="7">
        <f t="shared" si="14"/>
        <v>0.30451388888889136</v>
      </c>
      <c r="O29" s="7">
        <f t="shared" si="14"/>
        <v>0.31493055555555832</v>
      </c>
      <c r="P29" s="7">
        <f t="shared" si="14"/>
        <v>0.32534722222222534</v>
      </c>
      <c r="Q29" s="7">
        <f t="shared" si="14"/>
        <v>0.33576388888889236</v>
      </c>
      <c r="R29" s="7">
        <f t="shared" si="14"/>
        <v>0.34618055555555932</v>
      </c>
      <c r="S29" s="7">
        <f t="shared" si="14"/>
        <v>0.35659722222222634</v>
      </c>
      <c r="T29" s="7">
        <f t="shared" si="14"/>
        <v>0.36701388888889336</v>
      </c>
      <c r="U29" s="7">
        <f t="shared" si="14"/>
        <v>0.37743055555556032</v>
      </c>
      <c r="V29" s="7">
        <f t="shared" si="14"/>
        <v>0.38784722222222734</v>
      </c>
      <c r="W29" s="7">
        <f t="shared" si="14"/>
        <v>0.39826388888889436</v>
      </c>
      <c r="X29" s="7">
        <f t="shared" si="14"/>
        <v>0.40868055555556132</v>
      </c>
      <c r="Y29" s="7">
        <f t="shared" si="14"/>
        <v>0.41909722222222834</v>
      </c>
      <c r="Z29" s="7">
        <f t="shared" si="14"/>
        <v>0.42951388888889536</v>
      </c>
      <c r="AA29" s="7">
        <f t="shared" si="14"/>
        <v>0.43993055555556232</v>
      </c>
      <c r="AB29" s="7">
        <f t="shared" si="14"/>
        <v>0.45034722222222934</v>
      </c>
      <c r="AC29" s="7">
        <f t="shared" si="14"/>
        <v>0.46076388888889636</v>
      </c>
      <c r="AD29" s="7">
        <f t="shared" si="14"/>
        <v>0.47118055555556332</v>
      </c>
      <c r="AE29" s="7">
        <f t="shared" si="14"/>
        <v>0.48159722222223034</v>
      </c>
      <c r="AF29" s="7">
        <f t="shared" si="14"/>
        <v>0.49201388888889735</v>
      </c>
      <c r="AG29" s="7">
        <f t="shared" si="14"/>
        <v>0.50243055555556426</v>
      </c>
      <c r="AH29" s="7">
        <f t="shared" si="14"/>
        <v>0.51284722222223134</v>
      </c>
      <c r="AI29" s="7">
        <f t="shared" si="14"/>
        <v>0.5232638888888983</v>
      </c>
      <c r="AJ29" s="7">
        <f t="shared" si="14"/>
        <v>0.53368055555556526</v>
      </c>
      <c r="AK29" s="7">
        <f t="shared" si="14"/>
        <v>0.54409722222223234</v>
      </c>
      <c r="AL29" s="7">
        <f t="shared" si="14"/>
        <v>0.5545138888888993</v>
      </c>
      <c r="AM29" s="7">
        <f t="shared" si="14"/>
        <v>0.56493055555556626</v>
      </c>
      <c r="AN29" s="7">
        <f t="shared" si="14"/>
        <v>0.57534722222223333</v>
      </c>
      <c r="AO29" s="7">
        <f t="shared" si="14"/>
        <v>0.5857638888889003</v>
      </c>
      <c r="AP29" s="7">
        <f t="shared" si="14"/>
        <v>0.59618055555556726</v>
      </c>
      <c r="AQ29" s="7">
        <f t="shared" si="14"/>
        <v>0.60659722222223433</v>
      </c>
      <c r="AR29" s="7">
        <f t="shared" si="14"/>
        <v>0.6170138888889013</v>
      </c>
      <c r="AS29" s="7">
        <f t="shared" si="14"/>
        <v>0.62743055555556826</v>
      </c>
      <c r="AT29" s="7">
        <f t="shared" si="14"/>
        <v>0.63784722222223533</v>
      </c>
      <c r="AU29" s="7">
        <f t="shared" si="14"/>
        <v>0.6482638888889023</v>
      </c>
      <c r="AV29" s="7">
        <f t="shared" si="14"/>
        <v>0.65868055555556926</v>
      </c>
      <c r="AW29" s="7">
        <f t="shared" si="14"/>
        <v>0.66909722222223633</v>
      </c>
      <c r="AX29" s="7">
        <f t="shared" si="14"/>
        <v>0.67951388888890329</v>
      </c>
      <c r="AY29" s="7">
        <f t="shared" si="14"/>
        <v>0.68993055555557026</v>
      </c>
      <c r="AZ29" s="7">
        <f t="shared" si="14"/>
        <v>0.70034722222223733</v>
      </c>
      <c r="BA29" s="7">
        <f t="shared" si="14"/>
        <v>0.71076388888890429</v>
      </c>
      <c r="BB29" s="7">
        <f t="shared" si="14"/>
        <v>0.72118055555557126</v>
      </c>
      <c r="BC29" s="7">
        <f t="shared" si="14"/>
        <v>0.73159722222223833</v>
      </c>
      <c r="BD29" s="7">
        <f t="shared" si="14"/>
        <v>0.74201388888890529</v>
      </c>
      <c r="BE29" s="7">
        <f t="shared" si="14"/>
        <v>0.75243055555557126</v>
      </c>
      <c r="BF29" s="7">
        <f t="shared" si="14"/>
        <v>0.76284722222223933</v>
      </c>
      <c r="BG29" s="7">
        <f t="shared" si="14"/>
        <v>0.77326388888890629</v>
      </c>
      <c r="BH29" s="7">
        <f t="shared" si="14"/>
        <v>0.78368055555557226</v>
      </c>
      <c r="BI29" s="7">
        <f t="shared" si="14"/>
        <v>0.79409722222224033</v>
      </c>
      <c r="BJ29" s="7">
        <f t="shared" si="14"/>
        <v>0.80451388888890729</v>
      </c>
      <c r="BK29" s="7">
        <f t="shared" si="14"/>
        <v>0.81493055555557325</v>
      </c>
      <c r="BL29" s="7">
        <f t="shared" si="14"/>
        <v>0.82534722222224033</v>
      </c>
      <c r="BM29" s="7">
        <f t="shared" si="14"/>
        <v>0.83576388888890729</v>
      </c>
      <c r="BN29" s="7">
        <f t="shared" si="14"/>
        <v>0.84618055555557425</v>
      </c>
      <c r="BO29" s="7">
        <f t="shared" si="14"/>
        <v>0.85659722222224133</v>
      </c>
      <c r="BP29" s="7">
        <f t="shared" si="14"/>
        <v>0.86701388888890829</v>
      </c>
      <c r="BQ29" s="7">
        <f t="shared" si="14"/>
        <v>0.87743055555557525</v>
      </c>
      <c r="BR29" s="7">
        <f t="shared" si="14"/>
        <v>0.88784722222224233</v>
      </c>
      <c r="BS29" s="7">
        <f t="shared" si="14"/>
        <v>0.89826388888890929</v>
      </c>
      <c r="BT29" s="7">
        <f t="shared" ref="BT29:CH32" si="16">BT$2+$B29</f>
        <v>0.90868055555557625</v>
      </c>
      <c r="BU29" s="7">
        <f t="shared" si="16"/>
        <v>0.91909722222224333</v>
      </c>
      <c r="BV29" s="7">
        <f t="shared" si="16"/>
        <v>0.92951388888891029</v>
      </c>
      <c r="BW29" s="7">
        <f t="shared" si="16"/>
        <v>0.93993055555557725</v>
      </c>
      <c r="BX29" s="7">
        <f t="shared" si="16"/>
        <v>0.95034722222224433</v>
      </c>
      <c r="BY29" s="7">
        <f t="shared" si="16"/>
        <v>0.96076388888891129</v>
      </c>
      <c r="BZ29" s="7">
        <f t="shared" si="16"/>
        <v>0.97118055555557825</v>
      </c>
      <c r="CA29" s="7">
        <f t="shared" si="16"/>
        <v>0.98159722222224532</v>
      </c>
      <c r="CB29" s="7">
        <f t="shared" si="16"/>
        <v>0.99201388888891229</v>
      </c>
      <c r="CC29" s="7">
        <f t="shared" si="16"/>
        <v>1.0024305555555793</v>
      </c>
      <c r="CD29" s="7">
        <f t="shared" si="16"/>
        <v>1.0128472222222464</v>
      </c>
      <c r="CE29" s="7">
        <f t="shared" si="16"/>
        <v>1.0232638888889134</v>
      </c>
      <c r="CF29" s="7">
        <f t="shared" si="16"/>
        <v>1.0336805555555835</v>
      </c>
      <c r="CG29" s="7">
        <f t="shared" si="16"/>
        <v>1.0440972222222433</v>
      </c>
      <c r="CH29" s="2">
        <f t="shared" si="16"/>
        <v>1.0520833333333335</v>
      </c>
    </row>
    <row r="30" spans="1:86" x14ac:dyDescent="0.2">
      <c r="A30" s="1" t="s">
        <v>34</v>
      </c>
      <c r="B30" s="2">
        <v>1.5104166666666665E-2</v>
      </c>
      <c r="C30" s="10">
        <f t="shared" si="2"/>
        <v>0.19045138888888888</v>
      </c>
      <c r="D30" s="7">
        <f t="shared" si="2"/>
        <v>0.20086805555555554</v>
      </c>
      <c r="E30" s="7">
        <f t="shared" si="2"/>
        <v>0.21128472222222267</v>
      </c>
      <c r="F30" s="7">
        <f t="shared" si="2"/>
        <v>0.22170138888888866</v>
      </c>
      <c r="G30" s="7">
        <f t="shared" si="2"/>
        <v>0.23211805555555567</v>
      </c>
      <c r="H30" s="7">
        <f t="shared" si="2"/>
        <v>0.24253472222222267</v>
      </c>
      <c r="I30" s="7">
        <f t="shared" ref="I30:BT32" si="17">I$2+$B30</f>
        <v>0.25295138888888963</v>
      </c>
      <c r="J30" s="7">
        <f t="shared" si="17"/>
        <v>0.26336805555555665</v>
      </c>
      <c r="K30" s="7">
        <f t="shared" si="17"/>
        <v>0.27378472222222366</v>
      </c>
      <c r="L30" s="7">
        <f t="shared" si="17"/>
        <v>0.28420138888889063</v>
      </c>
      <c r="M30" s="7">
        <f t="shared" si="17"/>
        <v>0.29461805555555765</v>
      </c>
      <c r="N30" s="7">
        <f t="shared" si="17"/>
        <v>0.30503472222222466</v>
      </c>
      <c r="O30" s="7">
        <f t="shared" si="17"/>
        <v>0.31545138888889163</v>
      </c>
      <c r="P30" s="7">
        <f t="shared" si="17"/>
        <v>0.32586805555555864</v>
      </c>
      <c r="Q30" s="7">
        <f t="shared" si="17"/>
        <v>0.33628472222222566</v>
      </c>
      <c r="R30" s="7">
        <f t="shared" si="17"/>
        <v>0.34670138888889263</v>
      </c>
      <c r="S30" s="7">
        <f t="shared" si="17"/>
        <v>0.35711805555555964</v>
      </c>
      <c r="T30" s="7">
        <f t="shared" si="17"/>
        <v>0.36753472222222666</v>
      </c>
      <c r="U30" s="7">
        <f t="shared" si="17"/>
        <v>0.37795138888889362</v>
      </c>
      <c r="V30" s="7">
        <f t="shared" si="17"/>
        <v>0.38836805555556064</v>
      </c>
      <c r="W30" s="7">
        <f t="shared" si="17"/>
        <v>0.39878472222222766</v>
      </c>
      <c r="X30" s="7">
        <f t="shared" si="17"/>
        <v>0.40920138888889462</v>
      </c>
      <c r="Y30" s="7">
        <f t="shared" si="17"/>
        <v>0.41961805555556164</v>
      </c>
      <c r="Z30" s="7">
        <f t="shared" si="17"/>
        <v>0.43003472222222866</v>
      </c>
      <c r="AA30" s="7">
        <f t="shared" si="17"/>
        <v>0.44045138888889562</v>
      </c>
      <c r="AB30" s="7">
        <f t="shared" si="17"/>
        <v>0.45086805555556264</v>
      </c>
      <c r="AC30" s="7">
        <f t="shared" si="17"/>
        <v>0.46128472222222966</v>
      </c>
      <c r="AD30" s="7">
        <f t="shared" si="17"/>
        <v>0.47170138888889662</v>
      </c>
      <c r="AE30" s="7">
        <f t="shared" si="17"/>
        <v>0.48211805555556364</v>
      </c>
      <c r="AF30" s="7">
        <f t="shared" si="17"/>
        <v>0.49253472222223066</v>
      </c>
      <c r="AG30" s="7">
        <f t="shared" si="17"/>
        <v>0.50295138888889768</v>
      </c>
      <c r="AH30" s="7">
        <f t="shared" si="17"/>
        <v>0.51336805555556464</v>
      </c>
      <c r="AI30" s="7">
        <f t="shared" si="17"/>
        <v>0.52378472222223171</v>
      </c>
      <c r="AJ30" s="7">
        <f t="shared" si="17"/>
        <v>0.53420138888889868</v>
      </c>
      <c r="AK30" s="7">
        <f t="shared" si="17"/>
        <v>0.54461805555556575</v>
      </c>
      <c r="AL30" s="7">
        <f t="shared" si="17"/>
        <v>0.55503472222223271</v>
      </c>
      <c r="AM30" s="7">
        <f t="shared" si="17"/>
        <v>0.56545138888889968</v>
      </c>
      <c r="AN30" s="7">
        <f t="shared" si="17"/>
        <v>0.57586805555556675</v>
      </c>
      <c r="AO30" s="7">
        <f t="shared" si="17"/>
        <v>0.58628472222223371</v>
      </c>
      <c r="AP30" s="7">
        <f t="shared" si="17"/>
        <v>0.59670138888890067</v>
      </c>
      <c r="AQ30" s="7">
        <f t="shared" si="17"/>
        <v>0.60711805555556775</v>
      </c>
      <c r="AR30" s="7">
        <f t="shared" si="17"/>
        <v>0.61753472222223471</v>
      </c>
      <c r="AS30" s="7">
        <f t="shared" si="17"/>
        <v>0.62795138888890167</v>
      </c>
      <c r="AT30" s="7">
        <f t="shared" si="17"/>
        <v>0.63836805555556875</v>
      </c>
      <c r="AU30" s="7">
        <f t="shared" si="17"/>
        <v>0.64878472222223571</v>
      </c>
      <c r="AV30" s="7">
        <f t="shared" si="17"/>
        <v>0.65920138888890267</v>
      </c>
      <c r="AW30" s="7">
        <f t="shared" si="17"/>
        <v>0.66961805555556975</v>
      </c>
      <c r="AX30" s="7">
        <f t="shared" si="17"/>
        <v>0.68003472222223671</v>
      </c>
      <c r="AY30" s="7">
        <f t="shared" si="17"/>
        <v>0.69045138888890367</v>
      </c>
      <c r="AZ30" s="7">
        <f t="shared" si="17"/>
        <v>0.70086805555557075</v>
      </c>
      <c r="BA30" s="7">
        <f t="shared" si="17"/>
        <v>0.71128472222223771</v>
      </c>
      <c r="BB30" s="7">
        <f t="shared" si="17"/>
        <v>0.72170138888890467</v>
      </c>
      <c r="BC30" s="7">
        <f t="shared" si="17"/>
        <v>0.73211805555557175</v>
      </c>
      <c r="BD30" s="7">
        <f t="shared" si="17"/>
        <v>0.74253472222223871</v>
      </c>
      <c r="BE30" s="7">
        <f t="shared" si="17"/>
        <v>0.75295138888890467</v>
      </c>
      <c r="BF30" s="7">
        <f t="shared" si="17"/>
        <v>0.76336805555557274</v>
      </c>
      <c r="BG30" s="7">
        <f t="shared" si="17"/>
        <v>0.77378472222223971</v>
      </c>
      <c r="BH30" s="7">
        <f t="shared" si="17"/>
        <v>0.78420138888890567</v>
      </c>
      <c r="BI30" s="7">
        <f t="shared" si="17"/>
        <v>0.79461805555557374</v>
      </c>
      <c r="BJ30" s="7">
        <f t="shared" si="17"/>
        <v>0.80503472222224071</v>
      </c>
      <c r="BK30" s="7">
        <f t="shared" si="17"/>
        <v>0.81545138888890667</v>
      </c>
      <c r="BL30" s="7">
        <f t="shared" si="17"/>
        <v>0.82586805555557374</v>
      </c>
      <c r="BM30" s="7">
        <f t="shared" si="17"/>
        <v>0.83628472222224071</v>
      </c>
      <c r="BN30" s="7">
        <f t="shared" si="17"/>
        <v>0.84670138888890767</v>
      </c>
      <c r="BO30" s="7">
        <f t="shared" si="17"/>
        <v>0.85711805555557474</v>
      </c>
      <c r="BP30" s="7">
        <f t="shared" si="17"/>
        <v>0.86753472222224171</v>
      </c>
      <c r="BQ30" s="7">
        <f t="shared" si="17"/>
        <v>0.87795138888890867</v>
      </c>
      <c r="BR30" s="7">
        <f t="shared" si="17"/>
        <v>0.88836805555557574</v>
      </c>
      <c r="BS30" s="7">
        <f t="shared" si="17"/>
        <v>0.8987847222222427</v>
      </c>
      <c r="BT30" s="7">
        <f t="shared" si="17"/>
        <v>0.90920138888890967</v>
      </c>
      <c r="BU30" s="7">
        <f t="shared" si="16"/>
        <v>0.91961805555557674</v>
      </c>
      <c r="BV30" s="7">
        <f t="shared" si="16"/>
        <v>0.9300347222222437</v>
      </c>
      <c r="BW30" s="7">
        <f t="shared" si="16"/>
        <v>0.94045138888891067</v>
      </c>
      <c r="BX30" s="7">
        <f t="shared" si="16"/>
        <v>0.95086805555557774</v>
      </c>
      <c r="BY30" s="7">
        <f t="shared" si="16"/>
        <v>0.9612847222222447</v>
      </c>
      <c r="BZ30" s="7">
        <f t="shared" si="16"/>
        <v>0.97170138888891167</v>
      </c>
      <c r="CA30" s="7">
        <f t="shared" si="16"/>
        <v>0.98211805555557874</v>
      </c>
      <c r="CB30" s="7">
        <f t="shared" si="16"/>
        <v>0.9925347222222457</v>
      </c>
      <c r="CC30" s="7">
        <f t="shared" si="16"/>
        <v>1.0029513888889126</v>
      </c>
      <c r="CD30" s="7">
        <f t="shared" si="16"/>
        <v>1.0133680555555797</v>
      </c>
      <c r="CE30" s="7">
        <f t="shared" si="16"/>
        <v>1.0237847222222467</v>
      </c>
      <c r="CF30" s="7">
        <f t="shared" si="16"/>
        <v>1.0342013888889168</v>
      </c>
      <c r="CG30" s="7">
        <f t="shared" si="16"/>
        <v>1.0446180555555766</v>
      </c>
      <c r="CH30" s="2">
        <f t="shared" si="16"/>
        <v>1.0526041666666668</v>
      </c>
    </row>
    <row r="31" spans="1:86" x14ac:dyDescent="0.2">
      <c r="A31" s="1" t="s">
        <v>35</v>
      </c>
      <c r="B31" s="2">
        <v>1.5625000000000003E-2</v>
      </c>
      <c r="C31" s="10">
        <f t="shared" si="2"/>
        <v>0.19097222222222221</v>
      </c>
      <c r="D31" s="7">
        <f t="shared" si="2"/>
        <v>0.20138888888888887</v>
      </c>
      <c r="E31" s="7">
        <f t="shared" si="2"/>
        <v>0.211805555555556</v>
      </c>
      <c r="F31" s="7">
        <f t="shared" si="2"/>
        <v>0.22222222222222199</v>
      </c>
      <c r="G31" s="7">
        <f t="shared" si="2"/>
        <v>0.23263888888888901</v>
      </c>
      <c r="H31" s="7">
        <f t="shared" si="2"/>
        <v>0.243055555555556</v>
      </c>
      <c r="I31" s="7">
        <f t="shared" si="17"/>
        <v>0.25347222222222299</v>
      </c>
      <c r="J31" s="7">
        <f t="shared" si="17"/>
        <v>0.26388888888889001</v>
      </c>
      <c r="K31" s="7">
        <f t="shared" si="17"/>
        <v>0.27430555555555702</v>
      </c>
      <c r="L31" s="7">
        <f t="shared" si="17"/>
        <v>0.28472222222222399</v>
      </c>
      <c r="M31" s="7">
        <f t="shared" si="17"/>
        <v>0.295138888888891</v>
      </c>
      <c r="N31" s="7">
        <f t="shared" si="17"/>
        <v>0.30555555555555802</v>
      </c>
      <c r="O31" s="7">
        <f t="shared" si="17"/>
        <v>0.31597222222222499</v>
      </c>
      <c r="P31" s="7">
        <f t="shared" si="17"/>
        <v>0.326388888888892</v>
      </c>
      <c r="Q31" s="7">
        <f t="shared" si="17"/>
        <v>0.33680555555555902</v>
      </c>
      <c r="R31" s="7">
        <f t="shared" si="17"/>
        <v>0.34722222222222598</v>
      </c>
      <c r="S31" s="7">
        <f t="shared" si="17"/>
        <v>0.357638888888893</v>
      </c>
      <c r="T31" s="7">
        <f t="shared" si="17"/>
        <v>0.36805555555556002</v>
      </c>
      <c r="U31" s="7">
        <f t="shared" si="17"/>
        <v>0.37847222222222698</v>
      </c>
      <c r="V31" s="7">
        <f t="shared" si="17"/>
        <v>0.388888888888894</v>
      </c>
      <c r="W31" s="7">
        <f t="shared" si="17"/>
        <v>0.39930555555556102</v>
      </c>
      <c r="X31" s="7">
        <f t="shared" si="17"/>
        <v>0.40972222222222798</v>
      </c>
      <c r="Y31" s="7">
        <f t="shared" si="17"/>
        <v>0.420138888888895</v>
      </c>
      <c r="Z31" s="7">
        <f t="shared" si="17"/>
        <v>0.43055555555556202</v>
      </c>
      <c r="AA31" s="7">
        <f t="shared" si="17"/>
        <v>0.44097222222222898</v>
      </c>
      <c r="AB31" s="7">
        <f t="shared" si="17"/>
        <v>0.451388888888896</v>
      </c>
      <c r="AC31" s="7">
        <f t="shared" si="17"/>
        <v>0.46180555555556302</v>
      </c>
      <c r="AD31" s="7">
        <f t="shared" si="17"/>
        <v>0.47222222222222998</v>
      </c>
      <c r="AE31" s="7">
        <f t="shared" si="17"/>
        <v>0.482638888888897</v>
      </c>
      <c r="AF31" s="7">
        <f t="shared" si="17"/>
        <v>0.49305555555556402</v>
      </c>
      <c r="AG31" s="7">
        <f t="shared" si="17"/>
        <v>0.50347222222223098</v>
      </c>
      <c r="AH31" s="7">
        <f t="shared" si="17"/>
        <v>0.51388888888889805</v>
      </c>
      <c r="AI31" s="7">
        <f t="shared" si="17"/>
        <v>0.52430555555556502</v>
      </c>
      <c r="AJ31" s="7">
        <f t="shared" si="17"/>
        <v>0.53472222222223198</v>
      </c>
      <c r="AK31" s="7">
        <f t="shared" si="17"/>
        <v>0.54513888888889905</v>
      </c>
      <c r="AL31" s="7">
        <f t="shared" si="17"/>
        <v>0.55555555555556602</v>
      </c>
      <c r="AM31" s="7">
        <f t="shared" si="17"/>
        <v>0.56597222222223298</v>
      </c>
      <c r="AN31" s="7">
        <f t="shared" si="17"/>
        <v>0.57638888888890005</v>
      </c>
      <c r="AO31" s="7">
        <f t="shared" si="17"/>
        <v>0.58680555555556702</v>
      </c>
      <c r="AP31" s="7">
        <f t="shared" si="17"/>
        <v>0.59722222222223398</v>
      </c>
      <c r="AQ31" s="7">
        <f t="shared" si="17"/>
        <v>0.60763888888890105</v>
      </c>
      <c r="AR31" s="7">
        <f t="shared" si="17"/>
        <v>0.61805555555556801</v>
      </c>
      <c r="AS31" s="7">
        <f t="shared" si="17"/>
        <v>0.62847222222223498</v>
      </c>
      <c r="AT31" s="7">
        <f t="shared" si="17"/>
        <v>0.63888888888890205</v>
      </c>
      <c r="AU31" s="7">
        <f t="shared" si="17"/>
        <v>0.64930555555556901</v>
      </c>
      <c r="AV31" s="7">
        <f t="shared" si="17"/>
        <v>0.65972222222223598</v>
      </c>
      <c r="AW31" s="7">
        <f t="shared" si="17"/>
        <v>0.67013888888890305</v>
      </c>
      <c r="AX31" s="7">
        <f t="shared" si="17"/>
        <v>0.68055555555557001</v>
      </c>
      <c r="AY31" s="7">
        <f t="shared" si="17"/>
        <v>0.69097222222223698</v>
      </c>
      <c r="AZ31" s="7">
        <f t="shared" si="17"/>
        <v>0.70138888888890405</v>
      </c>
      <c r="BA31" s="7">
        <f t="shared" si="17"/>
        <v>0.71180555555557101</v>
      </c>
      <c r="BB31" s="7">
        <f t="shared" si="17"/>
        <v>0.72222222222223798</v>
      </c>
      <c r="BC31" s="7">
        <f t="shared" si="17"/>
        <v>0.73263888888890505</v>
      </c>
      <c r="BD31" s="7">
        <f t="shared" si="17"/>
        <v>0.74305555555557201</v>
      </c>
      <c r="BE31" s="7">
        <f t="shared" si="17"/>
        <v>0.75347222222223798</v>
      </c>
      <c r="BF31" s="7">
        <f t="shared" si="17"/>
        <v>0.76388888888890605</v>
      </c>
      <c r="BG31" s="7">
        <f t="shared" si="17"/>
        <v>0.77430555555557301</v>
      </c>
      <c r="BH31" s="7">
        <f t="shared" si="17"/>
        <v>0.78472222222223897</v>
      </c>
      <c r="BI31" s="7">
        <f t="shared" si="17"/>
        <v>0.79513888888890705</v>
      </c>
      <c r="BJ31" s="7">
        <f t="shared" si="17"/>
        <v>0.80555555555557401</v>
      </c>
      <c r="BK31" s="7">
        <f t="shared" si="17"/>
        <v>0.81597222222223997</v>
      </c>
      <c r="BL31" s="7">
        <f t="shared" si="17"/>
        <v>0.82638888888890705</v>
      </c>
      <c r="BM31" s="7">
        <f t="shared" si="17"/>
        <v>0.83680555555557401</v>
      </c>
      <c r="BN31" s="7">
        <f t="shared" si="17"/>
        <v>0.84722222222224097</v>
      </c>
      <c r="BO31" s="7">
        <f t="shared" si="17"/>
        <v>0.85763888888890805</v>
      </c>
      <c r="BP31" s="7">
        <f t="shared" si="17"/>
        <v>0.86805555555557501</v>
      </c>
      <c r="BQ31" s="7">
        <f t="shared" si="17"/>
        <v>0.87847222222224197</v>
      </c>
      <c r="BR31" s="7">
        <f t="shared" si="17"/>
        <v>0.88888888888890905</v>
      </c>
      <c r="BS31" s="7">
        <f t="shared" si="17"/>
        <v>0.89930555555557601</v>
      </c>
      <c r="BT31" s="7">
        <f t="shared" si="17"/>
        <v>0.90972222222224297</v>
      </c>
      <c r="BU31" s="7">
        <f t="shared" si="16"/>
        <v>0.92013888888891004</v>
      </c>
      <c r="BV31" s="7">
        <f t="shared" si="16"/>
        <v>0.93055555555557701</v>
      </c>
      <c r="BW31" s="7">
        <f t="shared" si="16"/>
        <v>0.94097222222224397</v>
      </c>
      <c r="BX31" s="7">
        <f t="shared" si="16"/>
        <v>0.95138888888891104</v>
      </c>
      <c r="BY31" s="7">
        <f t="shared" si="16"/>
        <v>0.96180555555557801</v>
      </c>
      <c r="BZ31" s="7">
        <f t="shared" si="16"/>
        <v>0.97222222222224497</v>
      </c>
      <c r="CA31" s="7">
        <f t="shared" si="16"/>
        <v>0.98263888888891204</v>
      </c>
      <c r="CB31" s="7">
        <f t="shared" si="16"/>
        <v>0.99305555555557901</v>
      </c>
      <c r="CC31" s="7">
        <f t="shared" si="16"/>
        <v>1.0034722222222461</v>
      </c>
      <c r="CD31" s="7">
        <f t="shared" si="16"/>
        <v>1.013888888888913</v>
      </c>
      <c r="CE31" s="7">
        <f t="shared" si="16"/>
        <v>1.02430555555558</v>
      </c>
      <c r="CF31" s="7">
        <f t="shared" si="16"/>
        <v>1.0347222222222501</v>
      </c>
      <c r="CG31" s="7">
        <f t="shared" si="16"/>
        <v>1.0451388888889099</v>
      </c>
      <c r="CH31" s="2">
        <f t="shared" si="16"/>
        <v>1.0531250000000001</v>
      </c>
    </row>
    <row r="32" spans="1:86" ht="17" thickBot="1" x14ac:dyDescent="0.25">
      <c r="A32" s="3" t="s">
        <v>36</v>
      </c>
      <c r="B32" s="4">
        <v>1.6145833333333335E-2</v>
      </c>
      <c r="C32" s="11">
        <f t="shared" si="2"/>
        <v>0.19149305555555554</v>
      </c>
      <c r="D32" s="12">
        <f t="shared" si="2"/>
        <v>0.2019097222222222</v>
      </c>
      <c r="E32" s="12">
        <f t="shared" si="2"/>
        <v>0.21232638888888933</v>
      </c>
      <c r="F32" s="12">
        <f t="shared" si="2"/>
        <v>0.22274305555555532</v>
      </c>
      <c r="G32" s="12">
        <f t="shared" si="2"/>
        <v>0.23315972222222234</v>
      </c>
      <c r="H32" s="12">
        <f t="shared" si="2"/>
        <v>0.24357638888888933</v>
      </c>
      <c r="I32" s="12">
        <f t="shared" si="17"/>
        <v>0.25399305555555635</v>
      </c>
      <c r="J32" s="12">
        <f t="shared" si="17"/>
        <v>0.26440972222222336</v>
      </c>
      <c r="K32" s="12">
        <f t="shared" si="17"/>
        <v>0.27482638888889038</v>
      </c>
      <c r="L32" s="12">
        <f t="shared" si="17"/>
        <v>0.28524305555555735</v>
      </c>
      <c r="M32" s="12">
        <f t="shared" si="17"/>
        <v>0.29565972222222436</v>
      </c>
      <c r="N32" s="12">
        <f t="shared" si="17"/>
        <v>0.30607638888889138</v>
      </c>
      <c r="O32" s="12">
        <f t="shared" si="17"/>
        <v>0.31649305555555834</v>
      </c>
      <c r="P32" s="12">
        <f t="shared" si="17"/>
        <v>0.32690972222222536</v>
      </c>
      <c r="Q32" s="12">
        <f t="shared" si="17"/>
        <v>0.33732638888889238</v>
      </c>
      <c r="R32" s="12">
        <f t="shared" si="17"/>
        <v>0.34774305555555934</v>
      </c>
      <c r="S32" s="25">
        <f t="shared" si="17"/>
        <v>0.35815972222222636</v>
      </c>
      <c r="T32" s="25">
        <f t="shared" si="17"/>
        <v>0.36857638888889338</v>
      </c>
      <c r="U32" s="25">
        <f t="shared" si="17"/>
        <v>0.37899305555556034</v>
      </c>
      <c r="V32" s="25">
        <f t="shared" si="17"/>
        <v>0.38940972222222736</v>
      </c>
      <c r="W32" s="12">
        <f t="shared" si="17"/>
        <v>0.39982638888889438</v>
      </c>
      <c r="X32" s="12">
        <f t="shared" si="17"/>
        <v>0.41024305555556134</v>
      </c>
      <c r="Y32" s="12">
        <f t="shared" si="17"/>
        <v>0.42065972222222836</v>
      </c>
      <c r="Z32" s="12">
        <f t="shared" si="17"/>
        <v>0.43107638888889538</v>
      </c>
      <c r="AA32" s="12">
        <f t="shared" si="17"/>
        <v>0.44149305555556234</v>
      </c>
      <c r="AB32" s="12">
        <f t="shared" si="17"/>
        <v>0.45190972222222936</v>
      </c>
      <c r="AC32" s="12">
        <f t="shared" si="17"/>
        <v>0.46232638888889638</v>
      </c>
      <c r="AD32" s="12">
        <f t="shared" si="17"/>
        <v>0.47274305555556334</v>
      </c>
      <c r="AE32" s="12">
        <f t="shared" si="17"/>
        <v>0.48315972222223036</v>
      </c>
      <c r="AF32" s="12">
        <f t="shared" si="17"/>
        <v>0.49357638888889738</v>
      </c>
      <c r="AG32" s="12">
        <f t="shared" si="17"/>
        <v>0.50399305555556428</v>
      </c>
      <c r="AH32" s="12">
        <f t="shared" si="17"/>
        <v>0.51440972222223136</v>
      </c>
      <c r="AI32" s="12">
        <f t="shared" si="17"/>
        <v>0.52482638888889832</v>
      </c>
      <c r="AJ32" s="12">
        <f t="shared" si="17"/>
        <v>0.53524305555556528</v>
      </c>
      <c r="AK32" s="12">
        <f t="shared" si="17"/>
        <v>0.54565972222223236</v>
      </c>
      <c r="AL32" s="12">
        <f t="shared" si="17"/>
        <v>0.55607638888889932</v>
      </c>
      <c r="AM32" s="12">
        <f t="shared" si="17"/>
        <v>0.56649305555556628</v>
      </c>
      <c r="AN32" s="12">
        <f t="shared" si="17"/>
        <v>0.57690972222223336</v>
      </c>
      <c r="AO32" s="12">
        <f t="shared" si="17"/>
        <v>0.58732638888890032</v>
      </c>
      <c r="AP32" s="12">
        <f t="shared" si="17"/>
        <v>0.59774305555556728</v>
      </c>
      <c r="AQ32" s="12">
        <f t="shared" si="17"/>
        <v>0.60815972222223436</v>
      </c>
      <c r="AR32" s="12">
        <f t="shared" si="17"/>
        <v>0.61857638888890132</v>
      </c>
      <c r="AS32" s="12">
        <f t="shared" si="17"/>
        <v>0.62899305555556828</v>
      </c>
      <c r="AT32" s="12">
        <f t="shared" si="17"/>
        <v>0.63940972222223535</v>
      </c>
      <c r="AU32" s="12">
        <f t="shared" si="17"/>
        <v>0.64982638888890232</v>
      </c>
      <c r="AV32" s="12">
        <f t="shared" si="17"/>
        <v>0.66024305555556928</v>
      </c>
      <c r="AW32" s="12">
        <f t="shared" si="17"/>
        <v>0.67065972222223635</v>
      </c>
      <c r="AX32" s="12">
        <f t="shared" si="17"/>
        <v>0.68107638888890332</v>
      </c>
      <c r="AY32" s="12">
        <f t="shared" si="17"/>
        <v>0.69149305555557028</v>
      </c>
      <c r="AZ32" s="12">
        <f t="shared" si="17"/>
        <v>0.70190972222223735</v>
      </c>
      <c r="BA32" s="12">
        <f t="shared" si="17"/>
        <v>0.71232638888890432</v>
      </c>
      <c r="BB32" s="12">
        <f t="shared" si="17"/>
        <v>0.72274305555557128</v>
      </c>
      <c r="BC32" s="25">
        <f t="shared" si="17"/>
        <v>0.73315972222223835</v>
      </c>
      <c r="BD32" s="25">
        <f t="shared" si="17"/>
        <v>0.74357638888890532</v>
      </c>
      <c r="BE32" s="25">
        <f t="shared" si="17"/>
        <v>0.75399305555557128</v>
      </c>
      <c r="BF32" s="25">
        <f t="shared" si="17"/>
        <v>0.76440972222223935</v>
      </c>
      <c r="BG32" s="12">
        <f t="shared" si="17"/>
        <v>0.77482638888890631</v>
      </c>
      <c r="BH32" s="12">
        <f t="shared" si="17"/>
        <v>0.78524305555557228</v>
      </c>
      <c r="BI32" s="12">
        <f t="shared" si="17"/>
        <v>0.79565972222224035</v>
      </c>
      <c r="BJ32" s="12">
        <f t="shared" si="17"/>
        <v>0.80607638888890731</v>
      </c>
      <c r="BK32" s="12">
        <f t="shared" si="17"/>
        <v>0.81649305555557328</v>
      </c>
      <c r="BL32" s="12">
        <f t="shared" si="17"/>
        <v>0.82690972222224035</v>
      </c>
      <c r="BM32" s="12">
        <f t="shared" si="17"/>
        <v>0.83732638888890731</v>
      </c>
      <c r="BN32" s="12">
        <f t="shared" si="17"/>
        <v>0.84774305555557428</v>
      </c>
      <c r="BO32" s="12">
        <f t="shared" si="17"/>
        <v>0.85815972222224135</v>
      </c>
      <c r="BP32" s="12">
        <f t="shared" si="17"/>
        <v>0.86857638888890831</v>
      </c>
      <c r="BQ32" s="12">
        <f t="shared" si="17"/>
        <v>0.87899305555557528</v>
      </c>
      <c r="BR32" s="12">
        <f t="shared" si="17"/>
        <v>0.88940972222224235</v>
      </c>
      <c r="BS32" s="12">
        <f t="shared" si="17"/>
        <v>0.89982638888890931</v>
      </c>
      <c r="BT32" s="12">
        <f t="shared" si="17"/>
        <v>0.91024305555557627</v>
      </c>
      <c r="BU32" s="12">
        <f t="shared" si="16"/>
        <v>0.92065972222224335</v>
      </c>
      <c r="BV32" s="12">
        <f t="shared" si="16"/>
        <v>0.93107638888891031</v>
      </c>
      <c r="BW32" s="12">
        <f t="shared" si="16"/>
        <v>0.94149305555557727</v>
      </c>
      <c r="BX32" s="12">
        <f t="shared" si="16"/>
        <v>0.95190972222224435</v>
      </c>
      <c r="BY32" s="12">
        <f t="shared" si="16"/>
        <v>0.96232638888891131</v>
      </c>
      <c r="BZ32" s="12">
        <f t="shared" si="16"/>
        <v>0.97274305555557827</v>
      </c>
      <c r="CA32" s="12">
        <f t="shared" si="16"/>
        <v>0.98315972222224535</v>
      </c>
      <c r="CB32" s="12">
        <f t="shared" si="16"/>
        <v>0.99357638888891231</v>
      </c>
      <c r="CC32" s="12">
        <f t="shared" si="16"/>
        <v>1.0039930555555794</v>
      </c>
      <c r="CD32" s="12">
        <f t="shared" si="16"/>
        <v>1.0144097222222463</v>
      </c>
      <c r="CE32" s="18">
        <f t="shared" si="16"/>
        <v>1.0248263888889133</v>
      </c>
      <c r="CF32" s="18">
        <f t="shared" si="16"/>
        <v>1.0352430555555834</v>
      </c>
      <c r="CG32" s="18">
        <f t="shared" si="16"/>
        <v>1.0456597222222432</v>
      </c>
      <c r="CH32" s="19">
        <f t="shared" si="16"/>
        <v>1.0536458333333334</v>
      </c>
    </row>
    <row r="33" spans="1:86" ht="17" thickBot="1" x14ac:dyDescent="0.25">
      <c r="A33" s="28" t="s">
        <v>37</v>
      </c>
      <c r="B33" s="29"/>
      <c r="C33" s="23" t="s">
        <v>38</v>
      </c>
      <c r="D33" s="23" t="s">
        <v>39</v>
      </c>
      <c r="E33" s="24" t="s">
        <v>40</v>
      </c>
      <c r="F33" s="24" t="s">
        <v>41</v>
      </c>
      <c r="S33" s="26" t="s">
        <v>42</v>
      </c>
      <c r="T33" s="26" t="s">
        <v>43</v>
      </c>
      <c r="U33" s="26" t="s">
        <v>44</v>
      </c>
      <c r="V33" s="26" t="s">
        <v>45</v>
      </c>
      <c r="BC33" s="26" t="s">
        <v>42</v>
      </c>
      <c r="BD33" s="26" t="s">
        <v>43</v>
      </c>
      <c r="BE33" s="26" t="s">
        <v>44</v>
      </c>
      <c r="BF33" s="26" t="s">
        <v>45</v>
      </c>
      <c r="CE33" s="24" t="s">
        <v>46</v>
      </c>
      <c r="CF33" s="24" t="s">
        <v>47</v>
      </c>
      <c r="CG33" s="24" t="s">
        <v>48</v>
      </c>
      <c r="CH33" s="24" t="s">
        <v>49</v>
      </c>
    </row>
    <row r="34" spans="1:86" x14ac:dyDescent="0.2">
      <c r="A34" s="8" t="s">
        <v>36</v>
      </c>
      <c r="B34" s="9">
        <v>0</v>
      </c>
      <c r="C34" s="14">
        <v>0.19479166666666667</v>
      </c>
      <c r="D34" s="15">
        <v>0.20520833333333333</v>
      </c>
      <c r="E34" s="15">
        <v>0.21562500000000001</v>
      </c>
      <c r="F34" s="15">
        <v>0.226041666666667</v>
      </c>
      <c r="G34" s="15">
        <v>0.23645833333333299</v>
      </c>
      <c r="H34" s="15">
        <v>0.24687500000000001</v>
      </c>
      <c r="I34" s="15">
        <v>0.25729166666666697</v>
      </c>
      <c r="J34" s="15">
        <v>0.26770833333333399</v>
      </c>
      <c r="K34" s="15">
        <v>0.27812500000000101</v>
      </c>
      <c r="L34" s="15">
        <v>0.28854166666666797</v>
      </c>
      <c r="M34" s="15">
        <v>0.29895833333333499</v>
      </c>
      <c r="N34" s="15">
        <v>0.30937500000000201</v>
      </c>
      <c r="O34" s="15">
        <v>0.31979166666666903</v>
      </c>
      <c r="P34" s="15">
        <v>0.33020833333333599</v>
      </c>
      <c r="Q34" s="15">
        <v>0.34062500000000301</v>
      </c>
      <c r="R34" s="15">
        <v>0.35104166666667003</v>
      </c>
      <c r="S34" s="27">
        <v>0.36145833333333699</v>
      </c>
      <c r="T34" s="27">
        <v>0.37187500000000401</v>
      </c>
      <c r="U34" s="27">
        <v>0.38229166666667103</v>
      </c>
      <c r="V34" s="27">
        <v>0.39270833333333799</v>
      </c>
      <c r="W34" s="15">
        <v>0.40312500000000501</v>
      </c>
      <c r="X34" s="15">
        <v>0.41354166666667203</v>
      </c>
      <c r="Y34" s="15">
        <v>0.42395833333333899</v>
      </c>
      <c r="Z34" s="15">
        <v>0.43437500000000601</v>
      </c>
      <c r="AA34" s="15">
        <v>0.44479166666667302</v>
      </c>
      <c r="AB34" s="15">
        <v>0.45520833333333999</v>
      </c>
      <c r="AC34" s="15">
        <v>0.46562500000000701</v>
      </c>
      <c r="AD34" s="15">
        <v>0.47604166666667402</v>
      </c>
      <c r="AE34" s="15">
        <v>0.48645833333334099</v>
      </c>
      <c r="AF34" s="15">
        <v>0.496875000000008</v>
      </c>
      <c r="AG34" s="15">
        <v>0.50729166666667502</v>
      </c>
      <c r="AH34" s="15">
        <v>0.51770833333334199</v>
      </c>
      <c r="AI34" s="15">
        <v>0.52812500000000995</v>
      </c>
      <c r="AJ34" s="15">
        <v>0.53854166666667702</v>
      </c>
      <c r="AK34" s="15">
        <v>0.54895833333334398</v>
      </c>
      <c r="AL34" s="15">
        <v>0.55937500000001095</v>
      </c>
      <c r="AM34" s="15">
        <v>0.56979166666667802</v>
      </c>
      <c r="AN34" s="15">
        <v>0.58020833333334498</v>
      </c>
      <c r="AO34" s="15">
        <v>0.59062500000001195</v>
      </c>
      <c r="AP34" s="15">
        <v>0.60104166666667902</v>
      </c>
      <c r="AQ34" s="15">
        <v>0.61145833333334598</v>
      </c>
      <c r="AR34" s="15">
        <v>0.62187500000001295</v>
      </c>
      <c r="AS34" s="15">
        <v>0.63229166666668002</v>
      </c>
      <c r="AT34" s="15">
        <v>0.64270833333334698</v>
      </c>
      <c r="AU34" s="15">
        <v>0.65312500000001406</v>
      </c>
      <c r="AV34" s="15">
        <v>0.66354166666668102</v>
      </c>
      <c r="AW34" s="15">
        <v>0.67395833333334798</v>
      </c>
      <c r="AX34" s="15">
        <v>0.68437500000001505</v>
      </c>
      <c r="AY34" s="15">
        <v>0.69479166666668202</v>
      </c>
      <c r="AZ34" s="15">
        <v>0.70520833333334898</v>
      </c>
      <c r="BA34" s="15">
        <v>0.71562500000001605</v>
      </c>
      <c r="BB34" s="15">
        <v>0.72604166666668302</v>
      </c>
      <c r="BC34" s="27">
        <v>0.73645833333334998</v>
      </c>
      <c r="BD34" s="27">
        <v>0.74687500000001705</v>
      </c>
      <c r="BE34" s="27">
        <v>0.75729166666668402</v>
      </c>
      <c r="BF34" s="27">
        <v>0.76770833333335098</v>
      </c>
      <c r="BG34" s="15">
        <v>0.77812500000001805</v>
      </c>
      <c r="BH34" s="15">
        <v>0.78854166666668501</v>
      </c>
      <c r="BI34" s="15">
        <v>0.79895833333335198</v>
      </c>
      <c r="BJ34" s="15">
        <v>0.80937500000001905</v>
      </c>
      <c r="BK34" s="15">
        <v>0.81979166666668601</v>
      </c>
      <c r="BL34" s="15">
        <v>0.83020833333335298</v>
      </c>
      <c r="BM34" s="15">
        <v>0.84062500000002005</v>
      </c>
      <c r="BN34" s="15">
        <v>0.85104166666668701</v>
      </c>
      <c r="BO34" s="15">
        <v>0.86145833333335398</v>
      </c>
      <c r="BP34" s="15">
        <v>0.87187500000002105</v>
      </c>
      <c r="BQ34" s="15">
        <v>0.88229166666668801</v>
      </c>
      <c r="BR34" s="15">
        <v>0.89270833333335498</v>
      </c>
      <c r="BS34" s="15">
        <v>0.90312500000002205</v>
      </c>
      <c r="BT34" s="15">
        <v>0.91354166666668901</v>
      </c>
      <c r="BU34" s="15">
        <v>0.92395833333335597</v>
      </c>
      <c r="BV34" s="15">
        <v>0.93437500000002305</v>
      </c>
      <c r="BW34" s="15">
        <v>0.94479166666669001</v>
      </c>
      <c r="BX34" s="15">
        <v>0.95520833333335697</v>
      </c>
      <c r="BY34" s="15">
        <v>0.96562500000002405</v>
      </c>
      <c r="BZ34" s="15">
        <v>0.97604166666669101</v>
      </c>
      <c r="CA34" s="15">
        <v>0.98645833333335797</v>
      </c>
      <c r="CB34" s="15">
        <v>0.99687500000002505</v>
      </c>
      <c r="CC34" s="15">
        <v>1.00729166666669</v>
      </c>
      <c r="CD34" s="15">
        <v>1.0177083333333601</v>
      </c>
      <c r="CE34" s="15"/>
      <c r="CF34" s="15"/>
      <c r="CG34" s="15"/>
      <c r="CH34" s="9"/>
    </row>
    <row r="35" spans="1:86" x14ac:dyDescent="0.2">
      <c r="A35" s="1" t="s">
        <v>35</v>
      </c>
      <c r="B35" s="2">
        <v>5.2083333333333322E-4</v>
      </c>
      <c r="C35" s="10">
        <f t="shared" ref="C35:H35" si="18">C$34+$B35</f>
        <v>0.1953125</v>
      </c>
      <c r="D35" s="7">
        <f t="shared" si="18"/>
        <v>0.20572916666666666</v>
      </c>
      <c r="E35" s="7">
        <f t="shared" si="18"/>
        <v>0.21614583333333334</v>
      </c>
      <c r="F35" s="7">
        <f t="shared" si="18"/>
        <v>0.22656250000000033</v>
      </c>
      <c r="G35" s="7">
        <f t="shared" si="18"/>
        <v>0.23697916666666632</v>
      </c>
      <c r="H35" s="7">
        <f t="shared" si="18"/>
        <v>0.24739583333333334</v>
      </c>
      <c r="I35" s="7">
        <f t="shared" ref="I35:BT36" si="19">I$34+$B35</f>
        <v>0.25781250000000033</v>
      </c>
      <c r="J35" s="7">
        <f t="shared" si="19"/>
        <v>0.26822916666666735</v>
      </c>
      <c r="K35" s="7">
        <f t="shared" si="19"/>
        <v>0.27864583333333437</v>
      </c>
      <c r="L35" s="7">
        <f t="shared" si="19"/>
        <v>0.28906250000000133</v>
      </c>
      <c r="M35" s="7">
        <f t="shared" si="19"/>
        <v>0.29947916666666835</v>
      </c>
      <c r="N35" s="7">
        <f t="shared" si="19"/>
        <v>0.30989583333333537</v>
      </c>
      <c r="O35" s="7">
        <f t="shared" si="19"/>
        <v>0.32031250000000239</v>
      </c>
      <c r="P35" s="7">
        <f t="shared" si="19"/>
        <v>0.33072916666666935</v>
      </c>
      <c r="Q35" s="7">
        <f t="shared" si="19"/>
        <v>0.34114583333333637</v>
      </c>
      <c r="R35" s="7">
        <f t="shared" si="19"/>
        <v>0.35156250000000339</v>
      </c>
      <c r="S35" s="7">
        <f t="shared" si="19"/>
        <v>0.36197916666667035</v>
      </c>
      <c r="T35" s="7">
        <f t="shared" si="19"/>
        <v>0.37239583333333737</v>
      </c>
      <c r="U35" s="7">
        <f t="shared" si="19"/>
        <v>0.38281250000000439</v>
      </c>
      <c r="V35" s="7">
        <f t="shared" si="19"/>
        <v>0.39322916666667135</v>
      </c>
      <c r="W35" s="7">
        <f t="shared" si="19"/>
        <v>0.40364583333333837</v>
      </c>
      <c r="X35" s="7">
        <f t="shared" si="19"/>
        <v>0.41406250000000538</v>
      </c>
      <c r="Y35" s="7">
        <f t="shared" si="19"/>
        <v>0.42447916666667235</v>
      </c>
      <c r="Z35" s="7">
        <f t="shared" si="19"/>
        <v>0.43489583333333937</v>
      </c>
      <c r="AA35" s="7">
        <f t="shared" si="19"/>
        <v>0.44531250000000638</v>
      </c>
      <c r="AB35" s="7">
        <f t="shared" si="19"/>
        <v>0.45572916666667335</v>
      </c>
      <c r="AC35" s="7">
        <f t="shared" si="19"/>
        <v>0.46614583333334036</v>
      </c>
      <c r="AD35" s="7">
        <f t="shared" si="19"/>
        <v>0.47656250000000738</v>
      </c>
      <c r="AE35" s="7">
        <f t="shared" si="19"/>
        <v>0.48697916666667435</v>
      </c>
      <c r="AF35" s="7">
        <f t="shared" si="19"/>
        <v>0.49739583333334136</v>
      </c>
      <c r="AG35" s="7">
        <f t="shared" si="19"/>
        <v>0.50781250000000833</v>
      </c>
      <c r="AH35" s="7">
        <f t="shared" si="19"/>
        <v>0.51822916666667529</v>
      </c>
      <c r="AI35" s="7">
        <f t="shared" si="19"/>
        <v>0.52864583333334325</v>
      </c>
      <c r="AJ35" s="7">
        <f t="shared" si="19"/>
        <v>0.53906250000001033</v>
      </c>
      <c r="AK35" s="7">
        <f t="shared" si="19"/>
        <v>0.54947916666667729</v>
      </c>
      <c r="AL35" s="7">
        <f t="shared" si="19"/>
        <v>0.55989583333334425</v>
      </c>
      <c r="AM35" s="7">
        <f t="shared" si="19"/>
        <v>0.57031250000001132</v>
      </c>
      <c r="AN35" s="7">
        <f t="shared" si="19"/>
        <v>0.58072916666667829</v>
      </c>
      <c r="AO35" s="7">
        <f t="shared" si="19"/>
        <v>0.59114583333334525</v>
      </c>
      <c r="AP35" s="7">
        <f t="shared" si="19"/>
        <v>0.60156250000001232</v>
      </c>
      <c r="AQ35" s="7">
        <f t="shared" si="19"/>
        <v>0.61197916666667929</v>
      </c>
      <c r="AR35" s="7">
        <f t="shared" si="19"/>
        <v>0.62239583333334625</v>
      </c>
      <c r="AS35" s="7">
        <f t="shared" si="19"/>
        <v>0.63281250000001332</v>
      </c>
      <c r="AT35" s="7">
        <f t="shared" si="19"/>
        <v>0.64322916666668029</v>
      </c>
      <c r="AU35" s="7">
        <f t="shared" si="19"/>
        <v>0.65364583333334736</v>
      </c>
      <c r="AV35" s="7">
        <f t="shared" si="19"/>
        <v>0.66406250000001432</v>
      </c>
      <c r="AW35" s="7">
        <f t="shared" si="19"/>
        <v>0.67447916666668128</v>
      </c>
      <c r="AX35" s="7">
        <f t="shared" si="19"/>
        <v>0.68489583333334836</v>
      </c>
      <c r="AY35" s="7">
        <f t="shared" si="19"/>
        <v>0.69531250000001532</v>
      </c>
      <c r="AZ35" s="7">
        <f t="shared" si="19"/>
        <v>0.70572916666668228</v>
      </c>
      <c r="BA35" s="7">
        <f t="shared" si="19"/>
        <v>0.71614583333334936</v>
      </c>
      <c r="BB35" s="7">
        <f t="shared" si="19"/>
        <v>0.72656250000001632</v>
      </c>
      <c r="BC35" s="7">
        <f t="shared" si="19"/>
        <v>0.73697916666668328</v>
      </c>
      <c r="BD35" s="7">
        <f t="shared" si="19"/>
        <v>0.74739583333335036</v>
      </c>
      <c r="BE35" s="7">
        <f t="shared" si="19"/>
        <v>0.75781250000001732</v>
      </c>
      <c r="BF35" s="7">
        <f t="shared" si="19"/>
        <v>0.76822916666668428</v>
      </c>
      <c r="BG35" s="7">
        <f t="shared" si="19"/>
        <v>0.77864583333335136</v>
      </c>
      <c r="BH35" s="7">
        <f t="shared" si="19"/>
        <v>0.78906250000001832</v>
      </c>
      <c r="BI35" s="7">
        <f t="shared" si="19"/>
        <v>0.79947916666668528</v>
      </c>
      <c r="BJ35" s="7">
        <f t="shared" si="19"/>
        <v>0.80989583333335236</v>
      </c>
      <c r="BK35" s="7">
        <f t="shared" si="19"/>
        <v>0.82031250000001932</v>
      </c>
      <c r="BL35" s="7">
        <f t="shared" si="19"/>
        <v>0.83072916666668628</v>
      </c>
      <c r="BM35" s="7">
        <f t="shared" si="19"/>
        <v>0.84114583333335335</v>
      </c>
      <c r="BN35" s="7">
        <f t="shared" si="19"/>
        <v>0.85156250000002032</v>
      </c>
      <c r="BO35" s="7">
        <f t="shared" si="19"/>
        <v>0.86197916666668728</v>
      </c>
      <c r="BP35" s="7">
        <f t="shared" si="19"/>
        <v>0.87239583333335435</v>
      </c>
      <c r="BQ35" s="7">
        <f t="shared" si="19"/>
        <v>0.88281250000002132</v>
      </c>
      <c r="BR35" s="7">
        <f t="shared" si="19"/>
        <v>0.89322916666668828</v>
      </c>
      <c r="BS35" s="7">
        <f t="shared" si="19"/>
        <v>0.90364583333335535</v>
      </c>
      <c r="BT35" s="7">
        <f t="shared" si="19"/>
        <v>0.91406250000002232</v>
      </c>
      <c r="BU35" s="7">
        <f t="shared" ref="BU35:CD39" si="20">BU$34+$B35</f>
        <v>0.92447916666668928</v>
      </c>
      <c r="BV35" s="7">
        <f t="shared" si="20"/>
        <v>0.93489583333335635</v>
      </c>
      <c r="BW35" s="7">
        <f t="shared" si="20"/>
        <v>0.94531250000002331</v>
      </c>
      <c r="BX35" s="7">
        <f t="shared" si="20"/>
        <v>0.95572916666669028</v>
      </c>
      <c r="BY35" s="7">
        <f t="shared" si="20"/>
        <v>0.96614583333335735</v>
      </c>
      <c r="BZ35" s="7">
        <f t="shared" si="20"/>
        <v>0.97656250000002431</v>
      </c>
      <c r="CA35" s="7">
        <f t="shared" si="20"/>
        <v>0.98697916666669128</v>
      </c>
      <c r="CB35" s="7">
        <f t="shared" si="20"/>
        <v>0.99739583333335835</v>
      </c>
      <c r="CC35" s="7">
        <f t="shared" si="20"/>
        <v>1.0078125000000233</v>
      </c>
      <c r="CD35" s="7">
        <f t="shared" si="20"/>
        <v>1.0182291666666934</v>
      </c>
      <c r="CE35" s="7"/>
      <c r="CF35" s="7"/>
      <c r="CG35" s="7"/>
      <c r="CH35" s="2"/>
    </row>
    <row r="36" spans="1:86" x14ac:dyDescent="0.2">
      <c r="A36" s="1" t="s">
        <v>34</v>
      </c>
      <c r="B36" s="2">
        <v>1.0416666666666664E-3</v>
      </c>
      <c r="C36" s="10">
        <f t="shared" ref="C36:R67" si="21">C$34+$B36</f>
        <v>0.19583333333333333</v>
      </c>
      <c r="D36" s="7">
        <f t="shared" si="21"/>
        <v>0.20624999999999999</v>
      </c>
      <c r="E36" s="7">
        <f t="shared" si="21"/>
        <v>0.21666666666666667</v>
      </c>
      <c r="F36" s="7">
        <f t="shared" si="21"/>
        <v>0.22708333333333366</v>
      </c>
      <c r="G36" s="7">
        <f t="shared" si="21"/>
        <v>0.23749999999999966</v>
      </c>
      <c r="H36" s="7">
        <f t="shared" si="21"/>
        <v>0.24791666666666667</v>
      </c>
      <c r="I36" s="7">
        <f t="shared" si="21"/>
        <v>0.25833333333333364</v>
      </c>
      <c r="J36" s="7">
        <f t="shared" si="21"/>
        <v>0.26875000000000066</v>
      </c>
      <c r="K36" s="7">
        <f t="shared" si="21"/>
        <v>0.27916666666666767</v>
      </c>
      <c r="L36" s="7">
        <f t="shared" si="21"/>
        <v>0.28958333333333464</v>
      </c>
      <c r="M36" s="7">
        <f t="shared" si="21"/>
        <v>0.30000000000000165</v>
      </c>
      <c r="N36" s="7">
        <f t="shared" si="21"/>
        <v>0.31041666666666867</v>
      </c>
      <c r="O36" s="7">
        <f t="shared" si="21"/>
        <v>0.32083333333333569</v>
      </c>
      <c r="P36" s="7">
        <f t="shared" si="21"/>
        <v>0.33125000000000265</v>
      </c>
      <c r="Q36" s="7">
        <f t="shared" si="21"/>
        <v>0.34166666666666967</v>
      </c>
      <c r="R36" s="7">
        <f t="shared" si="21"/>
        <v>0.35208333333333669</v>
      </c>
      <c r="S36" s="7">
        <f t="shared" si="19"/>
        <v>0.36250000000000365</v>
      </c>
      <c r="T36" s="7">
        <f t="shared" si="19"/>
        <v>0.37291666666667067</v>
      </c>
      <c r="U36" s="7">
        <f t="shared" si="19"/>
        <v>0.38333333333333769</v>
      </c>
      <c r="V36" s="7">
        <f t="shared" si="19"/>
        <v>0.39375000000000465</v>
      </c>
      <c r="W36" s="7">
        <f t="shared" si="19"/>
        <v>0.40416666666667167</v>
      </c>
      <c r="X36" s="7">
        <f t="shared" si="19"/>
        <v>0.41458333333333869</v>
      </c>
      <c r="Y36" s="7">
        <f t="shared" si="19"/>
        <v>0.42500000000000565</v>
      </c>
      <c r="Z36" s="7">
        <f t="shared" si="19"/>
        <v>0.43541666666667267</v>
      </c>
      <c r="AA36" s="7">
        <f t="shared" si="19"/>
        <v>0.44583333333333969</v>
      </c>
      <c r="AB36" s="7">
        <f t="shared" si="19"/>
        <v>0.45625000000000665</v>
      </c>
      <c r="AC36" s="7">
        <f t="shared" si="19"/>
        <v>0.46666666666667367</v>
      </c>
      <c r="AD36" s="7">
        <f t="shared" si="19"/>
        <v>0.47708333333334069</v>
      </c>
      <c r="AE36" s="7">
        <f t="shared" si="19"/>
        <v>0.48750000000000765</v>
      </c>
      <c r="AF36" s="7">
        <f t="shared" si="19"/>
        <v>0.49791666666667467</v>
      </c>
      <c r="AG36" s="7">
        <f t="shared" si="19"/>
        <v>0.50833333333334174</v>
      </c>
      <c r="AH36" s="7">
        <f t="shared" si="19"/>
        <v>0.5187500000000087</v>
      </c>
      <c r="AI36" s="7">
        <f t="shared" si="19"/>
        <v>0.52916666666667667</v>
      </c>
      <c r="AJ36" s="7">
        <f t="shared" si="19"/>
        <v>0.53958333333334374</v>
      </c>
      <c r="AK36" s="7">
        <f t="shared" si="19"/>
        <v>0.5500000000000107</v>
      </c>
      <c r="AL36" s="7">
        <f t="shared" si="19"/>
        <v>0.56041666666667767</v>
      </c>
      <c r="AM36" s="7">
        <f t="shared" si="19"/>
        <v>0.57083333333334474</v>
      </c>
      <c r="AN36" s="7">
        <f t="shared" si="19"/>
        <v>0.5812500000000117</v>
      </c>
      <c r="AO36" s="7">
        <f t="shared" si="19"/>
        <v>0.59166666666667866</v>
      </c>
      <c r="AP36" s="7">
        <f t="shared" si="19"/>
        <v>0.60208333333334574</v>
      </c>
      <c r="AQ36" s="7">
        <f t="shared" si="19"/>
        <v>0.6125000000000127</v>
      </c>
      <c r="AR36" s="7">
        <f t="shared" si="19"/>
        <v>0.62291666666667966</v>
      </c>
      <c r="AS36" s="7">
        <f t="shared" si="19"/>
        <v>0.63333333333334674</v>
      </c>
      <c r="AT36" s="7">
        <f t="shared" si="19"/>
        <v>0.6437500000000137</v>
      </c>
      <c r="AU36" s="7">
        <f t="shared" si="19"/>
        <v>0.65416666666668077</v>
      </c>
      <c r="AV36" s="7">
        <f t="shared" si="19"/>
        <v>0.66458333333334774</v>
      </c>
      <c r="AW36" s="7">
        <f t="shared" si="19"/>
        <v>0.6750000000000147</v>
      </c>
      <c r="AX36" s="7">
        <f t="shared" si="19"/>
        <v>0.68541666666668177</v>
      </c>
      <c r="AY36" s="7">
        <f t="shared" si="19"/>
        <v>0.69583333333334874</v>
      </c>
      <c r="AZ36" s="7">
        <f t="shared" si="19"/>
        <v>0.7062500000000157</v>
      </c>
      <c r="BA36" s="7">
        <f t="shared" si="19"/>
        <v>0.71666666666668277</v>
      </c>
      <c r="BB36" s="7">
        <f t="shared" si="19"/>
        <v>0.72708333333334974</v>
      </c>
      <c r="BC36" s="7">
        <f t="shared" si="19"/>
        <v>0.7375000000000167</v>
      </c>
      <c r="BD36" s="7">
        <f t="shared" si="19"/>
        <v>0.74791666666668377</v>
      </c>
      <c r="BE36" s="7">
        <f t="shared" si="19"/>
        <v>0.75833333333335073</v>
      </c>
      <c r="BF36" s="7">
        <f t="shared" si="19"/>
        <v>0.7687500000000177</v>
      </c>
      <c r="BG36" s="7">
        <f t="shared" si="19"/>
        <v>0.77916666666668477</v>
      </c>
      <c r="BH36" s="7">
        <f t="shared" si="19"/>
        <v>0.78958333333335173</v>
      </c>
      <c r="BI36" s="7">
        <f t="shared" si="19"/>
        <v>0.8000000000000187</v>
      </c>
      <c r="BJ36" s="7">
        <f t="shared" si="19"/>
        <v>0.81041666666668577</v>
      </c>
      <c r="BK36" s="7">
        <f t="shared" si="19"/>
        <v>0.82083333333335273</v>
      </c>
      <c r="BL36" s="7">
        <f t="shared" si="19"/>
        <v>0.8312500000000197</v>
      </c>
      <c r="BM36" s="7">
        <f t="shared" si="19"/>
        <v>0.84166666666668677</v>
      </c>
      <c r="BN36" s="7">
        <f t="shared" si="19"/>
        <v>0.85208333333335373</v>
      </c>
      <c r="BO36" s="7">
        <f t="shared" si="19"/>
        <v>0.86250000000002069</v>
      </c>
      <c r="BP36" s="7">
        <f t="shared" si="19"/>
        <v>0.87291666666668777</v>
      </c>
      <c r="BQ36" s="7">
        <f t="shared" si="19"/>
        <v>0.88333333333335473</v>
      </c>
      <c r="BR36" s="7">
        <f t="shared" si="19"/>
        <v>0.89375000000002169</v>
      </c>
      <c r="BS36" s="7">
        <f t="shared" si="19"/>
        <v>0.90416666666668877</v>
      </c>
      <c r="BT36" s="7">
        <f t="shared" si="19"/>
        <v>0.91458333333335573</v>
      </c>
      <c r="BU36" s="7">
        <f t="shared" si="20"/>
        <v>0.92500000000002269</v>
      </c>
      <c r="BV36" s="7">
        <f t="shared" si="20"/>
        <v>0.93541666666668977</v>
      </c>
      <c r="BW36" s="7">
        <f t="shared" si="20"/>
        <v>0.94583333333335673</v>
      </c>
      <c r="BX36" s="7">
        <f t="shared" si="20"/>
        <v>0.95625000000002369</v>
      </c>
      <c r="BY36" s="7">
        <f t="shared" si="20"/>
        <v>0.96666666666669077</v>
      </c>
      <c r="BZ36" s="7">
        <f t="shared" si="20"/>
        <v>0.97708333333335773</v>
      </c>
      <c r="CA36" s="7">
        <f t="shared" si="20"/>
        <v>0.98750000000002469</v>
      </c>
      <c r="CB36" s="7">
        <f t="shared" si="20"/>
        <v>0.99791666666669177</v>
      </c>
      <c r="CC36" s="7">
        <f t="shared" si="20"/>
        <v>1.0083333333333566</v>
      </c>
      <c r="CD36" s="7">
        <f t="shared" si="20"/>
        <v>1.0187500000000267</v>
      </c>
      <c r="CE36" s="7"/>
      <c r="CF36" s="7"/>
      <c r="CG36" s="7"/>
      <c r="CH36" s="2"/>
    </row>
    <row r="37" spans="1:86" x14ac:dyDescent="0.2">
      <c r="A37" s="1" t="s">
        <v>33</v>
      </c>
      <c r="B37" s="2">
        <v>1.5625000000000001E-3</v>
      </c>
      <c r="C37" s="10">
        <f t="shared" si="21"/>
        <v>0.19635416666666666</v>
      </c>
      <c r="D37" s="7">
        <f t="shared" si="21"/>
        <v>0.20677083333333332</v>
      </c>
      <c r="E37" s="7">
        <f t="shared" si="21"/>
        <v>0.21718750000000001</v>
      </c>
      <c r="F37" s="7">
        <f t="shared" si="21"/>
        <v>0.227604166666667</v>
      </c>
      <c r="G37" s="7">
        <f t="shared" si="21"/>
        <v>0.23802083333333299</v>
      </c>
      <c r="H37" s="7">
        <f t="shared" si="21"/>
        <v>0.24843750000000001</v>
      </c>
      <c r="I37" s="7">
        <f t="shared" ref="I37:BT39" si="22">I$34+$B37</f>
        <v>0.258854166666667</v>
      </c>
      <c r="J37" s="7">
        <f t="shared" si="22"/>
        <v>0.26927083333333401</v>
      </c>
      <c r="K37" s="7">
        <f t="shared" si="22"/>
        <v>0.27968750000000103</v>
      </c>
      <c r="L37" s="7">
        <f t="shared" si="22"/>
        <v>0.290104166666668</v>
      </c>
      <c r="M37" s="7">
        <f t="shared" si="22"/>
        <v>0.30052083333333501</v>
      </c>
      <c r="N37" s="7">
        <f t="shared" si="22"/>
        <v>0.31093750000000203</v>
      </c>
      <c r="O37" s="7">
        <f t="shared" si="22"/>
        <v>0.32135416666666905</v>
      </c>
      <c r="P37" s="7">
        <f t="shared" si="22"/>
        <v>0.33177083333333601</v>
      </c>
      <c r="Q37" s="7">
        <f t="shared" si="22"/>
        <v>0.34218750000000303</v>
      </c>
      <c r="R37" s="7">
        <f t="shared" si="22"/>
        <v>0.35260416666667005</v>
      </c>
      <c r="S37" s="7">
        <f t="shared" si="22"/>
        <v>0.36302083333333701</v>
      </c>
      <c r="T37" s="7">
        <f t="shared" si="22"/>
        <v>0.37343750000000403</v>
      </c>
      <c r="U37" s="7">
        <f t="shared" si="22"/>
        <v>0.38385416666667105</v>
      </c>
      <c r="V37" s="7">
        <f t="shared" si="22"/>
        <v>0.39427083333333801</v>
      </c>
      <c r="W37" s="7">
        <f t="shared" si="22"/>
        <v>0.40468750000000503</v>
      </c>
      <c r="X37" s="7">
        <f t="shared" si="22"/>
        <v>0.41510416666667205</v>
      </c>
      <c r="Y37" s="7">
        <f t="shared" si="22"/>
        <v>0.42552083333333901</v>
      </c>
      <c r="Z37" s="7">
        <f t="shared" si="22"/>
        <v>0.43593750000000603</v>
      </c>
      <c r="AA37" s="7">
        <f t="shared" si="22"/>
        <v>0.44635416666667305</v>
      </c>
      <c r="AB37" s="7">
        <f t="shared" si="22"/>
        <v>0.45677083333334001</v>
      </c>
      <c r="AC37" s="7">
        <f t="shared" si="22"/>
        <v>0.46718750000000703</v>
      </c>
      <c r="AD37" s="7">
        <f t="shared" si="22"/>
        <v>0.47760416666667405</v>
      </c>
      <c r="AE37" s="7">
        <f t="shared" si="22"/>
        <v>0.48802083333334101</v>
      </c>
      <c r="AF37" s="7">
        <f t="shared" si="22"/>
        <v>0.49843750000000803</v>
      </c>
      <c r="AG37" s="7">
        <f t="shared" si="22"/>
        <v>0.50885416666667505</v>
      </c>
      <c r="AH37" s="7">
        <f t="shared" si="22"/>
        <v>0.51927083333334201</v>
      </c>
      <c r="AI37" s="7">
        <f t="shared" si="22"/>
        <v>0.52968750000000997</v>
      </c>
      <c r="AJ37" s="7">
        <f t="shared" si="22"/>
        <v>0.54010416666667704</v>
      </c>
      <c r="AK37" s="7">
        <f t="shared" si="22"/>
        <v>0.55052083333334401</v>
      </c>
      <c r="AL37" s="7">
        <f t="shared" si="22"/>
        <v>0.56093750000001097</v>
      </c>
      <c r="AM37" s="7">
        <f t="shared" si="22"/>
        <v>0.57135416666667804</v>
      </c>
      <c r="AN37" s="7">
        <f t="shared" si="22"/>
        <v>0.58177083333334501</v>
      </c>
      <c r="AO37" s="7">
        <f t="shared" si="22"/>
        <v>0.59218750000001197</v>
      </c>
      <c r="AP37" s="7">
        <f t="shared" si="22"/>
        <v>0.60260416666667904</v>
      </c>
      <c r="AQ37" s="7">
        <f t="shared" si="22"/>
        <v>0.613020833333346</v>
      </c>
      <c r="AR37" s="7">
        <f t="shared" si="22"/>
        <v>0.62343750000001297</v>
      </c>
      <c r="AS37" s="7">
        <f t="shared" si="22"/>
        <v>0.63385416666668004</v>
      </c>
      <c r="AT37" s="7">
        <f t="shared" si="22"/>
        <v>0.644270833333347</v>
      </c>
      <c r="AU37" s="7">
        <f t="shared" si="22"/>
        <v>0.65468750000001408</v>
      </c>
      <c r="AV37" s="7">
        <f t="shared" si="22"/>
        <v>0.66510416666668104</v>
      </c>
      <c r="AW37" s="7">
        <f t="shared" si="22"/>
        <v>0.675520833333348</v>
      </c>
      <c r="AX37" s="7">
        <f t="shared" si="22"/>
        <v>0.68593750000001508</v>
      </c>
      <c r="AY37" s="7">
        <f t="shared" si="22"/>
        <v>0.69635416666668204</v>
      </c>
      <c r="AZ37" s="7">
        <f t="shared" si="22"/>
        <v>0.706770833333349</v>
      </c>
      <c r="BA37" s="7">
        <f t="shared" si="22"/>
        <v>0.71718750000001608</v>
      </c>
      <c r="BB37" s="7">
        <f t="shared" si="22"/>
        <v>0.72760416666668304</v>
      </c>
      <c r="BC37" s="7">
        <f t="shared" si="22"/>
        <v>0.73802083333335</v>
      </c>
      <c r="BD37" s="7">
        <f t="shared" si="22"/>
        <v>0.74843750000001708</v>
      </c>
      <c r="BE37" s="7">
        <f t="shared" si="22"/>
        <v>0.75885416666668404</v>
      </c>
      <c r="BF37" s="7">
        <f t="shared" si="22"/>
        <v>0.769270833333351</v>
      </c>
      <c r="BG37" s="7">
        <f t="shared" si="22"/>
        <v>0.77968750000001807</v>
      </c>
      <c r="BH37" s="7">
        <f t="shared" si="22"/>
        <v>0.79010416666668504</v>
      </c>
      <c r="BI37" s="7">
        <f t="shared" si="22"/>
        <v>0.800520833333352</v>
      </c>
      <c r="BJ37" s="7">
        <f t="shared" si="22"/>
        <v>0.81093750000001907</v>
      </c>
      <c r="BK37" s="7">
        <f t="shared" si="22"/>
        <v>0.82135416666668604</v>
      </c>
      <c r="BL37" s="7">
        <f t="shared" si="22"/>
        <v>0.831770833333353</v>
      </c>
      <c r="BM37" s="7">
        <f t="shared" si="22"/>
        <v>0.84218750000002007</v>
      </c>
      <c r="BN37" s="7">
        <f t="shared" si="22"/>
        <v>0.85260416666668704</v>
      </c>
      <c r="BO37" s="7">
        <f t="shared" si="22"/>
        <v>0.863020833333354</v>
      </c>
      <c r="BP37" s="7">
        <f t="shared" si="22"/>
        <v>0.87343750000002107</v>
      </c>
      <c r="BQ37" s="7">
        <f t="shared" si="22"/>
        <v>0.88385416666668803</v>
      </c>
      <c r="BR37" s="7">
        <f t="shared" si="22"/>
        <v>0.894270833333355</v>
      </c>
      <c r="BS37" s="7">
        <f t="shared" si="22"/>
        <v>0.90468750000002207</v>
      </c>
      <c r="BT37" s="7">
        <f t="shared" si="22"/>
        <v>0.91510416666668903</v>
      </c>
      <c r="BU37" s="7">
        <f t="shared" si="20"/>
        <v>0.925520833333356</v>
      </c>
      <c r="BV37" s="7">
        <f t="shared" si="20"/>
        <v>0.93593750000002307</v>
      </c>
      <c r="BW37" s="7">
        <f t="shared" si="20"/>
        <v>0.94635416666669003</v>
      </c>
      <c r="BX37" s="7">
        <f t="shared" si="20"/>
        <v>0.956770833333357</v>
      </c>
      <c r="BY37" s="7">
        <f t="shared" si="20"/>
        <v>0.96718750000002407</v>
      </c>
      <c r="BZ37" s="7">
        <f t="shared" si="20"/>
        <v>0.97760416666669103</v>
      </c>
      <c r="CA37" s="7">
        <f t="shared" si="20"/>
        <v>0.988020833333358</v>
      </c>
      <c r="CB37" s="7">
        <f t="shared" si="20"/>
        <v>0.99843750000002507</v>
      </c>
      <c r="CC37" s="7">
        <f t="shared" si="20"/>
        <v>1.0088541666666899</v>
      </c>
      <c r="CD37" s="7">
        <f t="shared" si="20"/>
        <v>1.01927083333336</v>
      </c>
      <c r="CE37" s="7"/>
      <c r="CF37" s="7"/>
      <c r="CG37" s="7"/>
      <c r="CH37" s="2"/>
    </row>
    <row r="38" spans="1:86" x14ac:dyDescent="0.2">
      <c r="A38" s="1" t="s">
        <v>32</v>
      </c>
      <c r="B38" s="2">
        <v>1.9097222222222219E-3</v>
      </c>
      <c r="C38" s="10">
        <f t="shared" si="21"/>
        <v>0.19670138888888888</v>
      </c>
      <c r="D38" s="7">
        <f t="shared" si="21"/>
        <v>0.20711805555555554</v>
      </c>
      <c r="E38" s="7">
        <f t="shared" si="21"/>
        <v>0.21753472222222223</v>
      </c>
      <c r="F38" s="7">
        <f t="shared" si="21"/>
        <v>0.22795138888888922</v>
      </c>
      <c r="G38" s="7">
        <f t="shared" si="21"/>
        <v>0.23836805555555521</v>
      </c>
      <c r="H38" s="7">
        <f t="shared" si="21"/>
        <v>0.24878472222222223</v>
      </c>
      <c r="I38" s="7">
        <f t="shared" si="22"/>
        <v>0.25920138888888922</v>
      </c>
      <c r="J38" s="7">
        <f t="shared" si="22"/>
        <v>0.26961805555555624</v>
      </c>
      <c r="K38" s="7">
        <f t="shared" si="22"/>
        <v>0.28003472222222325</v>
      </c>
      <c r="L38" s="7">
        <f t="shared" si="22"/>
        <v>0.29045138888889022</v>
      </c>
      <c r="M38" s="7">
        <f t="shared" si="22"/>
        <v>0.30086805555555723</v>
      </c>
      <c r="N38" s="7">
        <f t="shared" si="22"/>
        <v>0.31128472222222425</v>
      </c>
      <c r="O38" s="7">
        <f t="shared" si="22"/>
        <v>0.32170138888889127</v>
      </c>
      <c r="P38" s="7">
        <f t="shared" si="22"/>
        <v>0.33211805555555823</v>
      </c>
      <c r="Q38" s="7">
        <f t="shared" si="22"/>
        <v>0.34253472222222525</v>
      </c>
      <c r="R38" s="7">
        <f t="shared" si="22"/>
        <v>0.35295138888889227</v>
      </c>
      <c r="S38" s="7">
        <f t="shared" si="22"/>
        <v>0.36336805555555923</v>
      </c>
      <c r="T38" s="7">
        <f t="shared" si="22"/>
        <v>0.37378472222222625</v>
      </c>
      <c r="U38" s="7">
        <f t="shared" si="22"/>
        <v>0.38420138888889327</v>
      </c>
      <c r="V38" s="7">
        <f t="shared" si="22"/>
        <v>0.39461805555556023</v>
      </c>
      <c r="W38" s="7">
        <f t="shared" si="22"/>
        <v>0.40503472222222725</v>
      </c>
      <c r="X38" s="7">
        <f t="shared" si="22"/>
        <v>0.41545138888889427</v>
      </c>
      <c r="Y38" s="7">
        <f t="shared" si="22"/>
        <v>0.42586805555556123</v>
      </c>
      <c r="Z38" s="7">
        <f t="shared" si="22"/>
        <v>0.43628472222222825</v>
      </c>
      <c r="AA38" s="7">
        <f t="shared" si="22"/>
        <v>0.44670138888889527</v>
      </c>
      <c r="AB38" s="7">
        <f t="shared" si="22"/>
        <v>0.45711805555556223</v>
      </c>
      <c r="AC38" s="7">
        <f t="shared" si="22"/>
        <v>0.46753472222222925</v>
      </c>
      <c r="AD38" s="7">
        <f t="shared" si="22"/>
        <v>0.47795138888889627</v>
      </c>
      <c r="AE38" s="7">
        <f t="shared" si="22"/>
        <v>0.48836805555556323</v>
      </c>
      <c r="AF38" s="7">
        <f t="shared" si="22"/>
        <v>0.49878472222223025</v>
      </c>
      <c r="AG38" s="7">
        <f t="shared" si="22"/>
        <v>0.50920138888889721</v>
      </c>
      <c r="AH38" s="7">
        <f t="shared" si="22"/>
        <v>0.51961805555556417</v>
      </c>
      <c r="AI38" s="7">
        <f t="shared" si="22"/>
        <v>0.53003472222223214</v>
      </c>
      <c r="AJ38" s="7">
        <f t="shared" si="22"/>
        <v>0.54045138888889921</v>
      </c>
      <c r="AK38" s="7">
        <f t="shared" si="22"/>
        <v>0.55086805555556617</v>
      </c>
      <c r="AL38" s="7">
        <f t="shared" si="22"/>
        <v>0.56128472222223313</v>
      </c>
      <c r="AM38" s="7">
        <f t="shared" si="22"/>
        <v>0.57170138888890021</v>
      </c>
      <c r="AN38" s="7">
        <f t="shared" si="22"/>
        <v>0.58211805555556717</v>
      </c>
      <c r="AO38" s="7">
        <f t="shared" si="22"/>
        <v>0.59253472222223413</v>
      </c>
      <c r="AP38" s="7">
        <f t="shared" si="22"/>
        <v>0.60295138888890121</v>
      </c>
      <c r="AQ38" s="7">
        <f t="shared" si="22"/>
        <v>0.61336805555556817</v>
      </c>
      <c r="AR38" s="7">
        <f t="shared" si="22"/>
        <v>0.62378472222223513</v>
      </c>
      <c r="AS38" s="7">
        <f t="shared" si="22"/>
        <v>0.63420138888890221</v>
      </c>
      <c r="AT38" s="7">
        <f t="shared" si="22"/>
        <v>0.64461805555556917</v>
      </c>
      <c r="AU38" s="7">
        <f t="shared" si="22"/>
        <v>0.65503472222223624</v>
      </c>
      <c r="AV38" s="7">
        <f t="shared" si="22"/>
        <v>0.66545138888890321</v>
      </c>
      <c r="AW38" s="7">
        <f t="shared" si="22"/>
        <v>0.67586805555557017</v>
      </c>
      <c r="AX38" s="7">
        <f t="shared" si="22"/>
        <v>0.68628472222223724</v>
      </c>
      <c r="AY38" s="7">
        <f t="shared" si="22"/>
        <v>0.69670138888890421</v>
      </c>
      <c r="AZ38" s="7">
        <f t="shared" si="22"/>
        <v>0.70711805555557117</v>
      </c>
      <c r="BA38" s="7">
        <f t="shared" si="22"/>
        <v>0.71753472222223824</v>
      </c>
      <c r="BB38" s="7">
        <f t="shared" si="22"/>
        <v>0.7279513888889052</v>
      </c>
      <c r="BC38" s="7">
        <f t="shared" si="22"/>
        <v>0.73836805555557217</v>
      </c>
      <c r="BD38" s="7">
        <f t="shared" si="22"/>
        <v>0.74878472222223924</v>
      </c>
      <c r="BE38" s="7">
        <f t="shared" si="22"/>
        <v>0.7592013888889062</v>
      </c>
      <c r="BF38" s="7">
        <f t="shared" si="22"/>
        <v>0.76961805555557317</v>
      </c>
      <c r="BG38" s="7">
        <f t="shared" si="22"/>
        <v>0.78003472222224024</v>
      </c>
      <c r="BH38" s="7">
        <f t="shared" si="22"/>
        <v>0.7904513888889072</v>
      </c>
      <c r="BI38" s="7">
        <f t="shared" si="22"/>
        <v>0.80086805555557417</v>
      </c>
      <c r="BJ38" s="7">
        <f t="shared" si="22"/>
        <v>0.81128472222224124</v>
      </c>
      <c r="BK38" s="7">
        <f t="shared" si="22"/>
        <v>0.8217013888889082</v>
      </c>
      <c r="BL38" s="7">
        <f t="shared" si="22"/>
        <v>0.83211805555557516</v>
      </c>
      <c r="BM38" s="7">
        <f t="shared" si="22"/>
        <v>0.84253472222224224</v>
      </c>
      <c r="BN38" s="7">
        <f t="shared" si="22"/>
        <v>0.8529513888889092</v>
      </c>
      <c r="BO38" s="7">
        <f t="shared" si="22"/>
        <v>0.86336805555557616</v>
      </c>
      <c r="BP38" s="7">
        <f t="shared" si="22"/>
        <v>0.87378472222224324</v>
      </c>
      <c r="BQ38" s="7">
        <f t="shared" si="22"/>
        <v>0.8842013888889102</v>
      </c>
      <c r="BR38" s="7">
        <f t="shared" si="22"/>
        <v>0.89461805555557716</v>
      </c>
      <c r="BS38" s="7">
        <f t="shared" si="22"/>
        <v>0.90503472222224424</v>
      </c>
      <c r="BT38" s="7">
        <f t="shared" si="22"/>
        <v>0.9154513888889112</v>
      </c>
      <c r="BU38" s="7">
        <f t="shared" si="20"/>
        <v>0.92586805555557816</v>
      </c>
      <c r="BV38" s="7">
        <f t="shared" si="20"/>
        <v>0.93628472222224524</v>
      </c>
      <c r="BW38" s="7">
        <f t="shared" si="20"/>
        <v>0.9467013888889122</v>
      </c>
      <c r="BX38" s="7">
        <f t="shared" si="20"/>
        <v>0.95711805555557916</v>
      </c>
      <c r="BY38" s="7">
        <f t="shared" si="20"/>
        <v>0.96753472222224624</v>
      </c>
      <c r="BZ38" s="7">
        <f t="shared" si="20"/>
        <v>0.9779513888889132</v>
      </c>
      <c r="CA38" s="7">
        <f t="shared" si="20"/>
        <v>0.98836805555558016</v>
      </c>
      <c r="CB38" s="7">
        <f t="shared" si="20"/>
        <v>0.99878472222224723</v>
      </c>
      <c r="CC38" s="7">
        <f t="shared" si="20"/>
        <v>1.0092013888889122</v>
      </c>
      <c r="CD38" s="7">
        <f t="shared" si="20"/>
        <v>1.0196180555555823</v>
      </c>
      <c r="CE38" s="7"/>
      <c r="CF38" s="7"/>
      <c r="CG38" s="7"/>
      <c r="CH38" s="2"/>
    </row>
    <row r="39" spans="1:86" x14ac:dyDescent="0.2">
      <c r="A39" s="1" t="s">
        <v>31</v>
      </c>
      <c r="B39" s="2">
        <v>2.2569444444444447E-3</v>
      </c>
      <c r="C39" s="10">
        <f t="shared" si="21"/>
        <v>0.1970486111111111</v>
      </c>
      <c r="D39" s="7">
        <f t="shared" si="21"/>
        <v>0.20746527777777776</v>
      </c>
      <c r="E39" s="7">
        <f t="shared" si="21"/>
        <v>0.21788194444444445</v>
      </c>
      <c r="F39" s="7">
        <f t="shared" si="21"/>
        <v>0.22829861111111144</v>
      </c>
      <c r="G39" s="7">
        <f t="shared" si="21"/>
        <v>0.23871527777777743</v>
      </c>
      <c r="H39" s="7">
        <f t="shared" si="21"/>
        <v>0.24913194444444445</v>
      </c>
      <c r="I39" s="7">
        <f t="shared" si="22"/>
        <v>0.25954861111111144</v>
      </c>
      <c r="J39" s="7">
        <f t="shared" si="22"/>
        <v>0.26996527777777846</v>
      </c>
      <c r="K39" s="7">
        <f t="shared" si="22"/>
        <v>0.28038194444444547</v>
      </c>
      <c r="L39" s="7">
        <f t="shared" si="22"/>
        <v>0.29079861111111244</v>
      </c>
      <c r="M39" s="7">
        <f t="shared" si="22"/>
        <v>0.30121527777777946</v>
      </c>
      <c r="N39" s="7">
        <f t="shared" si="22"/>
        <v>0.31163194444444647</v>
      </c>
      <c r="O39" s="7">
        <f t="shared" si="22"/>
        <v>0.32204861111111349</v>
      </c>
      <c r="P39" s="7">
        <f t="shared" si="22"/>
        <v>0.33246527777778045</v>
      </c>
      <c r="Q39" s="7">
        <f t="shared" si="22"/>
        <v>0.34288194444444747</v>
      </c>
      <c r="R39" s="7">
        <f t="shared" si="22"/>
        <v>0.35329861111111449</v>
      </c>
      <c r="S39" s="7">
        <f t="shared" si="22"/>
        <v>0.36371527777778145</v>
      </c>
      <c r="T39" s="7">
        <f t="shared" si="22"/>
        <v>0.37413194444444847</v>
      </c>
      <c r="U39" s="7">
        <f t="shared" si="22"/>
        <v>0.38454861111111549</v>
      </c>
      <c r="V39" s="7">
        <f t="shared" si="22"/>
        <v>0.39496527777778245</v>
      </c>
      <c r="W39" s="7">
        <f t="shared" si="22"/>
        <v>0.40538194444444947</v>
      </c>
      <c r="X39" s="7">
        <f t="shared" si="22"/>
        <v>0.41579861111111649</v>
      </c>
      <c r="Y39" s="7">
        <f t="shared" si="22"/>
        <v>0.42621527777778345</v>
      </c>
      <c r="Z39" s="7">
        <f t="shared" si="22"/>
        <v>0.43663194444445047</v>
      </c>
      <c r="AA39" s="7">
        <f t="shared" si="22"/>
        <v>0.44704861111111749</v>
      </c>
      <c r="AB39" s="7">
        <f t="shared" si="22"/>
        <v>0.45746527777778445</v>
      </c>
      <c r="AC39" s="7">
        <f t="shared" si="22"/>
        <v>0.46788194444445147</v>
      </c>
      <c r="AD39" s="7">
        <f t="shared" si="22"/>
        <v>0.47829861111111849</v>
      </c>
      <c r="AE39" s="7">
        <f t="shared" si="22"/>
        <v>0.48871527777778545</v>
      </c>
      <c r="AF39" s="7">
        <f t="shared" si="22"/>
        <v>0.49913194444445247</v>
      </c>
      <c r="AG39" s="7">
        <f t="shared" si="22"/>
        <v>0.50954861111111949</v>
      </c>
      <c r="AH39" s="7">
        <f t="shared" si="22"/>
        <v>0.51996527777778645</v>
      </c>
      <c r="AI39" s="7">
        <f t="shared" si="22"/>
        <v>0.53038194444445441</v>
      </c>
      <c r="AJ39" s="7">
        <f t="shared" si="22"/>
        <v>0.54079861111112149</v>
      </c>
      <c r="AK39" s="7">
        <f t="shared" si="22"/>
        <v>0.55121527777778845</v>
      </c>
      <c r="AL39" s="7">
        <f t="shared" si="22"/>
        <v>0.56163194444445541</v>
      </c>
      <c r="AM39" s="7">
        <f t="shared" si="22"/>
        <v>0.57204861111112248</v>
      </c>
      <c r="AN39" s="7">
        <f t="shared" si="22"/>
        <v>0.58246527777778945</v>
      </c>
      <c r="AO39" s="7">
        <f t="shared" si="22"/>
        <v>0.59288194444445641</v>
      </c>
      <c r="AP39" s="7">
        <f t="shared" si="22"/>
        <v>0.60329861111112348</v>
      </c>
      <c r="AQ39" s="7">
        <f t="shared" si="22"/>
        <v>0.61371527777779045</v>
      </c>
      <c r="AR39" s="7">
        <f t="shared" si="22"/>
        <v>0.62413194444445741</v>
      </c>
      <c r="AS39" s="7">
        <f t="shared" si="22"/>
        <v>0.63454861111112448</v>
      </c>
      <c r="AT39" s="7">
        <f t="shared" si="22"/>
        <v>0.64496527777779145</v>
      </c>
      <c r="AU39" s="7">
        <f t="shared" si="22"/>
        <v>0.65538194444445852</v>
      </c>
      <c r="AV39" s="7">
        <f t="shared" si="22"/>
        <v>0.66579861111112548</v>
      </c>
      <c r="AW39" s="7">
        <f t="shared" si="22"/>
        <v>0.67621527777779245</v>
      </c>
      <c r="AX39" s="7">
        <f t="shared" si="22"/>
        <v>0.68663194444445952</v>
      </c>
      <c r="AY39" s="7">
        <f t="shared" si="22"/>
        <v>0.69704861111112648</v>
      </c>
      <c r="AZ39" s="7">
        <f t="shared" si="22"/>
        <v>0.70746527777779344</v>
      </c>
      <c r="BA39" s="7">
        <f t="shared" si="22"/>
        <v>0.71788194444446052</v>
      </c>
      <c r="BB39" s="7">
        <f t="shared" si="22"/>
        <v>0.72829861111112748</v>
      </c>
      <c r="BC39" s="7">
        <f t="shared" si="22"/>
        <v>0.73871527777779444</v>
      </c>
      <c r="BD39" s="7">
        <f t="shared" si="22"/>
        <v>0.74913194444446152</v>
      </c>
      <c r="BE39" s="7">
        <f t="shared" si="22"/>
        <v>0.75954861111112848</v>
      </c>
      <c r="BF39" s="7">
        <f t="shared" si="22"/>
        <v>0.76996527777779544</v>
      </c>
      <c r="BG39" s="7">
        <f t="shared" si="22"/>
        <v>0.78038194444446252</v>
      </c>
      <c r="BH39" s="7">
        <f t="shared" si="22"/>
        <v>0.79079861111112948</v>
      </c>
      <c r="BI39" s="7">
        <f t="shared" si="22"/>
        <v>0.80121527777779644</v>
      </c>
      <c r="BJ39" s="7">
        <f t="shared" si="22"/>
        <v>0.81163194444446352</v>
      </c>
      <c r="BK39" s="7">
        <f t="shared" si="22"/>
        <v>0.82204861111113048</v>
      </c>
      <c r="BL39" s="7">
        <f t="shared" si="22"/>
        <v>0.83246527777779744</v>
      </c>
      <c r="BM39" s="7">
        <f t="shared" si="22"/>
        <v>0.84288194444446451</v>
      </c>
      <c r="BN39" s="7">
        <f t="shared" si="22"/>
        <v>0.85329861111113148</v>
      </c>
      <c r="BO39" s="7">
        <f t="shared" si="22"/>
        <v>0.86371527777779844</v>
      </c>
      <c r="BP39" s="7">
        <f t="shared" si="22"/>
        <v>0.87413194444446551</v>
      </c>
      <c r="BQ39" s="7">
        <f t="shared" si="22"/>
        <v>0.88454861111113248</v>
      </c>
      <c r="BR39" s="7">
        <f t="shared" si="22"/>
        <v>0.89496527777779944</v>
      </c>
      <c r="BS39" s="7">
        <f t="shared" si="22"/>
        <v>0.90538194444446651</v>
      </c>
      <c r="BT39" s="7">
        <f t="shared" si="22"/>
        <v>0.91579861111113348</v>
      </c>
      <c r="BU39" s="7">
        <f t="shared" si="20"/>
        <v>0.92621527777780044</v>
      </c>
      <c r="BV39" s="7">
        <f t="shared" si="20"/>
        <v>0.93663194444446751</v>
      </c>
      <c r="BW39" s="7">
        <f t="shared" si="20"/>
        <v>0.94704861111113448</v>
      </c>
      <c r="BX39" s="7">
        <f t="shared" si="20"/>
        <v>0.95746527777780144</v>
      </c>
      <c r="BY39" s="7">
        <f t="shared" si="20"/>
        <v>0.96788194444446851</v>
      </c>
      <c r="BZ39" s="7">
        <f t="shared" si="20"/>
        <v>0.97829861111113547</v>
      </c>
      <c r="CA39" s="7">
        <f t="shared" si="20"/>
        <v>0.98871527777780244</v>
      </c>
      <c r="CB39" s="7">
        <f t="shared" si="20"/>
        <v>0.99913194444446951</v>
      </c>
      <c r="CC39" s="7">
        <f t="shared" si="20"/>
        <v>1.0095486111111345</v>
      </c>
      <c r="CD39" s="7">
        <f t="shared" si="20"/>
        <v>1.0199652777778045</v>
      </c>
      <c r="CE39" s="7"/>
      <c r="CF39" s="7"/>
      <c r="CG39" s="7"/>
      <c r="CH39" s="2"/>
    </row>
    <row r="40" spans="1:86" x14ac:dyDescent="0.2">
      <c r="A40" s="1" t="s">
        <v>50</v>
      </c>
      <c r="B40" s="2">
        <v>2.7777777777777775E-3</v>
      </c>
      <c r="C40" s="10">
        <f t="shared" si="21"/>
        <v>0.19756944444444444</v>
      </c>
      <c r="D40" s="7">
        <f t="shared" si="21"/>
        <v>0.20798611111111109</v>
      </c>
      <c r="E40" s="7">
        <f t="shared" si="21"/>
        <v>0.21840277777777778</v>
      </c>
      <c r="F40" s="7">
        <f t="shared" si="21"/>
        <v>0.22881944444444477</v>
      </c>
      <c r="G40" s="7">
        <f t="shared" si="21"/>
        <v>0.23923611111111076</v>
      </c>
      <c r="H40" s="7">
        <f t="shared" si="21"/>
        <v>0.24965277777777778</v>
      </c>
      <c r="I40" s="7">
        <f t="shared" ref="I40:BT41" si="23">I$34+$B40</f>
        <v>0.26006944444444474</v>
      </c>
      <c r="J40" s="7">
        <f t="shared" si="23"/>
        <v>0.27048611111111176</v>
      </c>
      <c r="K40" s="7">
        <f t="shared" si="23"/>
        <v>0.28090277777777878</v>
      </c>
      <c r="L40" s="7">
        <f t="shared" si="23"/>
        <v>0.29131944444444574</v>
      </c>
      <c r="M40" s="7">
        <f t="shared" si="23"/>
        <v>0.30173611111111276</v>
      </c>
      <c r="N40" s="7">
        <f t="shared" si="23"/>
        <v>0.31215277777777978</v>
      </c>
      <c r="O40" s="7">
        <f t="shared" si="23"/>
        <v>0.3225694444444468</v>
      </c>
      <c r="P40" s="7">
        <f t="shared" si="23"/>
        <v>0.33298611111111376</v>
      </c>
      <c r="Q40" s="7">
        <f t="shared" si="23"/>
        <v>0.34340277777778078</v>
      </c>
      <c r="R40" s="7">
        <f t="shared" si="23"/>
        <v>0.35381944444444779</v>
      </c>
      <c r="S40" s="7">
        <f t="shared" si="23"/>
        <v>0.36423611111111476</v>
      </c>
      <c r="T40" s="7">
        <f t="shared" si="23"/>
        <v>0.37465277777778178</v>
      </c>
      <c r="U40" s="7">
        <f t="shared" si="23"/>
        <v>0.38506944444444879</v>
      </c>
      <c r="V40" s="7">
        <f t="shared" si="23"/>
        <v>0.39548611111111576</v>
      </c>
      <c r="W40" s="7">
        <f t="shared" si="23"/>
        <v>0.40590277777778278</v>
      </c>
      <c r="X40" s="7">
        <f t="shared" si="23"/>
        <v>0.41631944444444979</v>
      </c>
      <c r="Y40" s="7">
        <f t="shared" si="23"/>
        <v>0.42673611111111676</v>
      </c>
      <c r="Z40" s="7">
        <f t="shared" si="23"/>
        <v>0.43715277777778377</v>
      </c>
      <c r="AA40" s="7">
        <f t="shared" si="23"/>
        <v>0.44756944444445079</v>
      </c>
      <c r="AB40" s="7">
        <f t="shared" si="23"/>
        <v>0.45798611111111776</v>
      </c>
      <c r="AC40" s="7">
        <f t="shared" si="23"/>
        <v>0.46840277777778477</v>
      </c>
      <c r="AD40" s="7">
        <f t="shared" si="23"/>
        <v>0.47881944444445179</v>
      </c>
      <c r="AE40" s="7">
        <f t="shared" si="23"/>
        <v>0.48923611111111875</v>
      </c>
      <c r="AF40" s="7">
        <f t="shared" si="23"/>
        <v>0.49965277777778577</v>
      </c>
      <c r="AG40" s="7">
        <f t="shared" si="23"/>
        <v>0.51006944444445279</v>
      </c>
      <c r="AH40" s="7">
        <f t="shared" si="23"/>
        <v>0.52048611111111975</v>
      </c>
      <c r="AI40" s="7">
        <f t="shared" si="23"/>
        <v>0.53090277777778772</v>
      </c>
      <c r="AJ40" s="7">
        <f t="shared" si="23"/>
        <v>0.54131944444445479</v>
      </c>
      <c r="AK40" s="7">
        <f t="shared" si="23"/>
        <v>0.55173611111112175</v>
      </c>
      <c r="AL40" s="7">
        <f t="shared" si="23"/>
        <v>0.56215277777778871</v>
      </c>
      <c r="AM40" s="7">
        <f t="shared" si="23"/>
        <v>0.57256944444445579</v>
      </c>
      <c r="AN40" s="7">
        <f t="shared" si="23"/>
        <v>0.58298611111112275</v>
      </c>
      <c r="AO40" s="7">
        <f t="shared" si="23"/>
        <v>0.59340277777778971</v>
      </c>
      <c r="AP40" s="7">
        <f t="shared" si="23"/>
        <v>0.60381944444445679</v>
      </c>
      <c r="AQ40" s="7">
        <f t="shared" si="23"/>
        <v>0.61423611111112375</v>
      </c>
      <c r="AR40" s="7">
        <f t="shared" si="23"/>
        <v>0.62465277777779071</v>
      </c>
      <c r="AS40" s="7">
        <f t="shared" si="23"/>
        <v>0.63506944444445779</v>
      </c>
      <c r="AT40" s="7">
        <f t="shared" si="23"/>
        <v>0.64548611111112475</v>
      </c>
      <c r="AU40" s="7">
        <f t="shared" si="23"/>
        <v>0.65590277777779182</v>
      </c>
      <c r="AV40" s="7">
        <f t="shared" si="23"/>
        <v>0.66631944444445879</v>
      </c>
      <c r="AW40" s="7">
        <f t="shared" si="23"/>
        <v>0.67673611111112575</v>
      </c>
      <c r="AX40" s="7">
        <f t="shared" si="23"/>
        <v>0.68715277777779282</v>
      </c>
      <c r="AY40" s="7">
        <f t="shared" si="23"/>
        <v>0.69756944444445979</v>
      </c>
      <c r="AZ40" s="7">
        <f t="shared" si="23"/>
        <v>0.70798611111112675</v>
      </c>
      <c r="BA40" s="7">
        <f t="shared" si="23"/>
        <v>0.71840277777779382</v>
      </c>
      <c r="BB40" s="7">
        <f t="shared" si="23"/>
        <v>0.72881944444446078</v>
      </c>
      <c r="BC40" s="7">
        <f t="shared" si="23"/>
        <v>0.73923611111112775</v>
      </c>
      <c r="BD40" s="7">
        <f t="shared" si="23"/>
        <v>0.74965277777779482</v>
      </c>
      <c r="BE40" s="7">
        <f t="shared" si="23"/>
        <v>0.76006944444446178</v>
      </c>
      <c r="BF40" s="7">
        <f t="shared" si="23"/>
        <v>0.77048611111112875</v>
      </c>
      <c r="BG40" s="7">
        <f t="shared" si="23"/>
        <v>0.78090277777779582</v>
      </c>
      <c r="BH40" s="7">
        <f t="shared" si="23"/>
        <v>0.79131944444446278</v>
      </c>
      <c r="BI40" s="7">
        <f t="shared" si="23"/>
        <v>0.80173611111112975</v>
      </c>
      <c r="BJ40" s="7">
        <f t="shared" si="23"/>
        <v>0.81215277777779682</v>
      </c>
      <c r="BK40" s="7">
        <f t="shared" si="23"/>
        <v>0.82256944444446378</v>
      </c>
      <c r="BL40" s="7">
        <f t="shared" si="23"/>
        <v>0.83298611111113074</v>
      </c>
      <c r="BM40" s="7">
        <f t="shared" si="23"/>
        <v>0.84340277777779782</v>
      </c>
      <c r="BN40" s="7">
        <f t="shared" si="23"/>
        <v>0.85381944444446478</v>
      </c>
      <c r="BO40" s="7">
        <f t="shared" si="23"/>
        <v>0.86423611111113174</v>
      </c>
      <c r="BP40" s="7">
        <f t="shared" si="23"/>
        <v>0.87465277777779882</v>
      </c>
      <c r="BQ40" s="7">
        <f t="shared" si="23"/>
        <v>0.88506944444446578</v>
      </c>
      <c r="BR40" s="7">
        <f t="shared" si="23"/>
        <v>0.89548611111113274</v>
      </c>
      <c r="BS40" s="7">
        <f t="shared" si="23"/>
        <v>0.90590277777779982</v>
      </c>
      <c r="BT40" s="7">
        <f t="shared" si="23"/>
        <v>0.91631944444446678</v>
      </c>
      <c r="BU40" s="7">
        <f t="shared" ref="BU40:CD40" si="24">BU$34+$B40</f>
        <v>0.92673611111113374</v>
      </c>
      <c r="BV40" s="7">
        <f t="shared" si="24"/>
        <v>0.93715277777780082</v>
      </c>
      <c r="BW40" s="7">
        <f t="shared" si="24"/>
        <v>0.94756944444446778</v>
      </c>
      <c r="BX40" s="7">
        <f t="shared" si="24"/>
        <v>0.95798611111113474</v>
      </c>
      <c r="BY40" s="7">
        <f t="shared" si="24"/>
        <v>0.96840277777780182</v>
      </c>
      <c r="BZ40" s="7">
        <f t="shared" si="24"/>
        <v>0.97881944444446878</v>
      </c>
      <c r="CA40" s="7">
        <f t="shared" si="24"/>
        <v>0.98923611111113574</v>
      </c>
      <c r="CB40" s="7">
        <f t="shared" si="24"/>
        <v>0.99965277777780281</v>
      </c>
      <c r="CC40" s="7">
        <f t="shared" si="24"/>
        <v>1.0100694444444678</v>
      </c>
      <c r="CD40" s="7">
        <f t="shared" si="24"/>
        <v>1.0204861111111379</v>
      </c>
      <c r="CE40" s="7"/>
      <c r="CF40" s="7"/>
      <c r="CG40" s="7"/>
      <c r="CH40" s="2"/>
    </row>
    <row r="41" spans="1:86" x14ac:dyDescent="0.2">
      <c r="A41" s="1" t="s">
        <v>30</v>
      </c>
      <c r="B41" s="2">
        <v>4.687499999999999E-3</v>
      </c>
      <c r="C41" s="10">
        <f t="shared" si="21"/>
        <v>0.19947916666666668</v>
      </c>
      <c r="D41" s="7">
        <f t="shared" si="21"/>
        <v>0.20989583333333334</v>
      </c>
      <c r="E41" s="7">
        <f t="shared" si="21"/>
        <v>0.22031250000000002</v>
      </c>
      <c r="F41" s="7">
        <f t="shared" si="21"/>
        <v>0.23072916666666701</v>
      </c>
      <c r="G41" s="7">
        <f t="shared" si="21"/>
        <v>0.241145833333333</v>
      </c>
      <c r="H41" s="7">
        <f t="shared" si="21"/>
        <v>0.25156250000000002</v>
      </c>
      <c r="I41" s="7">
        <f t="shared" si="23"/>
        <v>0.26197916666666698</v>
      </c>
      <c r="J41" s="7">
        <f t="shared" si="23"/>
        <v>0.272395833333334</v>
      </c>
      <c r="K41" s="7">
        <f t="shared" si="23"/>
        <v>0.28281250000000102</v>
      </c>
      <c r="L41" s="7">
        <f t="shared" si="23"/>
        <v>0.29322916666666798</v>
      </c>
      <c r="M41" s="7">
        <f t="shared" si="23"/>
        <v>0.303645833333335</v>
      </c>
      <c r="N41" s="7">
        <f t="shared" si="23"/>
        <v>0.31406250000000202</v>
      </c>
      <c r="O41" s="7">
        <f t="shared" si="23"/>
        <v>0.32447916666666904</v>
      </c>
      <c r="P41" s="7">
        <f t="shared" si="23"/>
        <v>0.334895833333336</v>
      </c>
      <c r="Q41" s="7">
        <f t="shared" si="23"/>
        <v>0.34531250000000302</v>
      </c>
      <c r="R41" s="7">
        <f t="shared" si="23"/>
        <v>0.35572916666667004</v>
      </c>
      <c r="S41" s="7">
        <f t="shared" si="23"/>
        <v>0.366145833333337</v>
      </c>
      <c r="T41" s="7">
        <f t="shared" si="23"/>
        <v>0.37656250000000402</v>
      </c>
      <c r="U41" s="7">
        <f t="shared" si="23"/>
        <v>0.38697916666667104</v>
      </c>
      <c r="V41" s="7">
        <f t="shared" si="23"/>
        <v>0.397395833333338</v>
      </c>
      <c r="W41" s="7">
        <f t="shared" si="23"/>
        <v>0.40781250000000502</v>
      </c>
      <c r="X41" s="7">
        <f t="shared" si="23"/>
        <v>0.41822916666667204</v>
      </c>
      <c r="Y41" s="7">
        <f t="shared" si="23"/>
        <v>0.428645833333339</v>
      </c>
      <c r="Z41" s="7">
        <f t="shared" si="23"/>
        <v>0.43906250000000602</v>
      </c>
      <c r="AA41" s="7">
        <f t="shared" si="23"/>
        <v>0.44947916666667304</v>
      </c>
      <c r="AB41" s="7">
        <f t="shared" si="23"/>
        <v>0.45989583333334</v>
      </c>
      <c r="AC41" s="7">
        <f t="shared" si="23"/>
        <v>0.47031250000000702</v>
      </c>
      <c r="AD41" s="7">
        <f t="shared" si="23"/>
        <v>0.48072916666667403</v>
      </c>
      <c r="AE41" s="7">
        <f t="shared" si="23"/>
        <v>0.491145833333341</v>
      </c>
      <c r="AF41" s="7">
        <f t="shared" si="23"/>
        <v>0.50156250000000802</v>
      </c>
      <c r="AG41" s="7">
        <f t="shared" si="23"/>
        <v>0.51197916666667498</v>
      </c>
      <c r="AH41" s="7">
        <f t="shared" si="23"/>
        <v>0.52239583333334194</v>
      </c>
      <c r="AI41" s="7">
        <f t="shared" si="23"/>
        <v>0.5328125000000099</v>
      </c>
      <c r="AJ41" s="7">
        <f t="shared" si="23"/>
        <v>0.54322916666667698</v>
      </c>
      <c r="AK41" s="7">
        <f t="shared" si="23"/>
        <v>0.55364583333334394</v>
      </c>
      <c r="AL41" s="7">
        <f t="shared" si="23"/>
        <v>0.5640625000000109</v>
      </c>
      <c r="AM41" s="7">
        <f t="shared" si="23"/>
        <v>0.57447916666667798</v>
      </c>
      <c r="AN41" s="7">
        <f t="shared" si="23"/>
        <v>0.58489583333334494</v>
      </c>
      <c r="AO41" s="7">
        <f t="shared" si="23"/>
        <v>0.5953125000000119</v>
      </c>
      <c r="AP41" s="7">
        <f t="shared" si="23"/>
        <v>0.60572916666667898</v>
      </c>
      <c r="AQ41" s="7">
        <f t="shared" si="23"/>
        <v>0.61614583333334594</v>
      </c>
      <c r="AR41" s="7">
        <f t="shared" si="23"/>
        <v>0.6265625000000129</v>
      </c>
      <c r="AS41" s="7">
        <f t="shared" si="23"/>
        <v>0.63697916666667997</v>
      </c>
      <c r="AT41" s="7">
        <f t="shared" si="23"/>
        <v>0.64739583333334694</v>
      </c>
      <c r="AU41" s="7">
        <f t="shared" si="23"/>
        <v>0.65781250000001401</v>
      </c>
      <c r="AV41" s="7">
        <f t="shared" si="23"/>
        <v>0.66822916666668097</v>
      </c>
      <c r="AW41" s="7">
        <f t="shared" si="23"/>
        <v>0.67864583333334794</v>
      </c>
      <c r="AX41" s="7">
        <f t="shared" si="23"/>
        <v>0.68906250000001501</v>
      </c>
      <c r="AY41" s="7">
        <f t="shared" si="23"/>
        <v>0.69947916666668197</v>
      </c>
      <c r="AZ41" s="7">
        <f t="shared" si="23"/>
        <v>0.70989583333334894</v>
      </c>
      <c r="BA41" s="7">
        <f t="shared" si="23"/>
        <v>0.72031250000001601</v>
      </c>
      <c r="BB41" s="7">
        <f t="shared" si="23"/>
        <v>0.73072916666668297</v>
      </c>
      <c r="BC41" s="7">
        <f t="shared" si="23"/>
        <v>0.74114583333334993</v>
      </c>
      <c r="BD41" s="7">
        <f t="shared" si="23"/>
        <v>0.75156250000001701</v>
      </c>
      <c r="BE41" s="7">
        <f t="shared" si="23"/>
        <v>0.76197916666668397</v>
      </c>
      <c r="BF41" s="7">
        <f t="shared" si="23"/>
        <v>0.77239583333335093</v>
      </c>
      <c r="BG41" s="7">
        <f t="shared" si="23"/>
        <v>0.78281250000001801</v>
      </c>
      <c r="BH41" s="7">
        <f t="shared" si="23"/>
        <v>0.79322916666668497</v>
      </c>
      <c r="BI41" s="7">
        <f t="shared" si="23"/>
        <v>0.80364583333335193</v>
      </c>
      <c r="BJ41" s="7">
        <f t="shared" si="23"/>
        <v>0.81406250000001901</v>
      </c>
      <c r="BK41" s="7">
        <f t="shared" si="23"/>
        <v>0.82447916666668597</v>
      </c>
      <c r="BL41" s="7">
        <f t="shared" si="23"/>
        <v>0.83489583333335293</v>
      </c>
      <c r="BM41" s="7">
        <f t="shared" si="23"/>
        <v>0.84531250000002001</v>
      </c>
      <c r="BN41" s="7">
        <f t="shared" si="23"/>
        <v>0.85572916666668697</v>
      </c>
      <c r="BO41" s="7">
        <f t="shared" si="23"/>
        <v>0.86614583333335393</v>
      </c>
      <c r="BP41" s="7">
        <f t="shared" si="23"/>
        <v>0.87656250000002101</v>
      </c>
      <c r="BQ41" s="7">
        <f t="shared" si="23"/>
        <v>0.88697916666668797</v>
      </c>
      <c r="BR41" s="7">
        <f t="shared" si="23"/>
        <v>0.89739583333335493</v>
      </c>
      <c r="BS41" s="7">
        <f t="shared" si="23"/>
        <v>0.907812500000022</v>
      </c>
      <c r="BT41" s="7">
        <f t="shared" ref="BT41:CD44" si="25">BT$34+$B41</f>
        <v>0.91822916666668897</v>
      </c>
      <c r="BU41" s="7">
        <f t="shared" si="25"/>
        <v>0.92864583333335593</v>
      </c>
      <c r="BV41" s="7">
        <f t="shared" si="25"/>
        <v>0.939062500000023</v>
      </c>
      <c r="BW41" s="7">
        <f t="shared" si="25"/>
        <v>0.94947916666668997</v>
      </c>
      <c r="BX41" s="7">
        <f t="shared" si="25"/>
        <v>0.95989583333335693</v>
      </c>
      <c r="BY41" s="7">
        <f t="shared" si="25"/>
        <v>0.970312500000024</v>
      </c>
      <c r="BZ41" s="7">
        <f t="shared" si="25"/>
        <v>0.98072916666669097</v>
      </c>
      <c r="CA41" s="7">
        <f t="shared" si="25"/>
        <v>0.99114583333335793</v>
      </c>
      <c r="CB41" s="7">
        <f t="shared" si="25"/>
        <v>1.001562500000025</v>
      </c>
      <c r="CC41" s="7">
        <f t="shared" si="25"/>
        <v>1.01197916666669</v>
      </c>
      <c r="CD41" s="7">
        <f t="shared" si="25"/>
        <v>1.02239583333336</v>
      </c>
      <c r="CE41" s="7"/>
      <c r="CF41" s="7"/>
      <c r="CG41" s="7"/>
      <c r="CH41" s="2"/>
    </row>
    <row r="42" spans="1:86" x14ac:dyDescent="0.2">
      <c r="A42" s="1" t="s">
        <v>29</v>
      </c>
      <c r="B42" s="2">
        <v>5.5555555555555549E-3</v>
      </c>
      <c r="C42" s="10">
        <f t="shared" si="21"/>
        <v>0.20034722222222223</v>
      </c>
      <c r="D42" s="7">
        <f t="shared" si="21"/>
        <v>0.21076388888888889</v>
      </c>
      <c r="E42" s="7">
        <f t="shared" si="21"/>
        <v>0.22118055555555557</v>
      </c>
      <c r="F42" s="7">
        <f t="shared" si="21"/>
        <v>0.23159722222222257</v>
      </c>
      <c r="G42" s="7">
        <f t="shared" si="21"/>
        <v>0.24201388888888856</v>
      </c>
      <c r="H42" s="7">
        <f t="shared" si="21"/>
        <v>0.25243055555555555</v>
      </c>
      <c r="I42" s="7">
        <f t="shared" ref="I42:BT45" si="26">I$34+$B42</f>
        <v>0.26284722222222251</v>
      </c>
      <c r="J42" s="7">
        <f t="shared" si="26"/>
        <v>0.27326388888888953</v>
      </c>
      <c r="K42" s="7">
        <f t="shared" si="26"/>
        <v>0.28368055555555655</v>
      </c>
      <c r="L42" s="7">
        <f t="shared" si="26"/>
        <v>0.29409722222222351</v>
      </c>
      <c r="M42" s="7">
        <f t="shared" si="26"/>
        <v>0.30451388888889053</v>
      </c>
      <c r="N42" s="7">
        <f t="shared" si="26"/>
        <v>0.31493055555555755</v>
      </c>
      <c r="O42" s="7">
        <f t="shared" si="26"/>
        <v>0.32534722222222456</v>
      </c>
      <c r="P42" s="7">
        <f t="shared" si="26"/>
        <v>0.33576388888889153</v>
      </c>
      <c r="Q42" s="7">
        <f t="shared" si="26"/>
        <v>0.34618055555555854</v>
      </c>
      <c r="R42" s="7">
        <f t="shared" si="26"/>
        <v>0.35659722222222556</v>
      </c>
      <c r="S42" s="7">
        <f t="shared" si="26"/>
        <v>0.36701388888889253</v>
      </c>
      <c r="T42" s="7">
        <f t="shared" si="26"/>
        <v>0.37743055555555954</v>
      </c>
      <c r="U42" s="7">
        <f t="shared" si="26"/>
        <v>0.38784722222222656</v>
      </c>
      <c r="V42" s="7">
        <f t="shared" si="26"/>
        <v>0.39826388888889352</v>
      </c>
      <c r="W42" s="7">
        <f t="shared" si="26"/>
        <v>0.40868055555556054</v>
      </c>
      <c r="X42" s="7">
        <f t="shared" si="26"/>
        <v>0.41909722222222756</v>
      </c>
      <c r="Y42" s="7">
        <f t="shared" si="26"/>
        <v>0.42951388888889452</v>
      </c>
      <c r="Z42" s="7">
        <f t="shared" si="26"/>
        <v>0.43993055555556154</v>
      </c>
      <c r="AA42" s="7">
        <f t="shared" si="26"/>
        <v>0.45034722222222856</v>
      </c>
      <c r="AB42" s="7">
        <f t="shared" si="26"/>
        <v>0.46076388888889552</v>
      </c>
      <c r="AC42" s="7">
        <f t="shared" si="26"/>
        <v>0.47118055555556254</v>
      </c>
      <c r="AD42" s="7">
        <f t="shared" si="26"/>
        <v>0.48159722222222956</v>
      </c>
      <c r="AE42" s="7">
        <f t="shared" si="26"/>
        <v>0.49201388888889652</v>
      </c>
      <c r="AF42" s="7">
        <f t="shared" si="26"/>
        <v>0.5024305555555636</v>
      </c>
      <c r="AG42" s="7">
        <f t="shared" si="26"/>
        <v>0.51284722222223056</v>
      </c>
      <c r="AH42" s="7">
        <f t="shared" si="26"/>
        <v>0.52326388888889752</v>
      </c>
      <c r="AI42" s="7">
        <f t="shared" si="26"/>
        <v>0.53368055555556548</v>
      </c>
      <c r="AJ42" s="7">
        <f t="shared" si="26"/>
        <v>0.54409722222223256</v>
      </c>
      <c r="AK42" s="7">
        <f t="shared" si="26"/>
        <v>0.55451388888889952</v>
      </c>
      <c r="AL42" s="7">
        <f t="shared" si="26"/>
        <v>0.56493055555556648</v>
      </c>
      <c r="AM42" s="7">
        <f t="shared" si="26"/>
        <v>0.57534722222223356</v>
      </c>
      <c r="AN42" s="7">
        <f t="shared" si="26"/>
        <v>0.58576388888890052</v>
      </c>
      <c r="AO42" s="7">
        <f t="shared" si="26"/>
        <v>0.59618055555556748</v>
      </c>
      <c r="AP42" s="7">
        <f t="shared" si="26"/>
        <v>0.60659722222223456</v>
      </c>
      <c r="AQ42" s="7">
        <f t="shared" si="26"/>
        <v>0.61701388888890152</v>
      </c>
      <c r="AR42" s="7">
        <f t="shared" si="26"/>
        <v>0.62743055555556848</v>
      </c>
      <c r="AS42" s="7">
        <f t="shared" si="26"/>
        <v>0.63784722222223555</v>
      </c>
      <c r="AT42" s="7">
        <f t="shared" si="26"/>
        <v>0.64826388888890252</v>
      </c>
      <c r="AU42" s="7">
        <f t="shared" si="26"/>
        <v>0.65868055555556959</v>
      </c>
      <c r="AV42" s="7">
        <f t="shared" si="26"/>
        <v>0.66909722222223655</v>
      </c>
      <c r="AW42" s="7">
        <f t="shared" si="26"/>
        <v>0.67951388888890352</v>
      </c>
      <c r="AX42" s="7">
        <f t="shared" si="26"/>
        <v>0.68993055555557059</v>
      </c>
      <c r="AY42" s="7">
        <f t="shared" si="26"/>
        <v>0.70034722222223755</v>
      </c>
      <c r="AZ42" s="7">
        <f t="shared" si="26"/>
        <v>0.71076388888890452</v>
      </c>
      <c r="BA42" s="7">
        <f t="shared" si="26"/>
        <v>0.72118055555557159</v>
      </c>
      <c r="BB42" s="7">
        <f t="shared" si="26"/>
        <v>0.73159722222223855</v>
      </c>
      <c r="BC42" s="7">
        <f t="shared" si="26"/>
        <v>0.74201388888890552</v>
      </c>
      <c r="BD42" s="7">
        <f t="shared" si="26"/>
        <v>0.75243055555557259</v>
      </c>
      <c r="BE42" s="7">
        <f t="shared" si="26"/>
        <v>0.76284722222223955</v>
      </c>
      <c r="BF42" s="7">
        <f t="shared" si="26"/>
        <v>0.77326388888890651</v>
      </c>
      <c r="BG42" s="7">
        <f t="shared" si="26"/>
        <v>0.78368055555557359</v>
      </c>
      <c r="BH42" s="7">
        <f t="shared" si="26"/>
        <v>0.79409722222224055</v>
      </c>
      <c r="BI42" s="7">
        <f t="shared" si="26"/>
        <v>0.80451388888890751</v>
      </c>
      <c r="BJ42" s="7">
        <f t="shared" si="26"/>
        <v>0.81493055555557459</v>
      </c>
      <c r="BK42" s="7">
        <f t="shared" si="26"/>
        <v>0.82534722222224155</v>
      </c>
      <c r="BL42" s="7">
        <f t="shared" si="26"/>
        <v>0.83576388888890851</v>
      </c>
      <c r="BM42" s="7">
        <f t="shared" si="26"/>
        <v>0.84618055555557559</v>
      </c>
      <c r="BN42" s="7">
        <f t="shared" si="26"/>
        <v>0.85659722222224255</v>
      </c>
      <c r="BO42" s="7">
        <f t="shared" si="26"/>
        <v>0.86701388888890951</v>
      </c>
      <c r="BP42" s="7">
        <f t="shared" si="26"/>
        <v>0.87743055555557659</v>
      </c>
      <c r="BQ42" s="7">
        <f t="shared" si="26"/>
        <v>0.88784722222224355</v>
      </c>
      <c r="BR42" s="7">
        <f t="shared" si="26"/>
        <v>0.89826388888891051</v>
      </c>
      <c r="BS42" s="7">
        <f t="shared" si="26"/>
        <v>0.90868055555557758</v>
      </c>
      <c r="BT42" s="7">
        <f t="shared" si="26"/>
        <v>0.91909722222224455</v>
      </c>
      <c r="BU42" s="7">
        <f t="shared" si="25"/>
        <v>0.92951388888891151</v>
      </c>
      <c r="BV42" s="7">
        <f t="shared" si="25"/>
        <v>0.93993055555557858</v>
      </c>
      <c r="BW42" s="7">
        <f t="shared" si="25"/>
        <v>0.95034722222224555</v>
      </c>
      <c r="BX42" s="7">
        <f t="shared" si="25"/>
        <v>0.96076388888891251</v>
      </c>
      <c r="BY42" s="7">
        <f t="shared" si="25"/>
        <v>0.97118055555557958</v>
      </c>
      <c r="BZ42" s="7">
        <f t="shared" si="25"/>
        <v>0.98159722222224655</v>
      </c>
      <c r="CA42" s="7">
        <f t="shared" si="25"/>
        <v>0.99201388888891351</v>
      </c>
      <c r="CB42" s="7">
        <f t="shared" si="25"/>
        <v>1.0024305555555806</v>
      </c>
      <c r="CC42" s="7">
        <f t="shared" si="25"/>
        <v>1.0128472222222455</v>
      </c>
      <c r="CD42" s="7">
        <f t="shared" si="25"/>
        <v>1.0232638888889156</v>
      </c>
      <c r="CE42" s="7"/>
      <c r="CF42" s="7"/>
      <c r="CG42" s="7"/>
      <c r="CH42" s="2"/>
    </row>
    <row r="43" spans="1:86" x14ac:dyDescent="0.2">
      <c r="A43" s="1" t="s">
        <v>28</v>
      </c>
      <c r="B43" s="2">
        <v>6.0763888888888881E-3</v>
      </c>
      <c r="C43" s="10">
        <f t="shared" si="21"/>
        <v>0.20086805555555556</v>
      </c>
      <c r="D43" s="7">
        <f t="shared" si="21"/>
        <v>0.21128472222222222</v>
      </c>
      <c r="E43" s="7">
        <f t="shared" si="21"/>
        <v>0.22170138888888891</v>
      </c>
      <c r="F43" s="7">
        <f t="shared" si="21"/>
        <v>0.2321180555555559</v>
      </c>
      <c r="G43" s="7">
        <f t="shared" si="21"/>
        <v>0.24253472222222189</v>
      </c>
      <c r="H43" s="7">
        <f t="shared" si="21"/>
        <v>0.25295138888888891</v>
      </c>
      <c r="I43" s="7">
        <f t="shared" si="26"/>
        <v>0.26336805555555587</v>
      </c>
      <c r="J43" s="7">
        <f t="shared" si="26"/>
        <v>0.27378472222222289</v>
      </c>
      <c r="K43" s="7">
        <f t="shared" si="26"/>
        <v>0.28420138888888991</v>
      </c>
      <c r="L43" s="7">
        <f t="shared" si="26"/>
        <v>0.29461805555555687</v>
      </c>
      <c r="M43" s="7">
        <f t="shared" si="26"/>
        <v>0.30503472222222389</v>
      </c>
      <c r="N43" s="7">
        <f t="shared" si="26"/>
        <v>0.3154513888888909</v>
      </c>
      <c r="O43" s="7">
        <f t="shared" si="26"/>
        <v>0.32586805555555792</v>
      </c>
      <c r="P43" s="7">
        <f t="shared" si="26"/>
        <v>0.33628472222222489</v>
      </c>
      <c r="Q43" s="7">
        <f t="shared" si="26"/>
        <v>0.3467013888888919</v>
      </c>
      <c r="R43" s="7">
        <f t="shared" si="26"/>
        <v>0.35711805555555892</v>
      </c>
      <c r="S43" s="7">
        <f t="shared" si="26"/>
        <v>0.36753472222222588</v>
      </c>
      <c r="T43" s="7">
        <f t="shared" si="26"/>
        <v>0.3779513888888929</v>
      </c>
      <c r="U43" s="7">
        <f t="shared" si="26"/>
        <v>0.38836805555555992</v>
      </c>
      <c r="V43" s="7">
        <f t="shared" si="26"/>
        <v>0.39878472222222688</v>
      </c>
      <c r="W43" s="7">
        <f t="shared" si="26"/>
        <v>0.4092013888888939</v>
      </c>
      <c r="X43" s="7">
        <f t="shared" si="26"/>
        <v>0.41961805555556092</v>
      </c>
      <c r="Y43" s="7">
        <f t="shared" si="26"/>
        <v>0.43003472222222788</v>
      </c>
      <c r="Z43" s="7">
        <f t="shared" si="26"/>
        <v>0.4404513888888949</v>
      </c>
      <c r="AA43" s="7">
        <f t="shared" si="26"/>
        <v>0.45086805555556192</v>
      </c>
      <c r="AB43" s="7">
        <f t="shared" si="26"/>
        <v>0.46128472222222888</v>
      </c>
      <c r="AC43" s="7">
        <f t="shared" si="26"/>
        <v>0.4717013888888959</v>
      </c>
      <c r="AD43" s="7">
        <f t="shared" si="26"/>
        <v>0.48211805555556292</v>
      </c>
      <c r="AE43" s="7">
        <f t="shared" si="26"/>
        <v>0.49253472222222988</v>
      </c>
      <c r="AF43" s="7">
        <f t="shared" si="26"/>
        <v>0.5029513888888969</v>
      </c>
      <c r="AG43" s="7">
        <f t="shared" si="26"/>
        <v>0.51336805555556386</v>
      </c>
      <c r="AH43" s="7">
        <f t="shared" si="26"/>
        <v>0.52378472222223083</v>
      </c>
      <c r="AI43" s="7">
        <f t="shared" si="26"/>
        <v>0.53420138888889879</v>
      </c>
      <c r="AJ43" s="7">
        <f t="shared" si="26"/>
        <v>0.54461805555556586</v>
      </c>
      <c r="AK43" s="7">
        <f t="shared" si="26"/>
        <v>0.55503472222223282</v>
      </c>
      <c r="AL43" s="7">
        <f t="shared" si="26"/>
        <v>0.56545138888889979</v>
      </c>
      <c r="AM43" s="7">
        <f t="shared" si="26"/>
        <v>0.57586805555556686</v>
      </c>
      <c r="AN43" s="7">
        <f t="shared" si="26"/>
        <v>0.58628472222223382</v>
      </c>
      <c r="AO43" s="7">
        <f t="shared" si="26"/>
        <v>0.59670138888890079</v>
      </c>
      <c r="AP43" s="7">
        <f t="shared" si="26"/>
        <v>0.60711805555556786</v>
      </c>
      <c r="AQ43" s="7">
        <f t="shared" si="26"/>
        <v>0.61753472222223482</v>
      </c>
      <c r="AR43" s="7">
        <f t="shared" si="26"/>
        <v>0.62795138888890178</v>
      </c>
      <c r="AS43" s="7">
        <f t="shared" si="26"/>
        <v>0.63836805555556886</v>
      </c>
      <c r="AT43" s="7">
        <f t="shared" si="26"/>
        <v>0.64878472222223582</v>
      </c>
      <c r="AU43" s="7">
        <f t="shared" si="26"/>
        <v>0.65920138888890289</v>
      </c>
      <c r="AV43" s="7">
        <f t="shared" si="26"/>
        <v>0.66961805555556986</v>
      </c>
      <c r="AW43" s="7">
        <f t="shared" si="26"/>
        <v>0.68003472222223682</v>
      </c>
      <c r="AX43" s="7">
        <f t="shared" si="26"/>
        <v>0.69045138888890389</v>
      </c>
      <c r="AY43" s="7">
        <f t="shared" si="26"/>
        <v>0.70086805555557086</v>
      </c>
      <c r="AZ43" s="7">
        <f t="shared" si="26"/>
        <v>0.71128472222223782</v>
      </c>
      <c r="BA43" s="7">
        <f t="shared" si="26"/>
        <v>0.72170138888890489</v>
      </c>
      <c r="BB43" s="7">
        <f t="shared" si="26"/>
        <v>0.73211805555557186</v>
      </c>
      <c r="BC43" s="7">
        <f t="shared" si="26"/>
        <v>0.74253472222223882</v>
      </c>
      <c r="BD43" s="7">
        <f t="shared" si="26"/>
        <v>0.75295138888890589</v>
      </c>
      <c r="BE43" s="7">
        <f t="shared" si="26"/>
        <v>0.76336805555557286</v>
      </c>
      <c r="BF43" s="7">
        <f t="shared" si="26"/>
        <v>0.77378472222223982</v>
      </c>
      <c r="BG43" s="7">
        <f t="shared" si="26"/>
        <v>0.78420138888890689</v>
      </c>
      <c r="BH43" s="7">
        <f t="shared" si="26"/>
        <v>0.79461805555557385</v>
      </c>
      <c r="BI43" s="7">
        <f t="shared" si="26"/>
        <v>0.80503472222224082</v>
      </c>
      <c r="BJ43" s="7">
        <f t="shared" si="26"/>
        <v>0.81545138888890789</v>
      </c>
      <c r="BK43" s="7">
        <f t="shared" si="26"/>
        <v>0.82586805555557485</v>
      </c>
      <c r="BL43" s="7">
        <f t="shared" si="26"/>
        <v>0.83628472222224182</v>
      </c>
      <c r="BM43" s="7">
        <f t="shared" si="26"/>
        <v>0.84670138888890889</v>
      </c>
      <c r="BN43" s="7">
        <f t="shared" si="26"/>
        <v>0.85711805555557585</v>
      </c>
      <c r="BO43" s="7">
        <f t="shared" si="26"/>
        <v>0.86753472222224282</v>
      </c>
      <c r="BP43" s="7">
        <f t="shared" si="26"/>
        <v>0.87795138888890989</v>
      </c>
      <c r="BQ43" s="7">
        <f t="shared" si="26"/>
        <v>0.88836805555557685</v>
      </c>
      <c r="BR43" s="7">
        <f t="shared" si="26"/>
        <v>0.89878472222224381</v>
      </c>
      <c r="BS43" s="7">
        <f t="shared" si="26"/>
        <v>0.90920138888891089</v>
      </c>
      <c r="BT43" s="7">
        <f t="shared" si="26"/>
        <v>0.91961805555557785</v>
      </c>
      <c r="BU43" s="7">
        <f t="shared" si="25"/>
        <v>0.93003472222224481</v>
      </c>
      <c r="BV43" s="7">
        <f t="shared" si="25"/>
        <v>0.94045138888891189</v>
      </c>
      <c r="BW43" s="7">
        <f t="shared" si="25"/>
        <v>0.95086805555557885</v>
      </c>
      <c r="BX43" s="7">
        <f t="shared" si="25"/>
        <v>0.96128472222224581</v>
      </c>
      <c r="BY43" s="7">
        <f t="shared" si="25"/>
        <v>0.97170138888891289</v>
      </c>
      <c r="BZ43" s="7">
        <f t="shared" si="25"/>
        <v>0.98211805555557985</v>
      </c>
      <c r="CA43" s="7">
        <f t="shared" si="25"/>
        <v>0.99253472222224681</v>
      </c>
      <c r="CB43" s="7">
        <f t="shared" si="25"/>
        <v>1.0029513888889139</v>
      </c>
      <c r="CC43" s="7">
        <f t="shared" si="25"/>
        <v>1.0133680555555789</v>
      </c>
      <c r="CD43" s="7">
        <f t="shared" si="25"/>
        <v>1.0237847222222489</v>
      </c>
      <c r="CE43" s="7"/>
      <c r="CF43" s="7"/>
      <c r="CG43" s="7"/>
      <c r="CH43" s="2"/>
    </row>
    <row r="44" spans="1:86" x14ac:dyDescent="0.2">
      <c r="A44" s="1" t="s">
        <v>27</v>
      </c>
      <c r="B44" s="2">
        <v>6.5972222222222213E-3</v>
      </c>
      <c r="C44" s="10">
        <f t="shared" si="21"/>
        <v>0.2013888888888889</v>
      </c>
      <c r="D44" s="7">
        <f t="shared" si="21"/>
        <v>0.21180555555555555</v>
      </c>
      <c r="E44" s="7">
        <f t="shared" si="21"/>
        <v>0.22222222222222224</v>
      </c>
      <c r="F44" s="7">
        <f t="shared" si="21"/>
        <v>0.23263888888888923</v>
      </c>
      <c r="G44" s="7">
        <f t="shared" si="21"/>
        <v>0.24305555555555522</v>
      </c>
      <c r="H44" s="7">
        <f t="shared" si="21"/>
        <v>0.25347222222222221</v>
      </c>
      <c r="I44" s="7">
        <f t="shared" si="26"/>
        <v>0.26388888888888917</v>
      </c>
      <c r="J44" s="7">
        <f t="shared" si="26"/>
        <v>0.27430555555555619</v>
      </c>
      <c r="K44" s="7">
        <f t="shared" si="26"/>
        <v>0.28472222222222321</v>
      </c>
      <c r="L44" s="7">
        <f t="shared" si="26"/>
        <v>0.29513888888889017</v>
      </c>
      <c r="M44" s="7">
        <f t="shared" si="26"/>
        <v>0.30555555555555719</v>
      </c>
      <c r="N44" s="7">
        <f t="shared" si="26"/>
        <v>0.31597222222222421</v>
      </c>
      <c r="O44" s="7">
        <f t="shared" si="26"/>
        <v>0.32638888888889123</v>
      </c>
      <c r="P44" s="7">
        <f t="shared" si="26"/>
        <v>0.33680555555555819</v>
      </c>
      <c r="Q44" s="7">
        <f t="shared" si="26"/>
        <v>0.34722222222222521</v>
      </c>
      <c r="R44" s="7">
        <f t="shared" si="26"/>
        <v>0.35763888888889223</v>
      </c>
      <c r="S44" s="7">
        <f t="shared" si="26"/>
        <v>0.36805555555555919</v>
      </c>
      <c r="T44" s="7">
        <f t="shared" si="26"/>
        <v>0.37847222222222621</v>
      </c>
      <c r="U44" s="7">
        <f t="shared" si="26"/>
        <v>0.38888888888889322</v>
      </c>
      <c r="V44" s="7">
        <f t="shared" si="26"/>
        <v>0.39930555555556019</v>
      </c>
      <c r="W44" s="7">
        <f t="shared" si="26"/>
        <v>0.40972222222222721</v>
      </c>
      <c r="X44" s="7">
        <f t="shared" si="26"/>
        <v>0.42013888888889422</v>
      </c>
      <c r="Y44" s="7">
        <f t="shared" si="26"/>
        <v>0.43055555555556119</v>
      </c>
      <c r="Z44" s="7">
        <f t="shared" si="26"/>
        <v>0.44097222222222821</v>
      </c>
      <c r="AA44" s="7">
        <f t="shared" si="26"/>
        <v>0.45138888888889522</v>
      </c>
      <c r="AB44" s="7">
        <f t="shared" si="26"/>
        <v>0.46180555555556219</v>
      </c>
      <c r="AC44" s="7">
        <f t="shared" si="26"/>
        <v>0.4722222222222292</v>
      </c>
      <c r="AD44" s="7">
        <f t="shared" si="26"/>
        <v>0.48263888888889622</v>
      </c>
      <c r="AE44" s="7">
        <f t="shared" si="26"/>
        <v>0.49305555555556319</v>
      </c>
      <c r="AF44" s="7">
        <f t="shared" si="26"/>
        <v>0.5034722222222302</v>
      </c>
      <c r="AG44" s="7">
        <f t="shared" si="26"/>
        <v>0.51388888888889728</v>
      </c>
      <c r="AH44" s="7">
        <f t="shared" si="26"/>
        <v>0.52430555555556424</v>
      </c>
      <c r="AI44" s="7">
        <f t="shared" si="26"/>
        <v>0.5347222222222322</v>
      </c>
      <c r="AJ44" s="7">
        <f t="shared" si="26"/>
        <v>0.54513888888889928</v>
      </c>
      <c r="AK44" s="7">
        <f t="shared" si="26"/>
        <v>0.55555555555556624</v>
      </c>
      <c r="AL44" s="7">
        <f t="shared" si="26"/>
        <v>0.5659722222222332</v>
      </c>
      <c r="AM44" s="7">
        <f t="shared" si="26"/>
        <v>0.57638888888890027</v>
      </c>
      <c r="AN44" s="7">
        <f t="shared" si="26"/>
        <v>0.58680555555556724</v>
      </c>
      <c r="AO44" s="7">
        <f t="shared" si="26"/>
        <v>0.5972222222222342</v>
      </c>
      <c r="AP44" s="7">
        <f t="shared" si="26"/>
        <v>0.60763888888890127</v>
      </c>
      <c r="AQ44" s="7">
        <f t="shared" si="26"/>
        <v>0.61805555555556824</v>
      </c>
      <c r="AR44" s="7">
        <f t="shared" si="26"/>
        <v>0.6284722222222352</v>
      </c>
      <c r="AS44" s="7">
        <f t="shared" si="26"/>
        <v>0.63888888888890227</v>
      </c>
      <c r="AT44" s="7">
        <f t="shared" si="26"/>
        <v>0.64930555555556924</v>
      </c>
      <c r="AU44" s="7">
        <f t="shared" si="26"/>
        <v>0.65972222222223631</v>
      </c>
      <c r="AV44" s="7">
        <f t="shared" si="26"/>
        <v>0.67013888888890327</v>
      </c>
      <c r="AW44" s="7">
        <f t="shared" si="26"/>
        <v>0.68055555555557024</v>
      </c>
      <c r="AX44" s="7">
        <f t="shared" si="26"/>
        <v>0.69097222222223731</v>
      </c>
      <c r="AY44" s="7">
        <f t="shared" si="26"/>
        <v>0.70138888888890427</v>
      </c>
      <c r="AZ44" s="7">
        <f t="shared" si="26"/>
        <v>0.71180555555557123</v>
      </c>
      <c r="BA44" s="7">
        <f t="shared" si="26"/>
        <v>0.72222222222223831</v>
      </c>
      <c r="BB44" s="7">
        <f t="shared" si="26"/>
        <v>0.73263888888890527</v>
      </c>
      <c r="BC44" s="7">
        <f t="shared" si="26"/>
        <v>0.74305555555557223</v>
      </c>
      <c r="BD44" s="7">
        <f t="shared" si="26"/>
        <v>0.75347222222223931</v>
      </c>
      <c r="BE44" s="7">
        <f t="shared" si="26"/>
        <v>0.76388888888890627</v>
      </c>
      <c r="BF44" s="7">
        <f t="shared" si="26"/>
        <v>0.77430555555557323</v>
      </c>
      <c r="BG44" s="7">
        <f t="shared" si="26"/>
        <v>0.78472222222224031</v>
      </c>
      <c r="BH44" s="7">
        <f t="shared" si="26"/>
        <v>0.79513888888890727</v>
      </c>
      <c r="BI44" s="7">
        <f t="shared" si="26"/>
        <v>0.80555555555557423</v>
      </c>
      <c r="BJ44" s="7">
        <f t="shared" si="26"/>
        <v>0.81597222222224131</v>
      </c>
      <c r="BK44" s="7">
        <f t="shared" si="26"/>
        <v>0.82638888888890827</v>
      </c>
      <c r="BL44" s="7">
        <f t="shared" si="26"/>
        <v>0.83680555555557523</v>
      </c>
      <c r="BM44" s="7">
        <f t="shared" si="26"/>
        <v>0.8472222222222423</v>
      </c>
      <c r="BN44" s="7">
        <f t="shared" si="26"/>
        <v>0.85763888888890927</v>
      </c>
      <c r="BO44" s="7">
        <f t="shared" si="26"/>
        <v>0.86805555555557623</v>
      </c>
      <c r="BP44" s="7">
        <f t="shared" si="26"/>
        <v>0.8784722222222433</v>
      </c>
      <c r="BQ44" s="7">
        <f t="shared" si="26"/>
        <v>0.88888888888891027</v>
      </c>
      <c r="BR44" s="7">
        <f t="shared" si="26"/>
        <v>0.89930555555557723</v>
      </c>
      <c r="BS44" s="7">
        <f t="shared" si="26"/>
        <v>0.9097222222222443</v>
      </c>
      <c r="BT44" s="7">
        <f t="shared" si="26"/>
        <v>0.92013888888891127</v>
      </c>
      <c r="BU44" s="7">
        <f t="shared" si="25"/>
        <v>0.93055555555557823</v>
      </c>
      <c r="BV44" s="7">
        <f t="shared" si="25"/>
        <v>0.9409722222222453</v>
      </c>
      <c r="BW44" s="7">
        <f t="shared" si="25"/>
        <v>0.95138888888891227</v>
      </c>
      <c r="BX44" s="7">
        <f t="shared" si="25"/>
        <v>0.96180555555557923</v>
      </c>
      <c r="BY44" s="7">
        <f t="shared" si="25"/>
        <v>0.9722222222222463</v>
      </c>
      <c r="BZ44" s="7">
        <f t="shared" si="25"/>
        <v>0.98263888888891326</v>
      </c>
      <c r="CA44" s="7">
        <f t="shared" si="25"/>
        <v>0.99305555555558023</v>
      </c>
      <c r="CB44" s="7">
        <f t="shared" si="25"/>
        <v>1.0034722222222472</v>
      </c>
      <c r="CC44" s="7">
        <f t="shared" si="25"/>
        <v>1.0138888888889122</v>
      </c>
      <c r="CD44" s="7">
        <f t="shared" si="25"/>
        <v>1.0243055555555822</v>
      </c>
      <c r="CE44" s="7"/>
      <c r="CF44" s="7"/>
      <c r="CG44" s="7"/>
      <c r="CH44" s="2"/>
    </row>
    <row r="45" spans="1:86" x14ac:dyDescent="0.2">
      <c r="A45" s="1" t="s">
        <v>26</v>
      </c>
      <c r="B45" s="2">
        <v>7.2916666666666668E-3</v>
      </c>
      <c r="C45" s="10">
        <f t="shared" si="21"/>
        <v>0.20208333333333334</v>
      </c>
      <c r="D45" s="7">
        <f t="shared" si="21"/>
        <v>0.21249999999999999</v>
      </c>
      <c r="E45" s="7">
        <f t="shared" si="21"/>
        <v>0.22291666666666668</v>
      </c>
      <c r="F45" s="7">
        <f t="shared" si="21"/>
        <v>0.23333333333333367</v>
      </c>
      <c r="G45" s="7">
        <f t="shared" si="21"/>
        <v>0.24374999999999966</v>
      </c>
      <c r="H45" s="7">
        <f t="shared" si="21"/>
        <v>0.25416666666666665</v>
      </c>
      <c r="I45" s="7">
        <f t="shared" si="26"/>
        <v>0.26458333333333361</v>
      </c>
      <c r="J45" s="7">
        <f t="shared" si="26"/>
        <v>0.27500000000000063</v>
      </c>
      <c r="K45" s="7">
        <f t="shared" si="26"/>
        <v>0.28541666666666765</v>
      </c>
      <c r="L45" s="7">
        <f t="shared" si="26"/>
        <v>0.29583333333333461</v>
      </c>
      <c r="M45" s="7">
        <f t="shared" si="26"/>
        <v>0.30625000000000163</v>
      </c>
      <c r="N45" s="7">
        <f t="shared" si="26"/>
        <v>0.31666666666666865</v>
      </c>
      <c r="O45" s="7">
        <f t="shared" si="26"/>
        <v>0.32708333333333567</v>
      </c>
      <c r="P45" s="7">
        <f t="shared" si="26"/>
        <v>0.33750000000000263</v>
      </c>
      <c r="Q45" s="7">
        <f t="shared" si="26"/>
        <v>0.34791666666666965</v>
      </c>
      <c r="R45" s="7">
        <f t="shared" si="26"/>
        <v>0.35833333333333667</v>
      </c>
      <c r="S45" s="7">
        <f t="shared" si="26"/>
        <v>0.36875000000000363</v>
      </c>
      <c r="T45" s="7">
        <f t="shared" si="26"/>
        <v>0.37916666666667065</v>
      </c>
      <c r="U45" s="7">
        <f t="shared" si="26"/>
        <v>0.38958333333333767</v>
      </c>
      <c r="V45" s="7">
        <f t="shared" si="26"/>
        <v>0.40000000000000463</v>
      </c>
      <c r="W45" s="7">
        <f t="shared" si="26"/>
        <v>0.41041666666667165</v>
      </c>
      <c r="X45" s="7">
        <f t="shared" si="26"/>
        <v>0.42083333333333867</v>
      </c>
      <c r="Y45" s="7">
        <f t="shared" si="26"/>
        <v>0.43125000000000563</v>
      </c>
      <c r="Z45" s="7">
        <f t="shared" si="26"/>
        <v>0.44166666666667265</v>
      </c>
      <c r="AA45" s="7">
        <f t="shared" si="26"/>
        <v>0.45208333333333967</v>
      </c>
      <c r="AB45" s="7">
        <f t="shared" si="26"/>
        <v>0.46250000000000663</v>
      </c>
      <c r="AC45" s="7">
        <f t="shared" si="26"/>
        <v>0.47291666666667365</v>
      </c>
      <c r="AD45" s="7">
        <f t="shared" si="26"/>
        <v>0.48333333333334066</v>
      </c>
      <c r="AE45" s="7">
        <f t="shared" si="26"/>
        <v>0.49375000000000763</v>
      </c>
      <c r="AF45" s="7">
        <f t="shared" si="26"/>
        <v>0.50416666666667465</v>
      </c>
      <c r="AG45" s="7">
        <f t="shared" si="26"/>
        <v>0.51458333333334172</v>
      </c>
      <c r="AH45" s="7">
        <f t="shared" si="26"/>
        <v>0.52500000000000868</v>
      </c>
      <c r="AI45" s="7">
        <f t="shared" si="26"/>
        <v>0.53541666666667664</v>
      </c>
      <c r="AJ45" s="7">
        <f t="shared" si="26"/>
        <v>0.54583333333334372</v>
      </c>
      <c r="AK45" s="7">
        <f t="shared" si="26"/>
        <v>0.55625000000001068</v>
      </c>
      <c r="AL45" s="7">
        <f t="shared" si="26"/>
        <v>0.56666666666667764</v>
      </c>
      <c r="AM45" s="7">
        <f t="shared" si="26"/>
        <v>0.57708333333334472</v>
      </c>
      <c r="AN45" s="7">
        <f t="shared" si="26"/>
        <v>0.58750000000001168</v>
      </c>
      <c r="AO45" s="7">
        <f t="shared" si="26"/>
        <v>0.59791666666667864</v>
      </c>
      <c r="AP45" s="7">
        <f t="shared" si="26"/>
        <v>0.60833333333334572</v>
      </c>
      <c r="AQ45" s="7">
        <f t="shared" si="26"/>
        <v>0.61875000000001268</v>
      </c>
      <c r="AR45" s="7">
        <f t="shared" si="26"/>
        <v>0.62916666666667964</v>
      </c>
      <c r="AS45" s="7">
        <f t="shared" si="26"/>
        <v>0.63958333333334672</v>
      </c>
      <c r="AT45" s="7">
        <f t="shared" si="26"/>
        <v>0.65000000000001368</v>
      </c>
      <c r="AU45" s="7">
        <f t="shared" si="26"/>
        <v>0.66041666666668075</v>
      </c>
      <c r="AV45" s="7">
        <f t="shared" si="26"/>
        <v>0.67083333333334771</v>
      </c>
      <c r="AW45" s="7">
        <f t="shared" si="26"/>
        <v>0.68125000000001468</v>
      </c>
      <c r="AX45" s="7">
        <f t="shared" si="26"/>
        <v>0.69166666666668175</v>
      </c>
      <c r="AY45" s="7">
        <f t="shared" si="26"/>
        <v>0.70208333333334871</v>
      </c>
      <c r="AZ45" s="7">
        <f t="shared" si="26"/>
        <v>0.71250000000001568</v>
      </c>
      <c r="BA45" s="7">
        <f t="shared" si="26"/>
        <v>0.72291666666668275</v>
      </c>
      <c r="BB45" s="7">
        <f t="shared" si="26"/>
        <v>0.73333333333334971</v>
      </c>
      <c r="BC45" s="7">
        <f t="shared" si="26"/>
        <v>0.74375000000001668</v>
      </c>
      <c r="BD45" s="7">
        <f t="shared" si="26"/>
        <v>0.75416666666668375</v>
      </c>
      <c r="BE45" s="7">
        <f t="shared" si="26"/>
        <v>0.76458333333335071</v>
      </c>
      <c r="BF45" s="7">
        <f t="shared" si="26"/>
        <v>0.77500000000001767</v>
      </c>
      <c r="BG45" s="7">
        <f t="shared" si="26"/>
        <v>0.78541666666668475</v>
      </c>
      <c r="BH45" s="7">
        <f t="shared" si="26"/>
        <v>0.79583333333335171</v>
      </c>
      <c r="BI45" s="7">
        <f t="shared" si="26"/>
        <v>0.80625000000001867</v>
      </c>
      <c r="BJ45" s="7">
        <f t="shared" si="26"/>
        <v>0.81666666666668575</v>
      </c>
      <c r="BK45" s="7">
        <f t="shared" si="26"/>
        <v>0.82708333333335271</v>
      </c>
      <c r="BL45" s="7">
        <f t="shared" si="26"/>
        <v>0.83750000000001967</v>
      </c>
      <c r="BM45" s="7">
        <f t="shared" si="26"/>
        <v>0.84791666666668675</v>
      </c>
      <c r="BN45" s="7">
        <f t="shared" si="26"/>
        <v>0.85833333333335371</v>
      </c>
      <c r="BO45" s="7">
        <f t="shared" si="26"/>
        <v>0.86875000000002067</v>
      </c>
      <c r="BP45" s="7">
        <f t="shared" si="26"/>
        <v>0.87916666666668775</v>
      </c>
      <c r="BQ45" s="7">
        <f t="shared" si="26"/>
        <v>0.88958333333335471</v>
      </c>
      <c r="BR45" s="7">
        <f t="shared" si="26"/>
        <v>0.90000000000002167</v>
      </c>
      <c r="BS45" s="7">
        <f t="shared" si="26"/>
        <v>0.91041666666668875</v>
      </c>
      <c r="BT45" s="7">
        <f t="shared" ref="BT45:CD48" si="27">BT$34+$B45</f>
        <v>0.92083333333335571</v>
      </c>
      <c r="BU45" s="7">
        <f t="shared" si="27"/>
        <v>0.93125000000002267</v>
      </c>
      <c r="BV45" s="7">
        <f t="shared" si="27"/>
        <v>0.94166666666668974</v>
      </c>
      <c r="BW45" s="7">
        <f t="shared" si="27"/>
        <v>0.95208333333335671</v>
      </c>
      <c r="BX45" s="7">
        <f t="shared" si="27"/>
        <v>0.96250000000002367</v>
      </c>
      <c r="BY45" s="7">
        <f t="shared" si="27"/>
        <v>0.97291666666669074</v>
      </c>
      <c r="BZ45" s="7">
        <f t="shared" si="27"/>
        <v>0.98333333333335771</v>
      </c>
      <c r="CA45" s="7">
        <f t="shared" si="27"/>
        <v>0.99375000000002467</v>
      </c>
      <c r="CB45" s="7">
        <f t="shared" si="27"/>
        <v>1.0041666666666917</v>
      </c>
      <c r="CC45" s="7">
        <f t="shared" si="27"/>
        <v>1.0145833333333567</v>
      </c>
      <c r="CD45" s="7">
        <f t="shared" si="27"/>
        <v>1.0250000000000268</v>
      </c>
      <c r="CE45" s="7"/>
      <c r="CF45" s="7"/>
      <c r="CG45" s="7"/>
      <c r="CH45" s="2"/>
    </row>
    <row r="46" spans="1:86" x14ac:dyDescent="0.2">
      <c r="A46" s="1" t="s">
        <v>25</v>
      </c>
      <c r="B46" s="2">
        <v>7.6388888888888895E-3</v>
      </c>
      <c r="C46" s="10">
        <f t="shared" si="21"/>
        <v>0.20243055555555556</v>
      </c>
      <c r="D46" s="7">
        <f t="shared" si="21"/>
        <v>0.21284722222222222</v>
      </c>
      <c r="E46" s="7">
        <f t="shared" si="21"/>
        <v>0.2232638888888889</v>
      </c>
      <c r="F46" s="7">
        <f t="shared" si="21"/>
        <v>0.23368055555555589</v>
      </c>
      <c r="G46" s="7">
        <f t="shared" si="21"/>
        <v>0.24409722222222188</v>
      </c>
      <c r="H46" s="7">
        <f t="shared" si="21"/>
        <v>0.25451388888888893</v>
      </c>
      <c r="I46" s="7">
        <f t="shared" ref="I46:BT49" si="28">I$34+$B46</f>
        <v>0.26493055555555589</v>
      </c>
      <c r="J46" s="7">
        <f t="shared" si="28"/>
        <v>0.27534722222222285</v>
      </c>
      <c r="K46" s="7">
        <f t="shared" si="28"/>
        <v>0.28576388888888993</v>
      </c>
      <c r="L46" s="7">
        <f t="shared" si="28"/>
        <v>0.29618055555555689</v>
      </c>
      <c r="M46" s="7">
        <f t="shared" si="28"/>
        <v>0.30659722222222385</v>
      </c>
      <c r="N46" s="7">
        <f t="shared" si="28"/>
        <v>0.31701388888889093</v>
      </c>
      <c r="O46" s="7">
        <f t="shared" si="28"/>
        <v>0.32743055555555789</v>
      </c>
      <c r="P46" s="7">
        <f t="shared" si="28"/>
        <v>0.33784722222222485</v>
      </c>
      <c r="Q46" s="7">
        <f t="shared" si="28"/>
        <v>0.34826388888889193</v>
      </c>
      <c r="R46" s="7">
        <f t="shared" si="28"/>
        <v>0.35868055555555889</v>
      </c>
      <c r="S46" s="7">
        <f t="shared" si="28"/>
        <v>0.36909722222222585</v>
      </c>
      <c r="T46" s="7">
        <f t="shared" si="28"/>
        <v>0.37951388888889293</v>
      </c>
      <c r="U46" s="7">
        <f t="shared" si="28"/>
        <v>0.38993055555555989</v>
      </c>
      <c r="V46" s="7">
        <f t="shared" si="28"/>
        <v>0.40034722222222685</v>
      </c>
      <c r="W46" s="7">
        <f t="shared" si="28"/>
        <v>0.41076388888889392</v>
      </c>
      <c r="X46" s="7">
        <f t="shared" si="28"/>
        <v>0.42118055555556089</v>
      </c>
      <c r="Y46" s="7">
        <f t="shared" si="28"/>
        <v>0.43159722222222785</v>
      </c>
      <c r="Z46" s="7">
        <f t="shared" si="28"/>
        <v>0.44201388888889492</v>
      </c>
      <c r="AA46" s="7">
        <f t="shared" si="28"/>
        <v>0.45243055555556189</v>
      </c>
      <c r="AB46" s="7">
        <f t="shared" si="28"/>
        <v>0.46284722222222885</v>
      </c>
      <c r="AC46" s="7">
        <f t="shared" si="28"/>
        <v>0.47326388888889592</v>
      </c>
      <c r="AD46" s="7">
        <f t="shared" si="28"/>
        <v>0.48368055555556289</v>
      </c>
      <c r="AE46" s="7">
        <f t="shared" si="28"/>
        <v>0.49409722222222985</v>
      </c>
      <c r="AF46" s="7">
        <f t="shared" si="28"/>
        <v>0.50451388888889692</v>
      </c>
      <c r="AG46" s="7">
        <f t="shared" si="28"/>
        <v>0.51493055555556388</v>
      </c>
      <c r="AH46" s="7">
        <f t="shared" si="28"/>
        <v>0.52534722222223085</v>
      </c>
      <c r="AI46" s="7">
        <f t="shared" si="28"/>
        <v>0.53576388888889881</v>
      </c>
      <c r="AJ46" s="7">
        <f t="shared" si="28"/>
        <v>0.54618055555556588</v>
      </c>
      <c r="AK46" s="7">
        <f t="shared" si="28"/>
        <v>0.55659722222223285</v>
      </c>
      <c r="AL46" s="7">
        <f t="shared" si="28"/>
        <v>0.56701388888889981</v>
      </c>
      <c r="AM46" s="7">
        <f t="shared" si="28"/>
        <v>0.57743055555556688</v>
      </c>
      <c r="AN46" s="7">
        <f t="shared" si="28"/>
        <v>0.58784722222223385</v>
      </c>
      <c r="AO46" s="7">
        <f t="shared" si="28"/>
        <v>0.59826388888890081</v>
      </c>
      <c r="AP46" s="7">
        <f t="shared" si="28"/>
        <v>0.60868055555556788</v>
      </c>
      <c r="AQ46" s="7">
        <f t="shared" si="28"/>
        <v>0.61909722222223484</v>
      </c>
      <c r="AR46" s="7">
        <f t="shared" si="28"/>
        <v>0.62951388888890181</v>
      </c>
      <c r="AS46" s="7">
        <f t="shared" si="28"/>
        <v>0.63993055555556888</v>
      </c>
      <c r="AT46" s="7">
        <f t="shared" si="28"/>
        <v>0.65034722222223584</v>
      </c>
      <c r="AU46" s="7">
        <f t="shared" si="28"/>
        <v>0.66076388888890292</v>
      </c>
      <c r="AV46" s="7">
        <f t="shared" si="28"/>
        <v>0.67118055555556988</v>
      </c>
      <c r="AW46" s="7">
        <f t="shared" si="28"/>
        <v>0.68159722222223684</v>
      </c>
      <c r="AX46" s="7">
        <f t="shared" si="28"/>
        <v>0.69201388888890392</v>
      </c>
      <c r="AY46" s="7">
        <f t="shared" si="28"/>
        <v>0.70243055555557088</v>
      </c>
      <c r="AZ46" s="7">
        <f t="shared" si="28"/>
        <v>0.71284722222223784</v>
      </c>
      <c r="BA46" s="7">
        <f t="shared" si="28"/>
        <v>0.72326388888890492</v>
      </c>
      <c r="BB46" s="7">
        <f t="shared" si="28"/>
        <v>0.73368055555557188</v>
      </c>
      <c r="BC46" s="7">
        <f t="shared" si="28"/>
        <v>0.74409722222223884</v>
      </c>
      <c r="BD46" s="7">
        <f t="shared" si="28"/>
        <v>0.75451388888890591</v>
      </c>
      <c r="BE46" s="7">
        <f t="shared" si="28"/>
        <v>0.76493055555557288</v>
      </c>
      <c r="BF46" s="7">
        <f t="shared" si="28"/>
        <v>0.77534722222223984</v>
      </c>
      <c r="BG46" s="7">
        <f t="shared" si="28"/>
        <v>0.78576388888890691</v>
      </c>
      <c r="BH46" s="7">
        <f t="shared" si="28"/>
        <v>0.79618055555557388</v>
      </c>
      <c r="BI46" s="7">
        <f t="shared" si="28"/>
        <v>0.80659722222224084</v>
      </c>
      <c r="BJ46" s="7">
        <f t="shared" si="28"/>
        <v>0.81701388888890791</v>
      </c>
      <c r="BK46" s="7">
        <f t="shared" si="28"/>
        <v>0.82743055555557488</v>
      </c>
      <c r="BL46" s="7">
        <f t="shared" si="28"/>
        <v>0.83784722222224184</v>
      </c>
      <c r="BM46" s="7">
        <f t="shared" si="28"/>
        <v>0.84826388888890891</v>
      </c>
      <c r="BN46" s="7">
        <f t="shared" si="28"/>
        <v>0.85868055555557588</v>
      </c>
      <c r="BO46" s="7">
        <f t="shared" si="28"/>
        <v>0.86909722222224284</v>
      </c>
      <c r="BP46" s="7">
        <f t="shared" si="28"/>
        <v>0.87951388888890991</v>
      </c>
      <c r="BQ46" s="7">
        <f t="shared" si="28"/>
        <v>0.88993055555557687</v>
      </c>
      <c r="BR46" s="7">
        <f t="shared" si="28"/>
        <v>0.90034722222224384</v>
      </c>
      <c r="BS46" s="7">
        <f t="shared" si="28"/>
        <v>0.91076388888891091</v>
      </c>
      <c r="BT46" s="7">
        <f t="shared" si="28"/>
        <v>0.92118055555557787</v>
      </c>
      <c r="BU46" s="7">
        <f t="shared" si="27"/>
        <v>0.93159722222224484</v>
      </c>
      <c r="BV46" s="7">
        <f t="shared" si="27"/>
        <v>0.94201388888891191</v>
      </c>
      <c r="BW46" s="7">
        <f t="shared" si="27"/>
        <v>0.95243055555557887</v>
      </c>
      <c r="BX46" s="7">
        <f t="shared" si="27"/>
        <v>0.96284722222224584</v>
      </c>
      <c r="BY46" s="7">
        <f t="shared" si="27"/>
        <v>0.97326388888891291</v>
      </c>
      <c r="BZ46" s="7">
        <f t="shared" si="27"/>
        <v>0.98368055555557987</v>
      </c>
      <c r="CA46" s="7">
        <f t="shared" si="27"/>
        <v>0.99409722222224683</v>
      </c>
      <c r="CB46" s="7">
        <f t="shared" si="27"/>
        <v>1.004513888888914</v>
      </c>
      <c r="CC46" s="7">
        <f t="shared" si="27"/>
        <v>1.014930555555579</v>
      </c>
      <c r="CD46" s="7">
        <f t="shared" si="27"/>
        <v>1.0253472222222491</v>
      </c>
      <c r="CE46" s="7"/>
      <c r="CF46" s="7"/>
      <c r="CG46" s="7"/>
      <c r="CH46" s="2"/>
    </row>
    <row r="47" spans="1:86" x14ac:dyDescent="0.2">
      <c r="A47" s="1" t="s">
        <v>24</v>
      </c>
      <c r="B47" s="2">
        <v>7.9861111111111122E-3</v>
      </c>
      <c r="C47" s="10">
        <f t="shared" si="21"/>
        <v>0.20277777777777778</v>
      </c>
      <c r="D47" s="7">
        <f t="shared" si="21"/>
        <v>0.21319444444444444</v>
      </c>
      <c r="E47" s="7">
        <f t="shared" si="21"/>
        <v>0.22361111111111112</v>
      </c>
      <c r="F47" s="7">
        <f t="shared" si="21"/>
        <v>0.23402777777777811</v>
      </c>
      <c r="G47" s="7">
        <f t="shared" si="21"/>
        <v>0.2444444444444441</v>
      </c>
      <c r="H47" s="7">
        <f t="shared" si="21"/>
        <v>0.25486111111111115</v>
      </c>
      <c r="I47" s="7">
        <f t="shared" si="28"/>
        <v>0.26527777777777811</v>
      </c>
      <c r="J47" s="7">
        <f t="shared" si="28"/>
        <v>0.27569444444444513</v>
      </c>
      <c r="K47" s="7">
        <f t="shared" si="28"/>
        <v>0.28611111111111215</v>
      </c>
      <c r="L47" s="7">
        <f t="shared" si="28"/>
        <v>0.29652777777777911</v>
      </c>
      <c r="M47" s="7">
        <f t="shared" si="28"/>
        <v>0.30694444444444613</v>
      </c>
      <c r="N47" s="7">
        <f t="shared" si="28"/>
        <v>0.31736111111111315</v>
      </c>
      <c r="O47" s="7">
        <f t="shared" si="28"/>
        <v>0.32777777777778017</v>
      </c>
      <c r="P47" s="7">
        <f t="shared" si="28"/>
        <v>0.33819444444444713</v>
      </c>
      <c r="Q47" s="7">
        <f t="shared" si="28"/>
        <v>0.34861111111111415</v>
      </c>
      <c r="R47" s="7">
        <f t="shared" si="28"/>
        <v>0.35902777777778117</v>
      </c>
      <c r="S47" s="7">
        <f t="shared" si="28"/>
        <v>0.36944444444444813</v>
      </c>
      <c r="T47" s="7">
        <f t="shared" si="28"/>
        <v>0.37986111111111515</v>
      </c>
      <c r="U47" s="7">
        <f t="shared" si="28"/>
        <v>0.39027777777778216</v>
      </c>
      <c r="V47" s="7">
        <f t="shared" si="28"/>
        <v>0.40069444444444913</v>
      </c>
      <c r="W47" s="7">
        <f t="shared" si="28"/>
        <v>0.41111111111111615</v>
      </c>
      <c r="X47" s="7">
        <f t="shared" si="28"/>
        <v>0.42152777777778316</v>
      </c>
      <c r="Y47" s="7">
        <f t="shared" si="28"/>
        <v>0.43194444444445013</v>
      </c>
      <c r="Z47" s="7">
        <f t="shared" si="28"/>
        <v>0.44236111111111714</v>
      </c>
      <c r="AA47" s="7">
        <f t="shared" si="28"/>
        <v>0.45277777777778416</v>
      </c>
      <c r="AB47" s="7">
        <f t="shared" si="28"/>
        <v>0.46319444444445113</v>
      </c>
      <c r="AC47" s="7">
        <f t="shared" si="28"/>
        <v>0.47361111111111814</v>
      </c>
      <c r="AD47" s="7">
        <f t="shared" si="28"/>
        <v>0.48402777777778516</v>
      </c>
      <c r="AE47" s="7">
        <f t="shared" si="28"/>
        <v>0.49444444444445212</v>
      </c>
      <c r="AF47" s="7">
        <f t="shared" si="28"/>
        <v>0.50486111111111909</v>
      </c>
      <c r="AG47" s="7">
        <f t="shared" si="28"/>
        <v>0.51527777777778616</v>
      </c>
      <c r="AH47" s="7">
        <f t="shared" si="28"/>
        <v>0.52569444444445312</v>
      </c>
      <c r="AI47" s="7">
        <f t="shared" si="28"/>
        <v>0.53611111111112109</v>
      </c>
      <c r="AJ47" s="7">
        <f t="shared" si="28"/>
        <v>0.54652777777778816</v>
      </c>
      <c r="AK47" s="7">
        <f t="shared" si="28"/>
        <v>0.55694444444445512</v>
      </c>
      <c r="AL47" s="7">
        <f t="shared" si="28"/>
        <v>0.56736111111112209</v>
      </c>
      <c r="AM47" s="7">
        <f t="shared" si="28"/>
        <v>0.57777777777778916</v>
      </c>
      <c r="AN47" s="7">
        <f t="shared" si="28"/>
        <v>0.58819444444445612</v>
      </c>
      <c r="AO47" s="7">
        <f t="shared" si="28"/>
        <v>0.59861111111112308</v>
      </c>
      <c r="AP47" s="7">
        <f t="shared" si="28"/>
        <v>0.60902777777779016</v>
      </c>
      <c r="AQ47" s="7">
        <f t="shared" si="28"/>
        <v>0.61944444444445712</v>
      </c>
      <c r="AR47" s="7">
        <f t="shared" si="28"/>
        <v>0.62986111111112408</v>
      </c>
      <c r="AS47" s="7">
        <f t="shared" si="28"/>
        <v>0.64027777777779116</v>
      </c>
      <c r="AT47" s="7">
        <f t="shared" si="28"/>
        <v>0.65069444444445812</v>
      </c>
      <c r="AU47" s="7">
        <f t="shared" si="28"/>
        <v>0.66111111111112519</v>
      </c>
      <c r="AV47" s="7">
        <f t="shared" si="28"/>
        <v>0.67152777777779216</v>
      </c>
      <c r="AW47" s="7">
        <f t="shared" si="28"/>
        <v>0.68194444444445912</v>
      </c>
      <c r="AX47" s="7">
        <f t="shared" si="28"/>
        <v>0.69236111111112619</v>
      </c>
      <c r="AY47" s="7">
        <f t="shared" si="28"/>
        <v>0.70277777777779316</v>
      </c>
      <c r="AZ47" s="7">
        <f t="shared" si="28"/>
        <v>0.71319444444446012</v>
      </c>
      <c r="BA47" s="7">
        <f t="shared" si="28"/>
        <v>0.72361111111112719</v>
      </c>
      <c r="BB47" s="7">
        <f t="shared" si="28"/>
        <v>0.73402777777779415</v>
      </c>
      <c r="BC47" s="7">
        <f t="shared" si="28"/>
        <v>0.74444444444446112</v>
      </c>
      <c r="BD47" s="7">
        <f t="shared" si="28"/>
        <v>0.75486111111112819</v>
      </c>
      <c r="BE47" s="7">
        <f t="shared" si="28"/>
        <v>0.76527777777779515</v>
      </c>
      <c r="BF47" s="7">
        <f t="shared" si="28"/>
        <v>0.77569444444446212</v>
      </c>
      <c r="BG47" s="7">
        <f t="shared" si="28"/>
        <v>0.78611111111112919</v>
      </c>
      <c r="BH47" s="7">
        <f t="shared" si="28"/>
        <v>0.79652777777779615</v>
      </c>
      <c r="BI47" s="7">
        <f t="shared" si="28"/>
        <v>0.80694444444446312</v>
      </c>
      <c r="BJ47" s="7">
        <f t="shared" si="28"/>
        <v>0.81736111111113019</v>
      </c>
      <c r="BK47" s="7">
        <f t="shared" si="28"/>
        <v>0.82777777777779715</v>
      </c>
      <c r="BL47" s="7">
        <f t="shared" si="28"/>
        <v>0.83819444444446412</v>
      </c>
      <c r="BM47" s="7">
        <f t="shared" si="28"/>
        <v>0.84861111111113119</v>
      </c>
      <c r="BN47" s="7">
        <f t="shared" si="28"/>
        <v>0.85902777777779815</v>
      </c>
      <c r="BO47" s="7">
        <f t="shared" si="28"/>
        <v>0.86944444444446511</v>
      </c>
      <c r="BP47" s="7">
        <f t="shared" si="28"/>
        <v>0.87986111111113219</v>
      </c>
      <c r="BQ47" s="7">
        <f t="shared" si="28"/>
        <v>0.89027777777779915</v>
      </c>
      <c r="BR47" s="7">
        <f t="shared" si="28"/>
        <v>0.90069444444446611</v>
      </c>
      <c r="BS47" s="7">
        <f t="shared" si="28"/>
        <v>0.91111111111113319</v>
      </c>
      <c r="BT47" s="7">
        <f t="shared" si="28"/>
        <v>0.92152777777780015</v>
      </c>
      <c r="BU47" s="7">
        <f t="shared" si="27"/>
        <v>0.93194444444446711</v>
      </c>
      <c r="BV47" s="7">
        <f t="shared" si="27"/>
        <v>0.94236111111113419</v>
      </c>
      <c r="BW47" s="7">
        <f t="shared" si="27"/>
        <v>0.95277777777780115</v>
      </c>
      <c r="BX47" s="7">
        <f t="shared" si="27"/>
        <v>0.96319444444446811</v>
      </c>
      <c r="BY47" s="7">
        <f t="shared" si="27"/>
        <v>0.97361111111113519</v>
      </c>
      <c r="BZ47" s="7">
        <f t="shared" si="27"/>
        <v>0.98402777777780215</v>
      </c>
      <c r="CA47" s="7">
        <f t="shared" si="27"/>
        <v>0.99444444444446911</v>
      </c>
      <c r="CB47" s="7">
        <f t="shared" si="27"/>
        <v>1.0048611111111361</v>
      </c>
      <c r="CC47" s="7">
        <f t="shared" si="27"/>
        <v>1.015277777777801</v>
      </c>
      <c r="CD47" s="7">
        <f t="shared" si="27"/>
        <v>1.0256944444444711</v>
      </c>
      <c r="CE47" s="7"/>
      <c r="CF47" s="7"/>
      <c r="CG47" s="7"/>
      <c r="CH47" s="2"/>
    </row>
    <row r="48" spans="1:86" x14ac:dyDescent="0.2">
      <c r="A48" s="1" t="s">
        <v>23</v>
      </c>
      <c r="B48" s="2">
        <v>8.5069444444444437E-3</v>
      </c>
      <c r="C48" s="10">
        <f t="shared" si="21"/>
        <v>0.20329861111111111</v>
      </c>
      <c r="D48" s="7">
        <f t="shared" si="21"/>
        <v>0.21371527777777777</v>
      </c>
      <c r="E48" s="7">
        <f t="shared" si="21"/>
        <v>0.22413194444444445</v>
      </c>
      <c r="F48" s="7">
        <f t="shared" si="21"/>
        <v>0.23454861111111144</v>
      </c>
      <c r="G48" s="7">
        <f t="shared" si="21"/>
        <v>0.24496527777777743</v>
      </c>
      <c r="H48" s="7">
        <f t="shared" si="21"/>
        <v>0.25538194444444445</v>
      </c>
      <c r="I48" s="7">
        <f t="shared" si="28"/>
        <v>0.26579861111111142</v>
      </c>
      <c r="J48" s="7">
        <f t="shared" si="28"/>
        <v>0.27621527777777843</v>
      </c>
      <c r="K48" s="7">
        <f t="shared" si="28"/>
        <v>0.28663194444444545</v>
      </c>
      <c r="L48" s="7">
        <f t="shared" si="28"/>
        <v>0.29704861111111242</v>
      </c>
      <c r="M48" s="7">
        <f t="shared" si="28"/>
        <v>0.30746527777777943</v>
      </c>
      <c r="N48" s="7">
        <f t="shared" si="28"/>
        <v>0.31788194444444645</v>
      </c>
      <c r="O48" s="7">
        <f t="shared" si="28"/>
        <v>0.32829861111111347</v>
      </c>
      <c r="P48" s="7">
        <f t="shared" si="28"/>
        <v>0.33871527777778043</v>
      </c>
      <c r="Q48" s="7">
        <f t="shared" si="28"/>
        <v>0.34913194444444745</v>
      </c>
      <c r="R48" s="7">
        <f t="shared" si="28"/>
        <v>0.35954861111111447</v>
      </c>
      <c r="S48" s="7">
        <f t="shared" si="28"/>
        <v>0.36996527777778143</v>
      </c>
      <c r="T48" s="7">
        <f t="shared" si="28"/>
        <v>0.38038194444444845</v>
      </c>
      <c r="U48" s="7">
        <f t="shared" si="28"/>
        <v>0.39079861111111547</v>
      </c>
      <c r="V48" s="7">
        <f t="shared" si="28"/>
        <v>0.40121527777778243</v>
      </c>
      <c r="W48" s="7">
        <f t="shared" si="28"/>
        <v>0.41163194444444945</v>
      </c>
      <c r="X48" s="7">
        <f t="shared" si="28"/>
        <v>0.42204861111111647</v>
      </c>
      <c r="Y48" s="7">
        <f t="shared" si="28"/>
        <v>0.43246527777778343</v>
      </c>
      <c r="Z48" s="7">
        <f t="shared" si="28"/>
        <v>0.44288194444445045</v>
      </c>
      <c r="AA48" s="7">
        <f t="shared" si="28"/>
        <v>0.45329861111111747</v>
      </c>
      <c r="AB48" s="7">
        <f t="shared" si="28"/>
        <v>0.46371527777778443</v>
      </c>
      <c r="AC48" s="7">
        <f t="shared" si="28"/>
        <v>0.47413194444445145</v>
      </c>
      <c r="AD48" s="7">
        <f t="shared" si="28"/>
        <v>0.48454861111111847</v>
      </c>
      <c r="AE48" s="7">
        <f t="shared" si="28"/>
        <v>0.49496527777778543</v>
      </c>
      <c r="AF48" s="7">
        <f t="shared" si="28"/>
        <v>0.5053819444444525</v>
      </c>
      <c r="AG48" s="7">
        <f t="shared" si="28"/>
        <v>0.51579861111111946</v>
      </c>
      <c r="AH48" s="7">
        <f t="shared" si="28"/>
        <v>0.52621527777778643</v>
      </c>
      <c r="AI48" s="7">
        <f t="shared" si="28"/>
        <v>0.53663194444445439</v>
      </c>
      <c r="AJ48" s="7">
        <f t="shared" si="28"/>
        <v>0.54704861111112146</v>
      </c>
      <c r="AK48" s="7">
        <f t="shared" si="28"/>
        <v>0.55746527777778843</v>
      </c>
      <c r="AL48" s="7">
        <f t="shared" si="28"/>
        <v>0.56788194444445539</v>
      </c>
      <c r="AM48" s="7">
        <f t="shared" si="28"/>
        <v>0.57829861111112246</v>
      </c>
      <c r="AN48" s="7">
        <f t="shared" si="28"/>
        <v>0.58871527777778943</v>
      </c>
      <c r="AO48" s="7">
        <f t="shared" si="28"/>
        <v>0.59913194444445639</v>
      </c>
      <c r="AP48" s="7">
        <f t="shared" si="28"/>
        <v>0.60954861111112346</v>
      </c>
      <c r="AQ48" s="7">
        <f t="shared" si="28"/>
        <v>0.61996527777779042</v>
      </c>
      <c r="AR48" s="7">
        <f t="shared" si="28"/>
        <v>0.63038194444445739</v>
      </c>
      <c r="AS48" s="7">
        <f t="shared" si="28"/>
        <v>0.64079861111112446</v>
      </c>
      <c r="AT48" s="7">
        <f t="shared" si="28"/>
        <v>0.65121527777779142</v>
      </c>
      <c r="AU48" s="7">
        <f t="shared" si="28"/>
        <v>0.6616319444444585</v>
      </c>
      <c r="AV48" s="7">
        <f t="shared" si="28"/>
        <v>0.67204861111112546</v>
      </c>
      <c r="AW48" s="7">
        <f t="shared" si="28"/>
        <v>0.68246527777779242</v>
      </c>
      <c r="AX48" s="7">
        <f t="shared" si="28"/>
        <v>0.6928819444444595</v>
      </c>
      <c r="AY48" s="7">
        <f t="shared" si="28"/>
        <v>0.70329861111112646</v>
      </c>
      <c r="AZ48" s="7">
        <f t="shared" si="28"/>
        <v>0.71371527777779342</v>
      </c>
      <c r="BA48" s="7">
        <f t="shared" si="28"/>
        <v>0.7241319444444605</v>
      </c>
      <c r="BB48" s="7">
        <f t="shared" si="28"/>
        <v>0.73454861111112746</v>
      </c>
      <c r="BC48" s="7">
        <f t="shared" si="28"/>
        <v>0.74496527777779442</v>
      </c>
      <c r="BD48" s="7">
        <f t="shared" si="28"/>
        <v>0.7553819444444615</v>
      </c>
      <c r="BE48" s="7">
        <f t="shared" si="28"/>
        <v>0.76579861111112846</v>
      </c>
      <c r="BF48" s="7">
        <f t="shared" si="28"/>
        <v>0.77621527777779542</v>
      </c>
      <c r="BG48" s="7">
        <f t="shared" si="28"/>
        <v>0.78663194444446249</v>
      </c>
      <c r="BH48" s="7">
        <f t="shared" si="28"/>
        <v>0.79704861111112946</v>
      </c>
      <c r="BI48" s="7">
        <f t="shared" si="28"/>
        <v>0.80746527777779642</v>
      </c>
      <c r="BJ48" s="7">
        <f t="shared" si="28"/>
        <v>0.81788194444446349</v>
      </c>
      <c r="BK48" s="7">
        <f t="shared" si="28"/>
        <v>0.82829861111113046</v>
      </c>
      <c r="BL48" s="7">
        <f t="shared" si="28"/>
        <v>0.83871527777779742</v>
      </c>
      <c r="BM48" s="7">
        <f t="shared" si="28"/>
        <v>0.84913194444446449</v>
      </c>
      <c r="BN48" s="7">
        <f t="shared" si="28"/>
        <v>0.85954861111113146</v>
      </c>
      <c r="BO48" s="7">
        <f t="shared" si="28"/>
        <v>0.86996527777779842</v>
      </c>
      <c r="BP48" s="7">
        <f t="shared" si="28"/>
        <v>0.88038194444446549</v>
      </c>
      <c r="BQ48" s="7">
        <f t="shared" si="28"/>
        <v>0.89079861111113245</v>
      </c>
      <c r="BR48" s="7">
        <f t="shared" si="28"/>
        <v>0.90121527777779942</v>
      </c>
      <c r="BS48" s="7">
        <f t="shared" si="28"/>
        <v>0.91163194444446649</v>
      </c>
      <c r="BT48" s="7">
        <f t="shared" si="28"/>
        <v>0.92204861111113345</v>
      </c>
      <c r="BU48" s="7">
        <f t="shared" si="27"/>
        <v>0.93246527777780042</v>
      </c>
      <c r="BV48" s="7">
        <f t="shared" si="27"/>
        <v>0.94288194444446749</v>
      </c>
      <c r="BW48" s="7">
        <f t="shared" si="27"/>
        <v>0.95329861111113445</v>
      </c>
      <c r="BX48" s="7">
        <f t="shared" si="27"/>
        <v>0.96371527777780142</v>
      </c>
      <c r="BY48" s="7">
        <f t="shared" si="27"/>
        <v>0.97413194444446849</v>
      </c>
      <c r="BZ48" s="7">
        <f t="shared" si="27"/>
        <v>0.98454861111113545</v>
      </c>
      <c r="CA48" s="7">
        <f t="shared" si="27"/>
        <v>0.99496527777780241</v>
      </c>
      <c r="CB48" s="7">
        <f t="shared" si="27"/>
        <v>1.0053819444444696</v>
      </c>
      <c r="CC48" s="7">
        <f t="shared" si="27"/>
        <v>1.0157986111111346</v>
      </c>
      <c r="CD48" s="7">
        <f t="shared" si="27"/>
        <v>1.0262152777778046</v>
      </c>
      <c r="CE48" s="7"/>
      <c r="CF48" s="7"/>
      <c r="CG48" s="7"/>
      <c r="CH48" s="2"/>
    </row>
    <row r="49" spans="1:86" x14ac:dyDescent="0.2">
      <c r="A49" s="1" t="s">
        <v>22</v>
      </c>
      <c r="B49" s="2">
        <v>9.0277777777777787E-3</v>
      </c>
      <c r="C49" s="10">
        <f t="shared" si="21"/>
        <v>0.20381944444444444</v>
      </c>
      <c r="D49" s="7">
        <f t="shared" si="21"/>
        <v>0.2142361111111111</v>
      </c>
      <c r="E49" s="7">
        <f t="shared" si="21"/>
        <v>0.22465277777777778</v>
      </c>
      <c r="F49" s="7">
        <f t="shared" si="21"/>
        <v>0.23506944444444478</v>
      </c>
      <c r="G49" s="7">
        <f t="shared" si="21"/>
        <v>0.24548611111111077</v>
      </c>
      <c r="H49" s="7">
        <f t="shared" si="21"/>
        <v>0.25590277777777781</v>
      </c>
      <c r="I49" s="7">
        <f t="shared" si="28"/>
        <v>0.26631944444444478</v>
      </c>
      <c r="J49" s="7">
        <f t="shared" si="28"/>
        <v>0.27673611111111179</v>
      </c>
      <c r="K49" s="7">
        <f t="shared" si="28"/>
        <v>0.28715277777777881</v>
      </c>
      <c r="L49" s="7">
        <f t="shared" si="28"/>
        <v>0.29756944444444577</v>
      </c>
      <c r="M49" s="7">
        <f t="shared" si="28"/>
        <v>0.30798611111111279</v>
      </c>
      <c r="N49" s="7">
        <f t="shared" si="28"/>
        <v>0.31840277777777981</v>
      </c>
      <c r="O49" s="7">
        <f t="shared" si="28"/>
        <v>0.32881944444444683</v>
      </c>
      <c r="P49" s="7">
        <f t="shared" si="28"/>
        <v>0.33923611111111379</v>
      </c>
      <c r="Q49" s="7">
        <f t="shared" si="28"/>
        <v>0.34965277777778081</v>
      </c>
      <c r="R49" s="7">
        <f t="shared" si="28"/>
        <v>0.36006944444444783</v>
      </c>
      <c r="S49" s="7">
        <f t="shared" si="28"/>
        <v>0.37048611111111479</v>
      </c>
      <c r="T49" s="7">
        <f t="shared" si="28"/>
        <v>0.38090277777778181</v>
      </c>
      <c r="U49" s="7">
        <f t="shared" si="28"/>
        <v>0.39131944444444883</v>
      </c>
      <c r="V49" s="7">
        <f t="shared" si="28"/>
        <v>0.40173611111111579</v>
      </c>
      <c r="W49" s="7">
        <f t="shared" si="28"/>
        <v>0.41215277777778281</v>
      </c>
      <c r="X49" s="7">
        <f t="shared" si="28"/>
        <v>0.42256944444444983</v>
      </c>
      <c r="Y49" s="7">
        <f t="shared" si="28"/>
        <v>0.43298611111111679</v>
      </c>
      <c r="Z49" s="7">
        <f t="shared" si="28"/>
        <v>0.44340277777778381</v>
      </c>
      <c r="AA49" s="7">
        <f t="shared" si="28"/>
        <v>0.45381944444445083</v>
      </c>
      <c r="AB49" s="7">
        <f t="shared" si="28"/>
        <v>0.46423611111111779</v>
      </c>
      <c r="AC49" s="7">
        <f t="shared" si="28"/>
        <v>0.47465277777778481</v>
      </c>
      <c r="AD49" s="7">
        <f t="shared" si="28"/>
        <v>0.48506944444445182</v>
      </c>
      <c r="AE49" s="7">
        <f t="shared" si="28"/>
        <v>0.49548611111111879</v>
      </c>
      <c r="AF49" s="7">
        <f t="shared" si="28"/>
        <v>0.50590277777778581</v>
      </c>
      <c r="AG49" s="7">
        <f t="shared" si="28"/>
        <v>0.51631944444445277</v>
      </c>
      <c r="AH49" s="7">
        <f t="shared" si="28"/>
        <v>0.52673611111111973</v>
      </c>
      <c r="AI49" s="7">
        <f t="shared" si="28"/>
        <v>0.53715277777778769</v>
      </c>
      <c r="AJ49" s="7">
        <f t="shared" si="28"/>
        <v>0.54756944444445477</v>
      </c>
      <c r="AK49" s="7">
        <f t="shared" si="28"/>
        <v>0.55798611111112173</v>
      </c>
      <c r="AL49" s="7">
        <f t="shared" si="28"/>
        <v>0.56840277777778869</v>
      </c>
      <c r="AM49" s="7">
        <f t="shared" si="28"/>
        <v>0.57881944444445577</v>
      </c>
      <c r="AN49" s="7">
        <f t="shared" si="28"/>
        <v>0.58923611111112273</v>
      </c>
      <c r="AO49" s="7">
        <f t="shared" si="28"/>
        <v>0.59965277777778969</v>
      </c>
      <c r="AP49" s="7">
        <f t="shared" si="28"/>
        <v>0.61006944444445677</v>
      </c>
      <c r="AQ49" s="7">
        <f t="shared" si="28"/>
        <v>0.62048611111112373</v>
      </c>
      <c r="AR49" s="7">
        <f t="shared" si="28"/>
        <v>0.63090277777779069</v>
      </c>
      <c r="AS49" s="7">
        <f t="shared" si="28"/>
        <v>0.64131944444445776</v>
      </c>
      <c r="AT49" s="7">
        <f t="shared" si="28"/>
        <v>0.65173611111112473</v>
      </c>
      <c r="AU49" s="7">
        <f t="shared" si="28"/>
        <v>0.6621527777777918</v>
      </c>
      <c r="AV49" s="7">
        <f t="shared" si="28"/>
        <v>0.67256944444445876</v>
      </c>
      <c r="AW49" s="7">
        <f t="shared" si="28"/>
        <v>0.68298611111112573</v>
      </c>
      <c r="AX49" s="7">
        <f t="shared" si="28"/>
        <v>0.6934027777777928</v>
      </c>
      <c r="AY49" s="7">
        <f t="shared" si="28"/>
        <v>0.70381944444445976</v>
      </c>
      <c r="AZ49" s="7">
        <f t="shared" si="28"/>
        <v>0.71423611111112673</v>
      </c>
      <c r="BA49" s="7">
        <f t="shared" si="28"/>
        <v>0.7246527777777938</v>
      </c>
      <c r="BB49" s="7">
        <f t="shared" si="28"/>
        <v>0.73506944444446076</v>
      </c>
      <c r="BC49" s="7">
        <f t="shared" si="28"/>
        <v>0.74548611111112772</v>
      </c>
      <c r="BD49" s="7">
        <f t="shared" si="28"/>
        <v>0.7559027777777948</v>
      </c>
      <c r="BE49" s="7">
        <f t="shared" si="28"/>
        <v>0.76631944444446176</v>
      </c>
      <c r="BF49" s="7">
        <f t="shared" si="28"/>
        <v>0.77673611111112872</v>
      </c>
      <c r="BG49" s="7">
        <f t="shared" si="28"/>
        <v>0.7871527777777958</v>
      </c>
      <c r="BH49" s="7">
        <f t="shared" si="28"/>
        <v>0.79756944444446276</v>
      </c>
      <c r="BI49" s="7">
        <f t="shared" si="28"/>
        <v>0.80798611111112972</v>
      </c>
      <c r="BJ49" s="7">
        <f t="shared" si="28"/>
        <v>0.8184027777777968</v>
      </c>
      <c r="BK49" s="7">
        <f t="shared" si="28"/>
        <v>0.82881944444446376</v>
      </c>
      <c r="BL49" s="7">
        <f t="shared" si="28"/>
        <v>0.83923611111113072</v>
      </c>
      <c r="BM49" s="7">
        <f t="shared" si="28"/>
        <v>0.8496527777777978</v>
      </c>
      <c r="BN49" s="7">
        <f t="shared" si="28"/>
        <v>0.86006944444446476</v>
      </c>
      <c r="BO49" s="7">
        <f t="shared" si="28"/>
        <v>0.87048611111113172</v>
      </c>
      <c r="BP49" s="7">
        <f t="shared" si="28"/>
        <v>0.8809027777777988</v>
      </c>
      <c r="BQ49" s="7">
        <f t="shared" si="28"/>
        <v>0.89131944444446576</v>
      </c>
      <c r="BR49" s="7">
        <f t="shared" si="28"/>
        <v>0.90173611111113272</v>
      </c>
      <c r="BS49" s="7">
        <f t="shared" si="28"/>
        <v>0.91215277777779979</v>
      </c>
      <c r="BT49" s="7">
        <f t="shared" ref="BT49:CD52" si="29">BT$34+$B49</f>
        <v>0.92256944444446676</v>
      </c>
      <c r="BU49" s="7">
        <f t="shared" si="29"/>
        <v>0.93298611111113372</v>
      </c>
      <c r="BV49" s="7">
        <f t="shared" si="29"/>
        <v>0.94340277777780079</v>
      </c>
      <c r="BW49" s="7">
        <f t="shared" si="29"/>
        <v>0.95381944444446776</v>
      </c>
      <c r="BX49" s="7">
        <f t="shared" si="29"/>
        <v>0.96423611111113472</v>
      </c>
      <c r="BY49" s="7">
        <f t="shared" si="29"/>
        <v>0.97465277777780179</v>
      </c>
      <c r="BZ49" s="7">
        <f t="shared" si="29"/>
        <v>0.98506944444446876</v>
      </c>
      <c r="CA49" s="7">
        <f t="shared" si="29"/>
        <v>0.99548611111113572</v>
      </c>
      <c r="CB49" s="7">
        <f t="shared" si="29"/>
        <v>1.0059027777778029</v>
      </c>
      <c r="CC49" s="7">
        <f t="shared" si="29"/>
        <v>1.0163194444444679</v>
      </c>
      <c r="CD49" s="7">
        <f t="shared" si="29"/>
        <v>1.0267361111111379</v>
      </c>
      <c r="CE49" s="7"/>
      <c r="CF49" s="7"/>
      <c r="CG49" s="7"/>
      <c r="CH49" s="2"/>
    </row>
    <row r="50" spans="1:86" x14ac:dyDescent="0.2">
      <c r="A50" s="1" t="s">
        <v>21</v>
      </c>
      <c r="B50" s="2">
        <v>9.5486111111111101E-3</v>
      </c>
      <c r="C50" s="10">
        <f t="shared" si="21"/>
        <v>0.20434027777777777</v>
      </c>
      <c r="D50" s="7">
        <f t="shared" si="21"/>
        <v>0.21475694444444443</v>
      </c>
      <c r="E50" s="7">
        <f t="shared" si="21"/>
        <v>0.22517361111111112</v>
      </c>
      <c r="F50" s="7">
        <f t="shared" si="21"/>
        <v>0.23559027777777811</v>
      </c>
      <c r="G50" s="7">
        <f t="shared" si="21"/>
        <v>0.2460069444444441</v>
      </c>
      <c r="H50" s="7">
        <f t="shared" si="21"/>
        <v>0.25642361111111112</v>
      </c>
      <c r="I50" s="7">
        <f t="shared" ref="I50:BT53" si="30">I$34+$B50</f>
        <v>0.26684027777777808</v>
      </c>
      <c r="J50" s="7">
        <f t="shared" si="30"/>
        <v>0.2772569444444451</v>
      </c>
      <c r="K50" s="7">
        <f t="shared" si="30"/>
        <v>0.28767361111111212</v>
      </c>
      <c r="L50" s="7">
        <f t="shared" si="30"/>
        <v>0.29809027777777908</v>
      </c>
      <c r="M50" s="7">
        <f t="shared" si="30"/>
        <v>0.3085069444444461</v>
      </c>
      <c r="N50" s="7">
        <f t="shared" si="30"/>
        <v>0.31892361111111311</v>
      </c>
      <c r="O50" s="7">
        <f t="shared" si="30"/>
        <v>0.32934027777778013</v>
      </c>
      <c r="P50" s="7">
        <f t="shared" si="30"/>
        <v>0.3397569444444471</v>
      </c>
      <c r="Q50" s="7">
        <f t="shared" si="30"/>
        <v>0.35017361111111411</v>
      </c>
      <c r="R50" s="7">
        <f t="shared" si="30"/>
        <v>0.36059027777778113</v>
      </c>
      <c r="S50" s="7">
        <f t="shared" si="30"/>
        <v>0.37100694444444809</v>
      </c>
      <c r="T50" s="7">
        <f t="shared" si="30"/>
        <v>0.38142361111111511</v>
      </c>
      <c r="U50" s="7">
        <f t="shared" si="30"/>
        <v>0.39184027777778213</v>
      </c>
      <c r="V50" s="7">
        <f t="shared" si="30"/>
        <v>0.40225694444444909</v>
      </c>
      <c r="W50" s="7">
        <f t="shared" si="30"/>
        <v>0.41267361111111611</v>
      </c>
      <c r="X50" s="7">
        <f t="shared" si="30"/>
        <v>0.42309027777778313</v>
      </c>
      <c r="Y50" s="7">
        <f t="shared" si="30"/>
        <v>0.43350694444445009</v>
      </c>
      <c r="Z50" s="7">
        <f t="shared" si="30"/>
        <v>0.44392361111111711</v>
      </c>
      <c r="AA50" s="7">
        <f t="shared" si="30"/>
        <v>0.45434027777778413</v>
      </c>
      <c r="AB50" s="7">
        <f t="shared" si="30"/>
        <v>0.46475694444445109</v>
      </c>
      <c r="AC50" s="7">
        <f t="shared" si="30"/>
        <v>0.47517361111111811</v>
      </c>
      <c r="AD50" s="7">
        <f t="shared" si="30"/>
        <v>0.48559027777778513</v>
      </c>
      <c r="AE50" s="7">
        <f t="shared" si="30"/>
        <v>0.49600694444445209</v>
      </c>
      <c r="AF50" s="7">
        <f t="shared" si="30"/>
        <v>0.50642361111111911</v>
      </c>
      <c r="AG50" s="7">
        <f t="shared" si="30"/>
        <v>0.51684027777778618</v>
      </c>
      <c r="AH50" s="7">
        <f t="shared" si="30"/>
        <v>0.52725694444445315</v>
      </c>
      <c r="AI50" s="7">
        <f t="shared" si="30"/>
        <v>0.53767361111112111</v>
      </c>
      <c r="AJ50" s="7">
        <f t="shared" si="30"/>
        <v>0.54809027777778818</v>
      </c>
      <c r="AK50" s="7">
        <f t="shared" si="30"/>
        <v>0.55850694444445514</v>
      </c>
      <c r="AL50" s="7">
        <f t="shared" si="30"/>
        <v>0.56892361111112211</v>
      </c>
      <c r="AM50" s="7">
        <f t="shared" si="30"/>
        <v>0.57934027777778918</v>
      </c>
      <c r="AN50" s="7">
        <f t="shared" si="30"/>
        <v>0.58975694444445614</v>
      </c>
      <c r="AO50" s="7">
        <f t="shared" si="30"/>
        <v>0.60017361111112311</v>
      </c>
      <c r="AP50" s="7">
        <f t="shared" si="30"/>
        <v>0.61059027777779018</v>
      </c>
      <c r="AQ50" s="7">
        <f t="shared" si="30"/>
        <v>0.62100694444445714</v>
      </c>
      <c r="AR50" s="7">
        <f t="shared" si="30"/>
        <v>0.63142361111112411</v>
      </c>
      <c r="AS50" s="7">
        <f t="shared" si="30"/>
        <v>0.64184027777779118</v>
      </c>
      <c r="AT50" s="7">
        <f t="shared" si="30"/>
        <v>0.65225694444445814</v>
      </c>
      <c r="AU50" s="7">
        <f t="shared" si="30"/>
        <v>0.66267361111112522</v>
      </c>
      <c r="AV50" s="7">
        <f t="shared" si="30"/>
        <v>0.67309027777779218</v>
      </c>
      <c r="AW50" s="7">
        <f t="shared" si="30"/>
        <v>0.68350694444445914</v>
      </c>
      <c r="AX50" s="7">
        <f t="shared" si="30"/>
        <v>0.69392361111112622</v>
      </c>
      <c r="AY50" s="7">
        <f t="shared" si="30"/>
        <v>0.70434027777779318</v>
      </c>
      <c r="AZ50" s="7">
        <f t="shared" si="30"/>
        <v>0.71475694444446014</v>
      </c>
      <c r="BA50" s="7">
        <f t="shared" si="30"/>
        <v>0.72517361111112721</v>
      </c>
      <c r="BB50" s="7">
        <f t="shared" si="30"/>
        <v>0.73559027777779418</v>
      </c>
      <c r="BC50" s="7">
        <f t="shared" si="30"/>
        <v>0.74600694444446114</v>
      </c>
      <c r="BD50" s="7">
        <f t="shared" si="30"/>
        <v>0.75642361111112821</v>
      </c>
      <c r="BE50" s="7">
        <f t="shared" si="30"/>
        <v>0.76684027777779518</v>
      </c>
      <c r="BF50" s="7">
        <f t="shared" si="30"/>
        <v>0.77725694444446214</v>
      </c>
      <c r="BG50" s="7">
        <f t="shared" si="30"/>
        <v>0.78767361111112921</v>
      </c>
      <c r="BH50" s="7">
        <f t="shared" si="30"/>
        <v>0.79809027777779618</v>
      </c>
      <c r="BI50" s="7">
        <f t="shared" si="30"/>
        <v>0.80850694444446314</v>
      </c>
      <c r="BJ50" s="7">
        <f t="shared" si="30"/>
        <v>0.81892361111113021</v>
      </c>
      <c r="BK50" s="7">
        <f t="shared" si="30"/>
        <v>0.82934027777779717</v>
      </c>
      <c r="BL50" s="7">
        <f t="shared" si="30"/>
        <v>0.83975694444446414</v>
      </c>
      <c r="BM50" s="7">
        <f t="shared" si="30"/>
        <v>0.85017361111113121</v>
      </c>
      <c r="BN50" s="7">
        <f t="shared" si="30"/>
        <v>0.86059027777779817</v>
      </c>
      <c r="BO50" s="7">
        <f t="shared" si="30"/>
        <v>0.87100694444446514</v>
      </c>
      <c r="BP50" s="7">
        <f t="shared" si="30"/>
        <v>0.88142361111113221</v>
      </c>
      <c r="BQ50" s="7">
        <f t="shared" si="30"/>
        <v>0.89184027777779917</v>
      </c>
      <c r="BR50" s="7">
        <f t="shared" si="30"/>
        <v>0.90225694444446614</v>
      </c>
      <c r="BS50" s="7">
        <f t="shared" si="30"/>
        <v>0.91267361111113321</v>
      </c>
      <c r="BT50" s="7">
        <f t="shared" si="30"/>
        <v>0.92309027777780017</v>
      </c>
      <c r="BU50" s="7">
        <f t="shared" si="29"/>
        <v>0.93350694444446713</v>
      </c>
      <c r="BV50" s="7">
        <f t="shared" si="29"/>
        <v>0.94392361111113421</v>
      </c>
      <c r="BW50" s="7">
        <f t="shared" si="29"/>
        <v>0.95434027777780117</v>
      </c>
      <c r="BX50" s="7">
        <f t="shared" si="29"/>
        <v>0.96475694444446813</v>
      </c>
      <c r="BY50" s="7">
        <f t="shared" si="29"/>
        <v>0.97517361111113521</v>
      </c>
      <c r="BZ50" s="7">
        <f t="shared" si="29"/>
        <v>0.98559027777780217</v>
      </c>
      <c r="CA50" s="7">
        <f t="shared" si="29"/>
        <v>0.99600694444446913</v>
      </c>
      <c r="CB50" s="7">
        <f t="shared" si="29"/>
        <v>1.0064236111111362</v>
      </c>
      <c r="CC50" s="7">
        <f t="shared" si="29"/>
        <v>1.0168402777778012</v>
      </c>
      <c r="CD50" s="7">
        <f t="shared" si="29"/>
        <v>1.0272569444444712</v>
      </c>
      <c r="CE50" s="7"/>
      <c r="CF50" s="7"/>
      <c r="CG50" s="7"/>
      <c r="CH50" s="2"/>
    </row>
    <row r="51" spans="1:86" x14ac:dyDescent="0.2">
      <c r="A51" s="1" t="s">
        <v>20</v>
      </c>
      <c r="B51" s="2">
        <v>1.0069444444444445E-2</v>
      </c>
      <c r="C51" s="10">
        <f t="shared" si="21"/>
        <v>0.2048611111111111</v>
      </c>
      <c r="D51" s="7">
        <f t="shared" si="21"/>
        <v>0.21527777777777776</v>
      </c>
      <c r="E51" s="7">
        <f t="shared" si="21"/>
        <v>0.22569444444444445</v>
      </c>
      <c r="F51" s="7">
        <f t="shared" si="21"/>
        <v>0.23611111111111144</v>
      </c>
      <c r="G51" s="7">
        <f t="shared" si="21"/>
        <v>0.24652777777777743</v>
      </c>
      <c r="H51" s="7">
        <f t="shared" si="21"/>
        <v>0.25694444444444448</v>
      </c>
      <c r="I51" s="7">
        <f t="shared" si="30"/>
        <v>0.26736111111111144</v>
      </c>
      <c r="J51" s="7">
        <f t="shared" si="30"/>
        <v>0.27777777777777846</v>
      </c>
      <c r="K51" s="7">
        <f t="shared" si="30"/>
        <v>0.28819444444444547</v>
      </c>
      <c r="L51" s="7">
        <f t="shared" si="30"/>
        <v>0.29861111111111244</v>
      </c>
      <c r="M51" s="7">
        <f t="shared" si="30"/>
        <v>0.30902777777777946</v>
      </c>
      <c r="N51" s="7">
        <f t="shared" si="30"/>
        <v>0.31944444444444647</v>
      </c>
      <c r="O51" s="7">
        <f t="shared" si="30"/>
        <v>0.32986111111111349</v>
      </c>
      <c r="P51" s="7">
        <f t="shared" si="30"/>
        <v>0.34027777777778045</v>
      </c>
      <c r="Q51" s="7">
        <f t="shared" si="30"/>
        <v>0.35069444444444747</v>
      </c>
      <c r="R51" s="7">
        <f t="shared" si="30"/>
        <v>0.36111111111111449</v>
      </c>
      <c r="S51" s="7">
        <f t="shared" si="30"/>
        <v>0.37152777777778145</v>
      </c>
      <c r="T51" s="7">
        <f t="shared" si="30"/>
        <v>0.38194444444444847</v>
      </c>
      <c r="U51" s="7">
        <f t="shared" si="30"/>
        <v>0.39236111111111549</v>
      </c>
      <c r="V51" s="7">
        <f t="shared" si="30"/>
        <v>0.40277777777778245</v>
      </c>
      <c r="W51" s="7">
        <f t="shared" si="30"/>
        <v>0.41319444444444947</v>
      </c>
      <c r="X51" s="7">
        <f t="shared" si="30"/>
        <v>0.42361111111111649</v>
      </c>
      <c r="Y51" s="7">
        <f t="shared" si="30"/>
        <v>0.43402777777778345</v>
      </c>
      <c r="Z51" s="7">
        <f t="shared" si="30"/>
        <v>0.44444444444445047</v>
      </c>
      <c r="AA51" s="7">
        <f t="shared" si="30"/>
        <v>0.45486111111111749</v>
      </c>
      <c r="AB51" s="7">
        <f t="shared" si="30"/>
        <v>0.46527777777778445</v>
      </c>
      <c r="AC51" s="7">
        <f t="shared" si="30"/>
        <v>0.47569444444445147</v>
      </c>
      <c r="AD51" s="7">
        <f t="shared" si="30"/>
        <v>0.48611111111111849</v>
      </c>
      <c r="AE51" s="7">
        <f t="shared" si="30"/>
        <v>0.49652777777778545</v>
      </c>
      <c r="AF51" s="7">
        <f t="shared" si="30"/>
        <v>0.50694444444445241</v>
      </c>
      <c r="AG51" s="7">
        <f t="shared" si="30"/>
        <v>0.51736111111111949</v>
      </c>
      <c r="AH51" s="7">
        <f t="shared" si="30"/>
        <v>0.52777777777778645</v>
      </c>
      <c r="AI51" s="7">
        <f t="shared" si="30"/>
        <v>0.53819444444445441</v>
      </c>
      <c r="AJ51" s="7">
        <f t="shared" si="30"/>
        <v>0.54861111111112149</v>
      </c>
      <c r="AK51" s="7">
        <f t="shared" si="30"/>
        <v>0.55902777777778845</v>
      </c>
      <c r="AL51" s="7">
        <f t="shared" si="30"/>
        <v>0.56944444444445541</v>
      </c>
      <c r="AM51" s="7">
        <f t="shared" si="30"/>
        <v>0.57986111111112248</v>
      </c>
      <c r="AN51" s="7">
        <f t="shared" si="30"/>
        <v>0.59027777777778945</v>
      </c>
      <c r="AO51" s="7">
        <f t="shared" si="30"/>
        <v>0.60069444444445641</v>
      </c>
      <c r="AP51" s="7">
        <f t="shared" si="30"/>
        <v>0.61111111111112348</v>
      </c>
      <c r="AQ51" s="7">
        <f t="shared" si="30"/>
        <v>0.62152777777779045</v>
      </c>
      <c r="AR51" s="7">
        <f t="shared" si="30"/>
        <v>0.63194444444445741</v>
      </c>
      <c r="AS51" s="7">
        <f t="shared" si="30"/>
        <v>0.64236111111112448</v>
      </c>
      <c r="AT51" s="7">
        <f t="shared" si="30"/>
        <v>0.65277777777779145</v>
      </c>
      <c r="AU51" s="7">
        <f t="shared" si="30"/>
        <v>0.66319444444445852</v>
      </c>
      <c r="AV51" s="7">
        <f t="shared" si="30"/>
        <v>0.67361111111112548</v>
      </c>
      <c r="AW51" s="7">
        <f t="shared" si="30"/>
        <v>0.68402777777779245</v>
      </c>
      <c r="AX51" s="7">
        <f t="shared" si="30"/>
        <v>0.69444444444445952</v>
      </c>
      <c r="AY51" s="7">
        <f t="shared" si="30"/>
        <v>0.70486111111112648</v>
      </c>
      <c r="AZ51" s="7">
        <f t="shared" si="30"/>
        <v>0.71527777777779344</v>
      </c>
      <c r="BA51" s="7">
        <f t="shared" si="30"/>
        <v>0.72569444444446052</v>
      </c>
      <c r="BB51" s="7">
        <f t="shared" si="30"/>
        <v>0.73611111111112748</v>
      </c>
      <c r="BC51" s="7">
        <f t="shared" si="30"/>
        <v>0.74652777777779444</v>
      </c>
      <c r="BD51" s="7">
        <f t="shared" si="30"/>
        <v>0.75694444444446152</v>
      </c>
      <c r="BE51" s="7">
        <f t="shared" si="30"/>
        <v>0.76736111111112848</v>
      </c>
      <c r="BF51" s="7">
        <f t="shared" si="30"/>
        <v>0.77777777777779544</v>
      </c>
      <c r="BG51" s="7">
        <f t="shared" si="30"/>
        <v>0.78819444444446252</v>
      </c>
      <c r="BH51" s="7">
        <f t="shared" si="30"/>
        <v>0.79861111111112948</v>
      </c>
      <c r="BI51" s="7">
        <f t="shared" si="30"/>
        <v>0.80902777777779644</v>
      </c>
      <c r="BJ51" s="7">
        <f t="shared" si="30"/>
        <v>0.81944444444446352</v>
      </c>
      <c r="BK51" s="7">
        <f t="shared" si="30"/>
        <v>0.82986111111113048</v>
      </c>
      <c r="BL51" s="7">
        <f t="shared" si="30"/>
        <v>0.84027777777779744</v>
      </c>
      <c r="BM51" s="7">
        <f t="shared" si="30"/>
        <v>0.85069444444446451</v>
      </c>
      <c r="BN51" s="7">
        <f t="shared" si="30"/>
        <v>0.86111111111113148</v>
      </c>
      <c r="BO51" s="7">
        <f t="shared" si="30"/>
        <v>0.87152777777779844</v>
      </c>
      <c r="BP51" s="7">
        <f t="shared" si="30"/>
        <v>0.88194444444446551</v>
      </c>
      <c r="BQ51" s="7">
        <f t="shared" si="30"/>
        <v>0.89236111111113248</v>
      </c>
      <c r="BR51" s="7">
        <f t="shared" si="30"/>
        <v>0.90277777777779944</v>
      </c>
      <c r="BS51" s="7">
        <f t="shared" si="30"/>
        <v>0.91319444444446651</v>
      </c>
      <c r="BT51" s="7">
        <f t="shared" si="30"/>
        <v>0.92361111111113348</v>
      </c>
      <c r="BU51" s="7">
        <f t="shared" si="29"/>
        <v>0.93402777777780044</v>
      </c>
      <c r="BV51" s="7">
        <f t="shared" si="29"/>
        <v>0.94444444444446751</v>
      </c>
      <c r="BW51" s="7">
        <f t="shared" si="29"/>
        <v>0.95486111111113448</v>
      </c>
      <c r="BX51" s="7">
        <f t="shared" si="29"/>
        <v>0.96527777777780144</v>
      </c>
      <c r="BY51" s="7">
        <f t="shared" si="29"/>
        <v>0.97569444444446851</v>
      </c>
      <c r="BZ51" s="7">
        <f t="shared" si="29"/>
        <v>0.98611111111113547</v>
      </c>
      <c r="CA51" s="7">
        <f t="shared" si="29"/>
        <v>0.99652777777780244</v>
      </c>
      <c r="CB51" s="7">
        <f t="shared" si="29"/>
        <v>1.0069444444444695</v>
      </c>
      <c r="CC51" s="7">
        <f t="shared" si="29"/>
        <v>1.0173611111111345</v>
      </c>
      <c r="CD51" s="7">
        <f t="shared" si="29"/>
        <v>1.0277777777778045</v>
      </c>
      <c r="CE51" s="7"/>
      <c r="CF51" s="7"/>
      <c r="CG51" s="7"/>
      <c r="CH51" s="2"/>
    </row>
    <row r="52" spans="1:86" x14ac:dyDescent="0.2">
      <c r="A52" s="1" t="s">
        <v>19</v>
      </c>
      <c r="B52" s="2">
        <v>1.0590277777777778E-2</v>
      </c>
      <c r="C52" s="10">
        <f t="shared" si="21"/>
        <v>0.20538194444444444</v>
      </c>
      <c r="D52" s="7">
        <f t="shared" si="21"/>
        <v>0.21579861111111109</v>
      </c>
      <c r="E52" s="7">
        <f t="shared" si="21"/>
        <v>0.22621527777777778</v>
      </c>
      <c r="F52" s="7">
        <f t="shared" si="21"/>
        <v>0.23663194444444477</v>
      </c>
      <c r="G52" s="7">
        <f t="shared" si="21"/>
        <v>0.24704861111111076</v>
      </c>
      <c r="H52" s="7">
        <f t="shared" si="21"/>
        <v>0.25746527777777778</v>
      </c>
      <c r="I52" s="7">
        <f t="shared" si="30"/>
        <v>0.26788194444444474</v>
      </c>
      <c r="J52" s="7">
        <f t="shared" si="30"/>
        <v>0.27829861111111176</v>
      </c>
      <c r="K52" s="7">
        <f t="shared" si="30"/>
        <v>0.28871527777777878</v>
      </c>
      <c r="L52" s="7">
        <f t="shared" si="30"/>
        <v>0.29913194444444574</v>
      </c>
      <c r="M52" s="7">
        <f t="shared" si="30"/>
        <v>0.30954861111111276</v>
      </c>
      <c r="N52" s="7">
        <f t="shared" si="30"/>
        <v>0.31996527777777978</v>
      </c>
      <c r="O52" s="7">
        <f t="shared" si="30"/>
        <v>0.3303819444444468</v>
      </c>
      <c r="P52" s="7">
        <f t="shared" si="30"/>
        <v>0.34079861111111376</v>
      </c>
      <c r="Q52" s="7">
        <f t="shared" si="30"/>
        <v>0.35121527777778078</v>
      </c>
      <c r="R52" s="7">
        <f t="shared" si="30"/>
        <v>0.36163194444444779</v>
      </c>
      <c r="S52" s="7">
        <f t="shared" si="30"/>
        <v>0.37204861111111476</v>
      </c>
      <c r="T52" s="7">
        <f t="shared" si="30"/>
        <v>0.38246527777778178</v>
      </c>
      <c r="U52" s="7">
        <f t="shared" si="30"/>
        <v>0.39288194444444879</v>
      </c>
      <c r="V52" s="7">
        <f t="shared" si="30"/>
        <v>0.40329861111111576</v>
      </c>
      <c r="W52" s="7">
        <f t="shared" si="30"/>
        <v>0.41371527777778278</v>
      </c>
      <c r="X52" s="7">
        <f t="shared" si="30"/>
        <v>0.42413194444444979</v>
      </c>
      <c r="Y52" s="7">
        <f t="shared" si="30"/>
        <v>0.43454861111111676</v>
      </c>
      <c r="Z52" s="7">
        <f t="shared" si="30"/>
        <v>0.44496527777778377</v>
      </c>
      <c r="AA52" s="7">
        <f t="shared" si="30"/>
        <v>0.45538194444445079</v>
      </c>
      <c r="AB52" s="7">
        <f t="shared" si="30"/>
        <v>0.46579861111111776</v>
      </c>
      <c r="AC52" s="7">
        <f t="shared" si="30"/>
        <v>0.47621527777778477</v>
      </c>
      <c r="AD52" s="7">
        <f t="shared" si="30"/>
        <v>0.48663194444445179</v>
      </c>
      <c r="AE52" s="7">
        <f t="shared" si="30"/>
        <v>0.49704861111111875</v>
      </c>
      <c r="AF52" s="7">
        <f t="shared" si="30"/>
        <v>0.50746527777778583</v>
      </c>
      <c r="AG52" s="7">
        <f t="shared" si="30"/>
        <v>0.51788194444445279</v>
      </c>
      <c r="AH52" s="7">
        <f t="shared" si="30"/>
        <v>0.52829861111111975</v>
      </c>
      <c r="AI52" s="7">
        <f t="shared" si="30"/>
        <v>0.53871527777778772</v>
      </c>
      <c r="AJ52" s="7">
        <f t="shared" si="30"/>
        <v>0.54913194444445479</v>
      </c>
      <c r="AK52" s="7">
        <f t="shared" si="30"/>
        <v>0.55954861111112175</v>
      </c>
      <c r="AL52" s="7">
        <f t="shared" si="30"/>
        <v>0.56996527777778871</v>
      </c>
      <c r="AM52" s="7">
        <f t="shared" si="30"/>
        <v>0.58038194444445579</v>
      </c>
      <c r="AN52" s="7">
        <f t="shared" si="30"/>
        <v>0.59079861111112275</v>
      </c>
      <c r="AO52" s="7">
        <f t="shared" si="30"/>
        <v>0.60121527777778971</v>
      </c>
      <c r="AP52" s="7">
        <f t="shared" si="30"/>
        <v>0.61163194444445679</v>
      </c>
      <c r="AQ52" s="7">
        <f t="shared" si="30"/>
        <v>0.62204861111112375</v>
      </c>
      <c r="AR52" s="7">
        <f t="shared" si="30"/>
        <v>0.63246527777779071</v>
      </c>
      <c r="AS52" s="7">
        <f t="shared" si="30"/>
        <v>0.64288194444445779</v>
      </c>
      <c r="AT52" s="7">
        <f t="shared" si="30"/>
        <v>0.65329861111112475</v>
      </c>
      <c r="AU52" s="7">
        <f t="shared" si="30"/>
        <v>0.66371527777779182</v>
      </c>
      <c r="AV52" s="7">
        <f t="shared" si="30"/>
        <v>0.67413194444445879</v>
      </c>
      <c r="AW52" s="7">
        <f t="shared" si="30"/>
        <v>0.68454861111112575</v>
      </c>
      <c r="AX52" s="7">
        <f t="shared" si="30"/>
        <v>0.69496527777779282</v>
      </c>
      <c r="AY52" s="7">
        <f t="shared" si="30"/>
        <v>0.70538194444445979</v>
      </c>
      <c r="AZ52" s="7">
        <f t="shared" si="30"/>
        <v>0.71579861111112675</v>
      </c>
      <c r="BA52" s="7">
        <f t="shared" si="30"/>
        <v>0.72621527777779382</v>
      </c>
      <c r="BB52" s="7">
        <f t="shared" si="30"/>
        <v>0.73663194444446078</v>
      </c>
      <c r="BC52" s="7">
        <f t="shared" si="30"/>
        <v>0.74704861111112775</v>
      </c>
      <c r="BD52" s="7">
        <f t="shared" si="30"/>
        <v>0.75746527777779482</v>
      </c>
      <c r="BE52" s="7">
        <f t="shared" si="30"/>
        <v>0.76788194444446178</v>
      </c>
      <c r="BF52" s="7">
        <f t="shared" si="30"/>
        <v>0.77829861111112875</v>
      </c>
      <c r="BG52" s="7">
        <f t="shared" si="30"/>
        <v>0.78871527777779582</v>
      </c>
      <c r="BH52" s="7">
        <f t="shared" si="30"/>
        <v>0.79913194444446278</v>
      </c>
      <c r="BI52" s="7">
        <f t="shared" si="30"/>
        <v>0.80954861111112975</v>
      </c>
      <c r="BJ52" s="7">
        <f t="shared" si="30"/>
        <v>0.81996527777779682</v>
      </c>
      <c r="BK52" s="7">
        <f t="shared" si="30"/>
        <v>0.83038194444446378</v>
      </c>
      <c r="BL52" s="7">
        <f t="shared" si="30"/>
        <v>0.84079861111113074</v>
      </c>
      <c r="BM52" s="7">
        <f t="shared" si="30"/>
        <v>0.85121527777779782</v>
      </c>
      <c r="BN52" s="7">
        <f t="shared" si="30"/>
        <v>0.86163194444446478</v>
      </c>
      <c r="BO52" s="7">
        <f t="shared" si="30"/>
        <v>0.87204861111113174</v>
      </c>
      <c r="BP52" s="7">
        <f t="shared" si="30"/>
        <v>0.88246527777779882</v>
      </c>
      <c r="BQ52" s="7">
        <f t="shared" si="30"/>
        <v>0.89288194444446578</v>
      </c>
      <c r="BR52" s="7">
        <f t="shared" si="30"/>
        <v>0.90329861111113274</v>
      </c>
      <c r="BS52" s="7">
        <f t="shared" si="30"/>
        <v>0.91371527777779982</v>
      </c>
      <c r="BT52" s="7">
        <f t="shared" si="30"/>
        <v>0.92413194444446678</v>
      </c>
      <c r="BU52" s="7">
        <f t="shared" si="29"/>
        <v>0.93454861111113374</v>
      </c>
      <c r="BV52" s="7">
        <f t="shared" si="29"/>
        <v>0.94496527777780082</v>
      </c>
      <c r="BW52" s="7">
        <f t="shared" si="29"/>
        <v>0.95538194444446778</v>
      </c>
      <c r="BX52" s="7">
        <f t="shared" si="29"/>
        <v>0.96579861111113474</v>
      </c>
      <c r="BY52" s="7">
        <f t="shared" si="29"/>
        <v>0.97621527777780182</v>
      </c>
      <c r="BZ52" s="7">
        <f t="shared" si="29"/>
        <v>0.98663194444446878</v>
      </c>
      <c r="CA52" s="7">
        <f t="shared" si="29"/>
        <v>0.99704861111113574</v>
      </c>
      <c r="CB52" s="7">
        <f t="shared" si="29"/>
        <v>1.0074652777778028</v>
      </c>
      <c r="CC52" s="7">
        <f t="shared" si="29"/>
        <v>1.0178819444444678</v>
      </c>
      <c r="CD52" s="7">
        <f t="shared" si="29"/>
        <v>1.0282986111111379</v>
      </c>
      <c r="CE52" s="7"/>
      <c r="CF52" s="7"/>
      <c r="CG52" s="7"/>
      <c r="CH52" s="2"/>
    </row>
    <row r="53" spans="1:86" x14ac:dyDescent="0.2">
      <c r="A53" s="1" t="s">
        <v>18</v>
      </c>
      <c r="B53" s="2">
        <v>1.1111111111111112E-2</v>
      </c>
      <c r="C53" s="10">
        <f t="shared" si="21"/>
        <v>0.20590277777777777</v>
      </c>
      <c r="D53" s="7">
        <f t="shared" si="21"/>
        <v>0.21631944444444443</v>
      </c>
      <c r="E53" s="7">
        <f t="shared" si="21"/>
        <v>0.22673611111111111</v>
      </c>
      <c r="F53" s="7">
        <f t="shared" si="21"/>
        <v>0.2371527777777781</v>
      </c>
      <c r="G53" s="7">
        <f t="shared" si="21"/>
        <v>0.24756944444444409</v>
      </c>
      <c r="H53" s="7">
        <f t="shared" si="21"/>
        <v>0.25798611111111114</v>
      </c>
      <c r="I53" s="7">
        <f t="shared" si="30"/>
        <v>0.2684027777777781</v>
      </c>
      <c r="J53" s="7">
        <f t="shared" si="30"/>
        <v>0.27881944444444512</v>
      </c>
      <c r="K53" s="7">
        <f t="shared" si="30"/>
        <v>0.28923611111111214</v>
      </c>
      <c r="L53" s="7">
        <f t="shared" si="30"/>
        <v>0.2996527777777791</v>
      </c>
      <c r="M53" s="7">
        <f t="shared" si="30"/>
        <v>0.31006944444444612</v>
      </c>
      <c r="N53" s="7">
        <f t="shared" si="30"/>
        <v>0.32048611111111314</v>
      </c>
      <c r="O53" s="7">
        <f t="shared" si="30"/>
        <v>0.33090277777778015</v>
      </c>
      <c r="P53" s="7">
        <f t="shared" si="30"/>
        <v>0.34131944444444712</v>
      </c>
      <c r="Q53" s="7">
        <f t="shared" si="30"/>
        <v>0.35173611111111414</v>
      </c>
      <c r="R53" s="7">
        <f t="shared" si="30"/>
        <v>0.36215277777778115</v>
      </c>
      <c r="S53" s="7">
        <f t="shared" si="30"/>
        <v>0.37256944444444812</v>
      </c>
      <c r="T53" s="7">
        <f t="shared" si="30"/>
        <v>0.38298611111111514</v>
      </c>
      <c r="U53" s="7">
        <f t="shared" si="30"/>
        <v>0.39340277777778215</v>
      </c>
      <c r="V53" s="7">
        <f t="shared" si="30"/>
        <v>0.40381944444444912</v>
      </c>
      <c r="W53" s="7">
        <f t="shared" si="30"/>
        <v>0.41423611111111613</v>
      </c>
      <c r="X53" s="7">
        <f t="shared" si="30"/>
        <v>0.42465277777778315</v>
      </c>
      <c r="Y53" s="7">
        <f t="shared" si="30"/>
        <v>0.43506944444445012</v>
      </c>
      <c r="Z53" s="7">
        <f t="shared" si="30"/>
        <v>0.44548611111111713</v>
      </c>
      <c r="AA53" s="7">
        <f t="shared" si="30"/>
        <v>0.45590277777778415</v>
      </c>
      <c r="AB53" s="7">
        <f t="shared" si="30"/>
        <v>0.46631944444445111</v>
      </c>
      <c r="AC53" s="7">
        <f t="shared" si="30"/>
        <v>0.47673611111111813</v>
      </c>
      <c r="AD53" s="7">
        <f t="shared" si="30"/>
        <v>0.48715277777778515</v>
      </c>
      <c r="AE53" s="7">
        <f t="shared" si="30"/>
        <v>0.49756944444445211</v>
      </c>
      <c r="AF53" s="7">
        <f t="shared" si="30"/>
        <v>0.50798611111111913</v>
      </c>
      <c r="AG53" s="7">
        <f t="shared" si="30"/>
        <v>0.51840277777778609</v>
      </c>
      <c r="AH53" s="7">
        <f t="shared" si="30"/>
        <v>0.52881944444445306</v>
      </c>
      <c r="AI53" s="7">
        <f t="shared" si="30"/>
        <v>0.53923611111112102</v>
      </c>
      <c r="AJ53" s="7">
        <f t="shared" si="30"/>
        <v>0.54965277777778809</v>
      </c>
      <c r="AK53" s="7">
        <f t="shared" si="30"/>
        <v>0.56006944444445506</v>
      </c>
      <c r="AL53" s="7">
        <f t="shared" si="30"/>
        <v>0.57048611111112202</v>
      </c>
      <c r="AM53" s="7">
        <f t="shared" si="30"/>
        <v>0.58090277777778909</v>
      </c>
      <c r="AN53" s="7">
        <f t="shared" si="30"/>
        <v>0.59131944444445605</v>
      </c>
      <c r="AO53" s="7">
        <f t="shared" si="30"/>
        <v>0.60173611111112302</v>
      </c>
      <c r="AP53" s="7">
        <f t="shared" si="30"/>
        <v>0.61215277777779009</v>
      </c>
      <c r="AQ53" s="7">
        <f t="shared" si="30"/>
        <v>0.62256944444445705</v>
      </c>
      <c r="AR53" s="7">
        <f t="shared" si="30"/>
        <v>0.63298611111112402</v>
      </c>
      <c r="AS53" s="7">
        <f t="shared" si="30"/>
        <v>0.64340277777779109</v>
      </c>
      <c r="AT53" s="7">
        <f t="shared" si="30"/>
        <v>0.65381944444445805</v>
      </c>
      <c r="AU53" s="7">
        <f t="shared" si="30"/>
        <v>0.66423611111112513</v>
      </c>
      <c r="AV53" s="7">
        <f t="shared" si="30"/>
        <v>0.67465277777779209</v>
      </c>
      <c r="AW53" s="7">
        <f t="shared" si="30"/>
        <v>0.68506944444445905</v>
      </c>
      <c r="AX53" s="7">
        <f t="shared" si="30"/>
        <v>0.69548611111112613</v>
      </c>
      <c r="AY53" s="7">
        <f t="shared" si="30"/>
        <v>0.70590277777779309</v>
      </c>
      <c r="AZ53" s="7">
        <f t="shared" si="30"/>
        <v>0.71631944444446005</v>
      </c>
      <c r="BA53" s="7">
        <f t="shared" si="30"/>
        <v>0.72673611111112713</v>
      </c>
      <c r="BB53" s="7">
        <f t="shared" si="30"/>
        <v>0.73715277777779409</v>
      </c>
      <c r="BC53" s="7">
        <f t="shared" si="30"/>
        <v>0.74756944444446105</v>
      </c>
      <c r="BD53" s="7">
        <f t="shared" si="30"/>
        <v>0.75798611111112812</v>
      </c>
      <c r="BE53" s="7">
        <f t="shared" si="30"/>
        <v>0.76840277777779509</v>
      </c>
      <c r="BF53" s="7">
        <f t="shared" si="30"/>
        <v>0.77881944444446205</v>
      </c>
      <c r="BG53" s="7">
        <f t="shared" si="30"/>
        <v>0.78923611111112912</v>
      </c>
      <c r="BH53" s="7">
        <f t="shared" si="30"/>
        <v>0.79965277777779609</v>
      </c>
      <c r="BI53" s="7">
        <f t="shared" si="30"/>
        <v>0.81006944444446305</v>
      </c>
      <c r="BJ53" s="7">
        <f t="shared" si="30"/>
        <v>0.82048611111113012</v>
      </c>
      <c r="BK53" s="7">
        <f t="shared" si="30"/>
        <v>0.83090277777779709</v>
      </c>
      <c r="BL53" s="7">
        <f t="shared" si="30"/>
        <v>0.84131944444446405</v>
      </c>
      <c r="BM53" s="7">
        <f t="shared" si="30"/>
        <v>0.85173611111113112</v>
      </c>
      <c r="BN53" s="7">
        <f t="shared" si="30"/>
        <v>0.86215277777779808</v>
      </c>
      <c r="BO53" s="7">
        <f t="shared" si="30"/>
        <v>0.87256944444446505</v>
      </c>
      <c r="BP53" s="7">
        <f t="shared" si="30"/>
        <v>0.88298611111113212</v>
      </c>
      <c r="BQ53" s="7">
        <f t="shared" si="30"/>
        <v>0.89340277777779908</v>
      </c>
      <c r="BR53" s="7">
        <f t="shared" si="30"/>
        <v>0.90381944444446605</v>
      </c>
      <c r="BS53" s="7">
        <f t="shared" si="30"/>
        <v>0.91423611111113312</v>
      </c>
      <c r="BT53" s="7">
        <f t="shared" ref="BT53:CD56" si="31">BT$34+$B53</f>
        <v>0.92465277777780008</v>
      </c>
      <c r="BU53" s="7">
        <f t="shared" si="31"/>
        <v>0.93506944444446705</v>
      </c>
      <c r="BV53" s="7">
        <f t="shared" si="31"/>
        <v>0.94548611111113412</v>
      </c>
      <c r="BW53" s="7">
        <f t="shared" si="31"/>
        <v>0.95590277777780108</v>
      </c>
      <c r="BX53" s="7">
        <f t="shared" si="31"/>
        <v>0.96631944444446805</v>
      </c>
      <c r="BY53" s="7">
        <f t="shared" si="31"/>
        <v>0.97673611111113512</v>
      </c>
      <c r="BZ53" s="7">
        <f t="shared" si="31"/>
        <v>0.98715277777780208</v>
      </c>
      <c r="CA53" s="7">
        <f t="shared" si="31"/>
        <v>0.99756944444446904</v>
      </c>
      <c r="CB53" s="7">
        <f t="shared" si="31"/>
        <v>1.0079861111111361</v>
      </c>
      <c r="CC53" s="7">
        <f t="shared" si="31"/>
        <v>1.0184027777778011</v>
      </c>
      <c r="CD53" s="7">
        <f t="shared" si="31"/>
        <v>1.0288194444444712</v>
      </c>
      <c r="CE53" s="7"/>
      <c r="CF53" s="7"/>
      <c r="CG53" s="7"/>
      <c r="CH53" s="2"/>
    </row>
    <row r="54" spans="1:86" x14ac:dyDescent="0.2">
      <c r="A54" s="1" t="s">
        <v>17</v>
      </c>
      <c r="B54" s="2">
        <v>1.1458333333333333E-2</v>
      </c>
      <c r="C54" s="10">
        <f t="shared" si="21"/>
        <v>0.20624999999999999</v>
      </c>
      <c r="D54" s="7">
        <f t="shared" si="21"/>
        <v>0.21666666666666665</v>
      </c>
      <c r="E54" s="7">
        <f t="shared" si="21"/>
        <v>0.22708333333333333</v>
      </c>
      <c r="F54" s="7">
        <f t="shared" si="21"/>
        <v>0.23750000000000032</v>
      </c>
      <c r="G54" s="7">
        <f t="shared" si="21"/>
        <v>0.24791666666666631</v>
      </c>
      <c r="H54" s="7">
        <f t="shared" si="21"/>
        <v>0.25833333333333336</v>
      </c>
      <c r="I54" s="7">
        <f t="shared" ref="I54:BT57" si="32">I$34+$B54</f>
        <v>0.26875000000000032</v>
      </c>
      <c r="J54" s="7">
        <f t="shared" si="32"/>
        <v>0.27916666666666734</v>
      </c>
      <c r="K54" s="7">
        <f t="shared" si="32"/>
        <v>0.28958333333333436</v>
      </c>
      <c r="L54" s="7">
        <f t="shared" si="32"/>
        <v>0.30000000000000132</v>
      </c>
      <c r="M54" s="7">
        <f t="shared" si="32"/>
        <v>0.31041666666666834</v>
      </c>
      <c r="N54" s="7">
        <f t="shared" si="32"/>
        <v>0.32083333333333536</v>
      </c>
      <c r="O54" s="7">
        <f t="shared" si="32"/>
        <v>0.33125000000000238</v>
      </c>
      <c r="P54" s="7">
        <f t="shared" si="32"/>
        <v>0.34166666666666934</v>
      </c>
      <c r="Q54" s="7">
        <f t="shared" si="32"/>
        <v>0.35208333333333636</v>
      </c>
      <c r="R54" s="7">
        <f t="shared" si="32"/>
        <v>0.36250000000000338</v>
      </c>
      <c r="S54" s="7">
        <f t="shared" si="32"/>
        <v>0.37291666666667034</v>
      </c>
      <c r="T54" s="7">
        <f t="shared" si="32"/>
        <v>0.38333333333333736</v>
      </c>
      <c r="U54" s="7">
        <f t="shared" si="32"/>
        <v>0.39375000000000437</v>
      </c>
      <c r="V54" s="7">
        <f t="shared" si="32"/>
        <v>0.40416666666667134</v>
      </c>
      <c r="W54" s="7">
        <f t="shared" si="32"/>
        <v>0.41458333333333836</v>
      </c>
      <c r="X54" s="7">
        <f t="shared" si="32"/>
        <v>0.42500000000000537</v>
      </c>
      <c r="Y54" s="7">
        <f t="shared" si="32"/>
        <v>0.43541666666667234</v>
      </c>
      <c r="Z54" s="7">
        <f t="shared" si="32"/>
        <v>0.44583333333333935</v>
      </c>
      <c r="AA54" s="7">
        <f t="shared" si="32"/>
        <v>0.45625000000000637</v>
      </c>
      <c r="AB54" s="7">
        <f t="shared" si="32"/>
        <v>0.46666666666667334</v>
      </c>
      <c r="AC54" s="7">
        <f t="shared" si="32"/>
        <v>0.47708333333334035</v>
      </c>
      <c r="AD54" s="7">
        <f t="shared" si="32"/>
        <v>0.48750000000000737</v>
      </c>
      <c r="AE54" s="7">
        <f t="shared" si="32"/>
        <v>0.49791666666667433</v>
      </c>
      <c r="AF54" s="7">
        <f t="shared" si="32"/>
        <v>0.5083333333333413</v>
      </c>
      <c r="AG54" s="7">
        <f t="shared" si="32"/>
        <v>0.51875000000000837</v>
      </c>
      <c r="AH54" s="7">
        <f t="shared" si="32"/>
        <v>0.52916666666667533</v>
      </c>
      <c r="AI54" s="7">
        <f t="shared" si="32"/>
        <v>0.5395833333333433</v>
      </c>
      <c r="AJ54" s="7">
        <f t="shared" si="32"/>
        <v>0.55000000000001037</v>
      </c>
      <c r="AK54" s="7">
        <f t="shared" si="32"/>
        <v>0.56041666666667733</v>
      </c>
      <c r="AL54" s="7">
        <f t="shared" si="32"/>
        <v>0.57083333333334429</v>
      </c>
      <c r="AM54" s="7">
        <f t="shared" si="32"/>
        <v>0.58125000000001137</v>
      </c>
      <c r="AN54" s="7">
        <f t="shared" si="32"/>
        <v>0.59166666666667833</v>
      </c>
      <c r="AO54" s="7">
        <f t="shared" si="32"/>
        <v>0.60208333333334529</v>
      </c>
      <c r="AP54" s="7">
        <f t="shared" si="32"/>
        <v>0.61250000000001237</v>
      </c>
      <c r="AQ54" s="7">
        <f t="shared" si="32"/>
        <v>0.62291666666667933</v>
      </c>
      <c r="AR54" s="7">
        <f t="shared" si="32"/>
        <v>0.63333333333334629</v>
      </c>
      <c r="AS54" s="7">
        <f t="shared" si="32"/>
        <v>0.64375000000001337</v>
      </c>
      <c r="AT54" s="7">
        <f t="shared" si="32"/>
        <v>0.65416666666668033</v>
      </c>
      <c r="AU54" s="7">
        <f t="shared" si="32"/>
        <v>0.6645833333333474</v>
      </c>
      <c r="AV54" s="7">
        <f t="shared" si="32"/>
        <v>0.67500000000001437</v>
      </c>
      <c r="AW54" s="7">
        <f t="shared" si="32"/>
        <v>0.68541666666668133</v>
      </c>
      <c r="AX54" s="7">
        <f t="shared" si="32"/>
        <v>0.6958333333333484</v>
      </c>
      <c r="AY54" s="7">
        <f t="shared" si="32"/>
        <v>0.70625000000001537</v>
      </c>
      <c r="AZ54" s="7">
        <f t="shared" si="32"/>
        <v>0.71666666666668233</v>
      </c>
      <c r="BA54" s="7">
        <f t="shared" si="32"/>
        <v>0.7270833333333494</v>
      </c>
      <c r="BB54" s="7">
        <f t="shared" si="32"/>
        <v>0.73750000000001636</v>
      </c>
      <c r="BC54" s="7">
        <f t="shared" si="32"/>
        <v>0.74791666666668333</v>
      </c>
      <c r="BD54" s="7">
        <f t="shared" si="32"/>
        <v>0.7583333333333504</v>
      </c>
      <c r="BE54" s="7">
        <f t="shared" si="32"/>
        <v>0.76875000000001736</v>
      </c>
      <c r="BF54" s="7">
        <f t="shared" si="32"/>
        <v>0.77916666666668433</v>
      </c>
      <c r="BG54" s="7">
        <f t="shared" si="32"/>
        <v>0.7895833333333514</v>
      </c>
      <c r="BH54" s="7">
        <f t="shared" si="32"/>
        <v>0.80000000000001836</v>
      </c>
      <c r="BI54" s="7">
        <f t="shared" si="32"/>
        <v>0.81041666666668533</v>
      </c>
      <c r="BJ54" s="7">
        <f t="shared" si="32"/>
        <v>0.8208333333333524</v>
      </c>
      <c r="BK54" s="7">
        <f t="shared" si="32"/>
        <v>0.83125000000001936</v>
      </c>
      <c r="BL54" s="7">
        <f t="shared" si="32"/>
        <v>0.84166666666668633</v>
      </c>
      <c r="BM54" s="7">
        <f t="shared" si="32"/>
        <v>0.8520833333333534</v>
      </c>
      <c r="BN54" s="7">
        <f t="shared" si="32"/>
        <v>0.86250000000002036</v>
      </c>
      <c r="BO54" s="7">
        <f t="shared" si="32"/>
        <v>0.87291666666668732</v>
      </c>
      <c r="BP54" s="7">
        <f t="shared" si="32"/>
        <v>0.8833333333333544</v>
      </c>
      <c r="BQ54" s="7">
        <f t="shared" si="32"/>
        <v>0.89375000000002136</v>
      </c>
      <c r="BR54" s="7">
        <f t="shared" si="32"/>
        <v>0.90416666666668832</v>
      </c>
      <c r="BS54" s="7">
        <f t="shared" si="32"/>
        <v>0.9145833333333554</v>
      </c>
      <c r="BT54" s="7">
        <f t="shared" si="32"/>
        <v>0.92500000000002236</v>
      </c>
      <c r="BU54" s="7">
        <f t="shared" si="31"/>
        <v>0.93541666666668932</v>
      </c>
      <c r="BV54" s="7">
        <f t="shared" si="31"/>
        <v>0.9458333333333564</v>
      </c>
      <c r="BW54" s="7">
        <f t="shared" si="31"/>
        <v>0.95625000000002336</v>
      </c>
      <c r="BX54" s="7">
        <f t="shared" si="31"/>
        <v>0.96666666666669032</v>
      </c>
      <c r="BY54" s="7">
        <f t="shared" si="31"/>
        <v>0.9770833333333574</v>
      </c>
      <c r="BZ54" s="7">
        <f t="shared" si="31"/>
        <v>0.98750000000002436</v>
      </c>
      <c r="CA54" s="7">
        <f t="shared" si="31"/>
        <v>0.99791666666669132</v>
      </c>
      <c r="CB54" s="7">
        <f t="shared" si="31"/>
        <v>1.0083333333333584</v>
      </c>
      <c r="CC54" s="7">
        <f t="shared" si="31"/>
        <v>1.0187500000000234</v>
      </c>
      <c r="CD54" s="7">
        <f t="shared" si="31"/>
        <v>1.0291666666666934</v>
      </c>
      <c r="CE54" s="7"/>
      <c r="CF54" s="7"/>
      <c r="CG54" s="7"/>
      <c r="CH54" s="2"/>
    </row>
    <row r="55" spans="1:86" x14ac:dyDescent="0.2">
      <c r="A55" s="1" t="s">
        <v>16</v>
      </c>
      <c r="B55" s="2">
        <v>1.2152777777777778E-2</v>
      </c>
      <c r="C55" s="10">
        <f t="shared" si="21"/>
        <v>0.20694444444444446</v>
      </c>
      <c r="D55" s="7">
        <f t="shared" si="21"/>
        <v>0.21736111111111112</v>
      </c>
      <c r="E55" s="7">
        <f t="shared" si="21"/>
        <v>0.2277777777777778</v>
      </c>
      <c r="F55" s="7">
        <f t="shared" si="21"/>
        <v>0.23819444444444479</v>
      </c>
      <c r="G55" s="7">
        <f t="shared" si="21"/>
        <v>0.24861111111111078</v>
      </c>
      <c r="H55" s="7">
        <f t="shared" si="21"/>
        <v>0.2590277777777778</v>
      </c>
      <c r="I55" s="7">
        <f t="shared" si="32"/>
        <v>0.26944444444444476</v>
      </c>
      <c r="J55" s="7">
        <f t="shared" si="32"/>
        <v>0.27986111111111178</v>
      </c>
      <c r="K55" s="7">
        <f t="shared" si="32"/>
        <v>0.2902777777777788</v>
      </c>
      <c r="L55" s="7">
        <f t="shared" si="32"/>
        <v>0.30069444444444576</v>
      </c>
      <c r="M55" s="7">
        <f t="shared" si="32"/>
        <v>0.31111111111111278</v>
      </c>
      <c r="N55" s="7">
        <f t="shared" si="32"/>
        <v>0.3215277777777798</v>
      </c>
      <c r="O55" s="7">
        <f t="shared" si="32"/>
        <v>0.33194444444444682</v>
      </c>
      <c r="P55" s="7">
        <f t="shared" si="32"/>
        <v>0.34236111111111378</v>
      </c>
      <c r="Q55" s="7">
        <f t="shared" si="32"/>
        <v>0.3527777777777808</v>
      </c>
      <c r="R55" s="7">
        <f t="shared" si="32"/>
        <v>0.36319444444444782</v>
      </c>
      <c r="S55" s="7">
        <f t="shared" si="32"/>
        <v>0.37361111111111478</v>
      </c>
      <c r="T55" s="7">
        <f t="shared" si="32"/>
        <v>0.3840277777777818</v>
      </c>
      <c r="U55" s="7">
        <f t="shared" si="32"/>
        <v>0.39444444444444882</v>
      </c>
      <c r="V55" s="7">
        <f t="shared" si="32"/>
        <v>0.40486111111111578</v>
      </c>
      <c r="W55" s="7">
        <f t="shared" si="32"/>
        <v>0.4152777777777828</v>
      </c>
      <c r="X55" s="7">
        <f t="shared" si="32"/>
        <v>0.42569444444444982</v>
      </c>
      <c r="Y55" s="7">
        <f t="shared" si="32"/>
        <v>0.43611111111111678</v>
      </c>
      <c r="Z55" s="7">
        <f t="shared" si="32"/>
        <v>0.4465277777777838</v>
      </c>
      <c r="AA55" s="7">
        <f t="shared" si="32"/>
        <v>0.45694444444445081</v>
      </c>
      <c r="AB55" s="7">
        <f t="shared" si="32"/>
        <v>0.46736111111111778</v>
      </c>
      <c r="AC55" s="7">
        <f t="shared" si="32"/>
        <v>0.4777777777777848</v>
      </c>
      <c r="AD55" s="7">
        <f t="shared" si="32"/>
        <v>0.48819444444445181</v>
      </c>
      <c r="AE55" s="7">
        <f t="shared" si="32"/>
        <v>0.49861111111111878</v>
      </c>
      <c r="AF55" s="7">
        <f t="shared" si="32"/>
        <v>0.50902777777778574</v>
      </c>
      <c r="AG55" s="7">
        <f t="shared" si="32"/>
        <v>0.51944444444445281</v>
      </c>
      <c r="AH55" s="7">
        <f t="shared" si="32"/>
        <v>0.52986111111111978</v>
      </c>
      <c r="AI55" s="7">
        <f t="shared" si="32"/>
        <v>0.54027777777778774</v>
      </c>
      <c r="AJ55" s="7">
        <f t="shared" si="32"/>
        <v>0.55069444444445481</v>
      </c>
      <c r="AK55" s="7">
        <f t="shared" si="32"/>
        <v>0.56111111111112177</v>
      </c>
      <c r="AL55" s="7">
        <f t="shared" si="32"/>
        <v>0.57152777777778874</v>
      </c>
      <c r="AM55" s="7">
        <f t="shared" si="32"/>
        <v>0.58194444444445581</v>
      </c>
      <c r="AN55" s="7">
        <f t="shared" si="32"/>
        <v>0.59236111111112277</v>
      </c>
      <c r="AO55" s="7">
        <f t="shared" si="32"/>
        <v>0.60277777777778974</v>
      </c>
      <c r="AP55" s="7">
        <f t="shared" si="32"/>
        <v>0.61319444444445681</v>
      </c>
      <c r="AQ55" s="7">
        <f t="shared" si="32"/>
        <v>0.62361111111112377</v>
      </c>
      <c r="AR55" s="7">
        <f t="shared" si="32"/>
        <v>0.63402777777779074</v>
      </c>
      <c r="AS55" s="7">
        <f t="shared" si="32"/>
        <v>0.64444444444445781</v>
      </c>
      <c r="AT55" s="7">
        <f t="shared" si="32"/>
        <v>0.65486111111112477</v>
      </c>
      <c r="AU55" s="7">
        <f t="shared" si="32"/>
        <v>0.66527777777779185</v>
      </c>
      <c r="AV55" s="7">
        <f t="shared" si="32"/>
        <v>0.67569444444445881</v>
      </c>
      <c r="AW55" s="7">
        <f t="shared" si="32"/>
        <v>0.68611111111112577</v>
      </c>
      <c r="AX55" s="7">
        <f t="shared" si="32"/>
        <v>0.69652777777779284</v>
      </c>
      <c r="AY55" s="7">
        <f t="shared" si="32"/>
        <v>0.70694444444445981</v>
      </c>
      <c r="AZ55" s="7">
        <f t="shared" si="32"/>
        <v>0.71736111111112677</v>
      </c>
      <c r="BA55" s="7">
        <f t="shared" si="32"/>
        <v>0.72777777777779384</v>
      </c>
      <c r="BB55" s="7">
        <f t="shared" si="32"/>
        <v>0.73819444444446081</v>
      </c>
      <c r="BC55" s="7">
        <f t="shared" si="32"/>
        <v>0.74861111111112777</v>
      </c>
      <c r="BD55" s="7">
        <f t="shared" si="32"/>
        <v>0.75902777777779484</v>
      </c>
      <c r="BE55" s="7">
        <f t="shared" si="32"/>
        <v>0.76944444444446181</v>
      </c>
      <c r="BF55" s="7">
        <f t="shared" si="32"/>
        <v>0.77986111111112877</v>
      </c>
      <c r="BG55" s="7">
        <f t="shared" si="32"/>
        <v>0.79027777777779584</v>
      </c>
      <c r="BH55" s="7">
        <f t="shared" si="32"/>
        <v>0.80069444444446281</v>
      </c>
      <c r="BI55" s="7">
        <f t="shared" si="32"/>
        <v>0.81111111111112977</v>
      </c>
      <c r="BJ55" s="7">
        <f t="shared" si="32"/>
        <v>0.82152777777779684</v>
      </c>
      <c r="BK55" s="7">
        <f t="shared" si="32"/>
        <v>0.8319444444444638</v>
      </c>
      <c r="BL55" s="7">
        <f t="shared" si="32"/>
        <v>0.84236111111113077</v>
      </c>
      <c r="BM55" s="7">
        <f t="shared" si="32"/>
        <v>0.85277777777779784</v>
      </c>
      <c r="BN55" s="7">
        <f t="shared" si="32"/>
        <v>0.8631944444444648</v>
      </c>
      <c r="BO55" s="7">
        <f t="shared" si="32"/>
        <v>0.87361111111113177</v>
      </c>
      <c r="BP55" s="7">
        <f t="shared" si="32"/>
        <v>0.88402777777779884</v>
      </c>
      <c r="BQ55" s="7">
        <f t="shared" si="32"/>
        <v>0.8944444444444658</v>
      </c>
      <c r="BR55" s="7">
        <f t="shared" si="32"/>
        <v>0.90486111111113277</v>
      </c>
      <c r="BS55" s="7">
        <f t="shared" si="32"/>
        <v>0.91527777777779984</v>
      </c>
      <c r="BT55" s="7">
        <f t="shared" si="32"/>
        <v>0.9256944444444668</v>
      </c>
      <c r="BU55" s="7">
        <f t="shared" si="31"/>
        <v>0.93611111111113376</v>
      </c>
      <c r="BV55" s="7">
        <f t="shared" si="31"/>
        <v>0.94652777777780084</v>
      </c>
      <c r="BW55" s="7">
        <f t="shared" si="31"/>
        <v>0.9569444444444678</v>
      </c>
      <c r="BX55" s="7">
        <f t="shared" si="31"/>
        <v>0.96736111111113476</v>
      </c>
      <c r="BY55" s="7">
        <f t="shared" si="31"/>
        <v>0.97777777777780184</v>
      </c>
      <c r="BZ55" s="7">
        <f t="shared" si="31"/>
        <v>0.9881944444444688</v>
      </c>
      <c r="CA55" s="7">
        <f t="shared" si="31"/>
        <v>0.99861111111113576</v>
      </c>
      <c r="CB55" s="7">
        <f t="shared" si="31"/>
        <v>1.0090277777778027</v>
      </c>
      <c r="CC55" s="7">
        <f t="shared" si="31"/>
        <v>1.0194444444444677</v>
      </c>
      <c r="CD55" s="7">
        <f t="shared" si="31"/>
        <v>1.0298611111111378</v>
      </c>
      <c r="CE55" s="7"/>
      <c r="CF55" s="7"/>
      <c r="CG55" s="7"/>
      <c r="CH55" s="2"/>
    </row>
    <row r="56" spans="1:86" x14ac:dyDescent="0.2">
      <c r="A56" s="1" t="s">
        <v>15</v>
      </c>
      <c r="B56" s="2">
        <v>1.2673611111111111E-2</v>
      </c>
      <c r="C56" s="10">
        <f t="shared" si="21"/>
        <v>0.20746527777777779</v>
      </c>
      <c r="D56" s="7">
        <f t="shared" si="21"/>
        <v>0.21788194444444445</v>
      </c>
      <c r="E56" s="7">
        <f t="shared" si="21"/>
        <v>0.22829861111111113</v>
      </c>
      <c r="F56" s="7">
        <f t="shared" si="21"/>
        <v>0.23871527777777812</v>
      </c>
      <c r="G56" s="7">
        <f t="shared" si="21"/>
        <v>0.24913194444444411</v>
      </c>
      <c r="H56" s="7">
        <f t="shared" si="21"/>
        <v>0.2595486111111111</v>
      </c>
      <c r="I56" s="7">
        <f t="shared" si="32"/>
        <v>0.26996527777777807</v>
      </c>
      <c r="J56" s="7">
        <f t="shared" si="32"/>
        <v>0.28038194444444509</v>
      </c>
      <c r="K56" s="7">
        <f t="shared" si="32"/>
        <v>0.2907986111111121</v>
      </c>
      <c r="L56" s="7">
        <f t="shared" si="32"/>
        <v>0.30121527777777907</v>
      </c>
      <c r="M56" s="7">
        <f t="shared" si="32"/>
        <v>0.31163194444444609</v>
      </c>
      <c r="N56" s="7">
        <f t="shared" si="32"/>
        <v>0.3220486111111131</v>
      </c>
      <c r="O56" s="7">
        <f t="shared" si="32"/>
        <v>0.33246527777778012</v>
      </c>
      <c r="P56" s="7">
        <f t="shared" si="32"/>
        <v>0.34288194444444708</v>
      </c>
      <c r="Q56" s="7">
        <f t="shared" si="32"/>
        <v>0.3532986111111141</v>
      </c>
      <c r="R56" s="7">
        <f t="shared" si="32"/>
        <v>0.36371527777778112</v>
      </c>
      <c r="S56" s="7">
        <f t="shared" si="32"/>
        <v>0.37413194444444808</v>
      </c>
      <c r="T56" s="7">
        <f t="shared" si="32"/>
        <v>0.3845486111111151</v>
      </c>
      <c r="U56" s="7">
        <f t="shared" si="32"/>
        <v>0.39496527777778212</v>
      </c>
      <c r="V56" s="7">
        <f t="shared" si="32"/>
        <v>0.40538194444444908</v>
      </c>
      <c r="W56" s="7">
        <f t="shared" si="32"/>
        <v>0.4157986111111161</v>
      </c>
      <c r="X56" s="7">
        <f t="shared" si="32"/>
        <v>0.42621527777778312</v>
      </c>
      <c r="Y56" s="7">
        <f t="shared" si="32"/>
        <v>0.43663194444445008</v>
      </c>
      <c r="Z56" s="7">
        <f t="shared" si="32"/>
        <v>0.4470486111111171</v>
      </c>
      <c r="AA56" s="7">
        <f t="shared" si="32"/>
        <v>0.45746527777778412</v>
      </c>
      <c r="AB56" s="7">
        <f t="shared" si="32"/>
        <v>0.46788194444445108</v>
      </c>
      <c r="AC56" s="7">
        <f t="shared" si="32"/>
        <v>0.4782986111111181</v>
      </c>
      <c r="AD56" s="7">
        <f t="shared" si="32"/>
        <v>0.48871527777778512</v>
      </c>
      <c r="AE56" s="7">
        <f t="shared" si="32"/>
        <v>0.49913194444445208</v>
      </c>
      <c r="AF56" s="7">
        <f t="shared" si="32"/>
        <v>0.50954861111111915</v>
      </c>
      <c r="AG56" s="7">
        <f t="shared" si="32"/>
        <v>0.51996527777778612</v>
      </c>
      <c r="AH56" s="7">
        <f t="shared" si="32"/>
        <v>0.53038194444445308</v>
      </c>
      <c r="AI56" s="7">
        <f t="shared" si="32"/>
        <v>0.54079861111112104</v>
      </c>
      <c r="AJ56" s="7">
        <f t="shared" si="32"/>
        <v>0.55121527777778812</v>
      </c>
      <c r="AK56" s="7">
        <f t="shared" si="32"/>
        <v>0.56163194444445508</v>
      </c>
      <c r="AL56" s="7">
        <f t="shared" si="32"/>
        <v>0.57204861111112204</v>
      </c>
      <c r="AM56" s="7">
        <f t="shared" si="32"/>
        <v>0.58246527777778911</v>
      </c>
      <c r="AN56" s="7">
        <f t="shared" si="32"/>
        <v>0.59288194444445608</v>
      </c>
      <c r="AO56" s="7">
        <f t="shared" si="32"/>
        <v>0.60329861111112304</v>
      </c>
      <c r="AP56" s="7">
        <f t="shared" si="32"/>
        <v>0.61371527777779011</v>
      </c>
      <c r="AQ56" s="7">
        <f t="shared" si="32"/>
        <v>0.62413194444445708</v>
      </c>
      <c r="AR56" s="7">
        <f t="shared" si="32"/>
        <v>0.63454861111112404</v>
      </c>
      <c r="AS56" s="7">
        <f t="shared" si="32"/>
        <v>0.64496527777779111</v>
      </c>
      <c r="AT56" s="7">
        <f t="shared" si="32"/>
        <v>0.65538194444445808</v>
      </c>
      <c r="AU56" s="7">
        <f t="shared" si="32"/>
        <v>0.66579861111112515</v>
      </c>
      <c r="AV56" s="7">
        <f t="shared" si="32"/>
        <v>0.67621527777779211</v>
      </c>
      <c r="AW56" s="7">
        <f t="shared" si="32"/>
        <v>0.68663194444445907</v>
      </c>
      <c r="AX56" s="7">
        <f t="shared" si="32"/>
        <v>0.69704861111112615</v>
      </c>
      <c r="AY56" s="7">
        <f t="shared" si="32"/>
        <v>0.70746527777779311</v>
      </c>
      <c r="AZ56" s="7">
        <f t="shared" si="32"/>
        <v>0.71788194444446007</v>
      </c>
      <c r="BA56" s="7">
        <f t="shared" si="32"/>
        <v>0.72829861111112715</v>
      </c>
      <c r="BB56" s="7">
        <f t="shared" si="32"/>
        <v>0.73871527777779411</v>
      </c>
      <c r="BC56" s="7">
        <f t="shared" si="32"/>
        <v>0.74913194444446107</v>
      </c>
      <c r="BD56" s="7">
        <f t="shared" si="32"/>
        <v>0.75954861111112815</v>
      </c>
      <c r="BE56" s="7">
        <f t="shared" si="32"/>
        <v>0.76996527777779511</v>
      </c>
      <c r="BF56" s="7">
        <f t="shared" si="32"/>
        <v>0.78038194444446207</v>
      </c>
      <c r="BG56" s="7">
        <f t="shared" si="32"/>
        <v>0.79079861111112915</v>
      </c>
      <c r="BH56" s="7">
        <f t="shared" si="32"/>
        <v>0.80121527777779611</v>
      </c>
      <c r="BI56" s="7">
        <f t="shared" si="32"/>
        <v>0.81163194444446307</v>
      </c>
      <c r="BJ56" s="7">
        <f t="shared" si="32"/>
        <v>0.82204861111113015</v>
      </c>
      <c r="BK56" s="7">
        <f t="shared" si="32"/>
        <v>0.83246527777779711</v>
      </c>
      <c r="BL56" s="7">
        <f t="shared" si="32"/>
        <v>0.84288194444446407</v>
      </c>
      <c r="BM56" s="7">
        <f t="shared" si="32"/>
        <v>0.85329861111113114</v>
      </c>
      <c r="BN56" s="7">
        <f t="shared" si="32"/>
        <v>0.86371527777779811</v>
      </c>
      <c r="BO56" s="7">
        <f t="shared" si="32"/>
        <v>0.87413194444446507</v>
      </c>
      <c r="BP56" s="7">
        <f t="shared" si="32"/>
        <v>0.88454861111113214</v>
      </c>
      <c r="BQ56" s="7">
        <f t="shared" si="32"/>
        <v>0.89496527777779911</v>
      </c>
      <c r="BR56" s="7">
        <f t="shared" si="32"/>
        <v>0.90538194444446607</v>
      </c>
      <c r="BS56" s="7">
        <f t="shared" si="32"/>
        <v>0.91579861111113314</v>
      </c>
      <c r="BT56" s="7">
        <f t="shared" si="32"/>
        <v>0.92621527777780011</v>
      </c>
      <c r="BU56" s="7">
        <f t="shared" si="31"/>
        <v>0.93663194444446707</v>
      </c>
      <c r="BV56" s="7">
        <f t="shared" si="31"/>
        <v>0.94704861111113414</v>
      </c>
      <c r="BW56" s="7">
        <f t="shared" si="31"/>
        <v>0.9574652777778011</v>
      </c>
      <c r="BX56" s="7">
        <f t="shared" si="31"/>
        <v>0.96788194444446807</v>
      </c>
      <c r="BY56" s="7">
        <f t="shared" si="31"/>
        <v>0.97829861111113514</v>
      </c>
      <c r="BZ56" s="7">
        <f t="shared" si="31"/>
        <v>0.9887152777778021</v>
      </c>
      <c r="CA56" s="7">
        <f t="shared" si="31"/>
        <v>0.99913194444446907</v>
      </c>
      <c r="CB56" s="7">
        <f t="shared" si="31"/>
        <v>1.0095486111111363</v>
      </c>
      <c r="CC56" s="7">
        <f t="shared" si="31"/>
        <v>1.0199652777778012</v>
      </c>
      <c r="CD56" s="7">
        <f t="shared" si="31"/>
        <v>1.0303819444444713</v>
      </c>
      <c r="CE56" s="7"/>
      <c r="CF56" s="7"/>
      <c r="CG56" s="7"/>
      <c r="CH56" s="2"/>
    </row>
    <row r="57" spans="1:86" x14ac:dyDescent="0.2">
      <c r="A57" s="1" t="s">
        <v>14</v>
      </c>
      <c r="B57" s="2">
        <v>1.3020833333333334E-2</v>
      </c>
      <c r="C57" s="10">
        <f t="shared" si="21"/>
        <v>0.20781250000000001</v>
      </c>
      <c r="D57" s="7">
        <f t="shared" si="21"/>
        <v>0.21822916666666667</v>
      </c>
      <c r="E57" s="7">
        <f t="shared" si="21"/>
        <v>0.22864583333333335</v>
      </c>
      <c r="F57" s="7">
        <f t="shared" si="21"/>
        <v>0.23906250000000034</v>
      </c>
      <c r="G57" s="7">
        <f t="shared" si="21"/>
        <v>0.24947916666666634</v>
      </c>
      <c r="H57" s="7">
        <f t="shared" si="21"/>
        <v>0.25989583333333333</v>
      </c>
      <c r="I57" s="7">
        <f t="shared" si="32"/>
        <v>0.27031250000000029</v>
      </c>
      <c r="J57" s="7">
        <f t="shared" si="32"/>
        <v>0.28072916666666731</v>
      </c>
      <c r="K57" s="7">
        <f t="shared" si="32"/>
        <v>0.29114583333333433</v>
      </c>
      <c r="L57" s="7">
        <f t="shared" si="32"/>
        <v>0.30156250000000129</v>
      </c>
      <c r="M57" s="7">
        <f t="shared" si="32"/>
        <v>0.31197916666666831</v>
      </c>
      <c r="N57" s="7">
        <f t="shared" si="32"/>
        <v>0.32239583333333532</v>
      </c>
      <c r="O57" s="7">
        <f t="shared" si="32"/>
        <v>0.33281250000000234</v>
      </c>
      <c r="P57" s="7">
        <f t="shared" si="32"/>
        <v>0.34322916666666931</v>
      </c>
      <c r="Q57" s="7">
        <f t="shared" si="32"/>
        <v>0.35364583333333632</v>
      </c>
      <c r="R57" s="7">
        <f t="shared" si="32"/>
        <v>0.36406250000000334</v>
      </c>
      <c r="S57" s="7">
        <f t="shared" si="32"/>
        <v>0.3744791666666703</v>
      </c>
      <c r="T57" s="7">
        <f t="shared" si="32"/>
        <v>0.38489583333333732</v>
      </c>
      <c r="U57" s="7">
        <f t="shared" si="32"/>
        <v>0.39531250000000434</v>
      </c>
      <c r="V57" s="7">
        <f t="shared" si="32"/>
        <v>0.4057291666666713</v>
      </c>
      <c r="W57" s="7">
        <f t="shared" si="32"/>
        <v>0.41614583333333832</v>
      </c>
      <c r="X57" s="7">
        <f t="shared" si="32"/>
        <v>0.42656250000000534</v>
      </c>
      <c r="Y57" s="7">
        <f t="shared" si="32"/>
        <v>0.4369791666666723</v>
      </c>
      <c r="Z57" s="7">
        <f t="shared" si="32"/>
        <v>0.44739583333333932</v>
      </c>
      <c r="AA57" s="7">
        <f t="shared" si="32"/>
        <v>0.45781250000000634</v>
      </c>
      <c r="AB57" s="7">
        <f t="shared" si="32"/>
        <v>0.4682291666666733</v>
      </c>
      <c r="AC57" s="7">
        <f t="shared" si="32"/>
        <v>0.47864583333334032</v>
      </c>
      <c r="AD57" s="7">
        <f t="shared" si="32"/>
        <v>0.48906250000000734</v>
      </c>
      <c r="AE57" s="7">
        <f t="shared" si="32"/>
        <v>0.4994791666666743</v>
      </c>
      <c r="AF57" s="7">
        <f t="shared" si="32"/>
        <v>0.50989583333334132</v>
      </c>
      <c r="AG57" s="7">
        <f t="shared" si="32"/>
        <v>0.52031250000000839</v>
      </c>
      <c r="AH57" s="7">
        <f t="shared" si="32"/>
        <v>0.53072916666667536</v>
      </c>
      <c r="AI57" s="7">
        <f t="shared" si="32"/>
        <v>0.54114583333334332</v>
      </c>
      <c r="AJ57" s="7">
        <f t="shared" si="32"/>
        <v>0.55156250000001039</v>
      </c>
      <c r="AK57" s="7">
        <f t="shared" si="32"/>
        <v>0.56197916666667735</v>
      </c>
      <c r="AL57" s="7">
        <f t="shared" si="32"/>
        <v>0.57239583333334432</v>
      </c>
      <c r="AM57" s="7">
        <f t="shared" si="32"/>
        <v>0.58281250000001139</v>
      </c>
      <c r="AN57" s="7">
        <f t="shared" si="32"/>
        <v>0.59322916666667835</v>
      </c>
      <c r="AO57" s="7">
        <f t="shared" si="32"/>
        <v>0.60364583333334532</v>
      </c>
      <c r="AP57" s="7">
        <f t="shared" si="32"/>
        <v>0.61406250000001239</v>
      </c>
      <c r="AQ57" s="7">
        <f t="shared" si="32"/>
        <v>0.62447916666667935</v>
      </c>
      <c r="AR57" s="7">
        <f t="shared" si="32"/>
        <v>0.63489583333334632</v>
      </c>
      <c r="AS57" s="7">
        <f t="shared" si="32"/>
        <v>0.64531250000001339</v>
      </c>
      <c r="AT57" s="7">
        <f t="shared" si="32"/>
        <v>0.65572916666668035</v>
      </c>
      <c r="AU57" s="7">
        <f t="shared" si="32"/>
        <v>0.66614583333334743</v>
      </c>
      <c r="AV57" s="7">
        <f t="shared" si="32"/>
        <v>0.67656250000001439</v>
      </c>
      <c r="AW57" s="7">
        <f t="shared" si="32"/>
        <v>0.68697916666668135</v>
      </c>
      <c r="AX57" s="7">
        <f t="shared" si="32"/>
        <v>0.69739583333334842</v>
      </c>
      <c r="AY57" s="7">
        <f t="shared" si="32"/>
        <v>0.70781250000001539</v>
      </c>
      <c r="AZ57" s="7">
        <f t="shared" si="32"/>
        <v>0.71822916666668235</v>
      </c>
      <c r="BA57" s="7">
        <f t="shared" si="32"/>
        <v>0.72864583333334942</v>
      </c>
      <c r="BB57" s="7">
        <f t="shared" si="32"/>
        <v>0.73906250000001639</v>
      </c>
      <c r="BC57" s="7">
        <f t="shared" si="32"/>
        <v>0.74947916666668335</v>
      </c>
      <c r="BD57" s="7">
        <f t="shared" si="32"/>
        <v>0.75989583333335042</v>
      </c>
      <c r="BE57" s="7">
        <f t="shared" si="32"/>
        <v>0.77031250000001739</v>
      </c>
      <c r="BF57" s="7">
        <f t="shared" si="32"/>
        <v>0.78072916666668435</v>
      </c>
      <c r="BG57" s="7">
        <f t="shared" si="32"/>
        <v>0.79114583333335142</v>
      </c>
      <c r="BH57" s="7">
        <f t="shared" si="32"/>
        <v>0.80156250000001839</v>
      </c>
      <c r="BI57" s="7">
        <f t="shared" si="32"/>
        <v>0.81197916666668535</v>
      </c>
      <c r="BJ57" s="7">
        <f t="shared" si="32"/>
        <v>0.82239583333335242</v>
      </c>
      <c r="BK57" s="7">
        <f t="shared" si="32"/>
        <v>0.83281250000001938</v>
      </c>
      <c r="BL57" s="7">
        <f t="shared" si="32"/>
        <v>0.84322916666668635</v>
      </c>
      <c r="BM57" s="7">
        <f t="shared" si="32"/>
        <v>0.85364583333335342</v>
      </c>
      <c r="BN57" s="7">
        <f t="shared" si="32"/>
        <v>0.86406250000002038</v>
      </c>
      <c r="BO57" s="7">
        <f t="shared" si="32"/>
        <v>0.87447916666668735</v>
      </c>
      <c r="BP57" s="7">
        <f t="shared" si="32"/>
        <v>0.88489583333335442</v>
      </c>
      <c r="BQ57" s="7">
        <f t="shared" si="32"/>
        <v>0.89531250000002138</v>
      </c>
      <c r="BR57" s="7">
        <f t="shared" si="32"/>
        <v>0.90572916666668835</v>
      </c>
      <c r="BS57" s="7">
        <f t="shared" si="32"/>
        <v>0.91614583333335542</v>
      </c>
      <c r="BT57" s="7">
        <f t="shared" ref="BT57:CD60" si="33">BT$34+$B57</f>
        <v>0.92656250000002238</v>
      </c>
      <c r="BU57" s="7">
        <f t="shared" si="33"/>
        <v>0.93697916666668934</v>
      </c>
      <c r="BV57" s="7">
        <f t="shared" si="33"/>
        <v>0.94739583333335642</v>
      </c>
      <c r="BW57" s="7">
        <f t="shared" si="33"/>
        <v>0.95781250000002338</v>
      </c>
      <c r="BX57" s="7">
        <f t="shared" si="33"/>
        <v>0.96822916666669034</v>
      </c>
      <c r="BY57" s="7">
        <f t="shared" si="33"/>
        <v>0.97864583333335742</v>
      </c>
      <c r="BZ57" s="7">
        <f t="shared" si="33"/>
        <v>0.98906250000002438</v>
      </c>
      <c r="CA57" s="7">
        <f t="shared" si="33"/>
        <v>0.99947916666669134</v>
      </c>
      <c r="CB57" s="7">
        <f t="shared" si="33"/>
        <v>1.0098958333333583</v>
      </c>
      <c r="CC57" s="7">
        <f t="shared" si="33"/>
        <v>1.0203125000000233</v>
      </c>
      <c r="CD57" s="7">
        <f t="shared" si="33"/>
        <v>1.0307291666666933</v>
      </c>
      <c r="CE57" s="7"/>
      <c r="CF57" s="7"/>
      <c r="CG57" s="7"/>
      <c r="CH57" s="2"/>
    </row>
    <row r="58" spans="1:86" x14ac:dyDescent="0.2">
      <c r="A58" s="1" t="s">
        <v>7</v>
      </c>
      <c r="B58" s="2">
        <v>1.3368055555555555E-2</v>
      </c>
      <c r="C58" s="10">
        <f t="shared" si="21"/>
        <v>0.20815972222222223</v>
      </c>
      <c r="D58" s="7">
        <f t="shared" si="21"/>
        <v>0.21857638888888889</v>
      </c>
      <c r="E58" s="7">
        <f t="shared" si="21"/>
        <v>0.22899305555555557</v>
      </c>
      <c r="F58" s="7">
        <f t="shared" si="21"/>
        <v>0.23940972222222257</v>
      </c>
      <c r="G58" s="7">
        <f t="shared" si="21"/>
        <v>0.24982638888888856</v>
      </c>
      <c r="H58" s="7">
        <f t="shared" si="21"/>
        <v>0.26024305555555555</v>
      </c>
      <c r="I58" s="7">
        <f t="shared" ref="I58:BT61" si="34">I$34+$B58</f>
        <v>0.27065972222222251</v>
      </c>
      <c r="J58" s="7">
        <f t="shared" si="34"/>
        <v>0.28107638888888953</v>
      </c>
      <c r="K58" s="7">
        <f t="shared" si="34"/>
        <v>0.29149305555555655</v>
      </c>
      <c r="L58" s="7">
        <f t="shared" si="34"/>
        <v>0.30190972222222351</v>
      </c>
      <c r="M58" s="7">
        <f t="shared" si="34"/>
        <v>0.31232638888889053</v>
      </c>
      <c r="N58" s="7">
        <f t="shared" si="34"/>
        <v>0.32274305555555755</v>
      </c>
      <c r="O58" s="7">
        <f t="shared" si="34"/>
        <v>0.33315972222222456</v>
      </c>
      <c r="P58" s="7">
        <f t="shared" si="34"/>
        <v>0.34357638888889153</v>
      </c>
      <c r="Q58" s="7">
        <f t="shared" si="34"/>
        <v>0.35399305555555854</v>
      </c>
      <c r="R58" s="7">
        <f t="shared" si="34"/>
        <v>0.36440972222222556</v>
      </c>
      <c r="S58" s="7">
        <f t="shared" si="34"/>
        <v>0.37482638888889253</v>
      </c>
      <c r="T58" s="7">
        <f t="shared" si="34"/>
        <v>0.38524305555555954</v>
      </c>
      <c r="U58" s="7">
        <f t="shared" si="34"/>
        <v>0.39565972222222656</v>
      </c>
      <c r="V58" s="7">
        <f t="shared" si="34"/>
        <v>0.40607638888889352</v>
      </c>
      <c r="W58" s="7">
        <f t="shared" si="34"/>
        <v>0.41649305555556054</v>
      </c>
      <c r="X58" s="7">
        <f t="shared" si="34"/>
        <v>0.42690972222222756</v>
      </c>
      <c r="Y58" s="7">
        <f t="shared" si="34"/>
        <v>0.43732638888889452</v>
      </c>
      <c r="Z58" s="7">
        <f t="shared" si="34"/>
        <v>0.44774305555556154</v>
      </c>
      <c r="AA58" s="7">
        <f t="shared" si="34"/>
        <v>0.45815972222222856</v>
      </c>
      <c r="AB58" s="7">
        <f t="shared" si="34"/>
        <v>0.46857638888889552</v>
      </c>
      <c r="AC58" s="7">
        <f t="shared" si="34"/>
        <v>0.47899305555556254</v>
      </c>
      <c r="AD58" s="7">
        <f t="shared" si="34"/>
        <v>0.48940972222222956</v>
      </c>
      <c r="AE58" s="7">
        <f t="shared" si="34"/>
        <v>0.49982638888889652</v>
      </c>
      <c r="AF58" s="7">
        <f t="shared" si="34"/>
        <v>0.5102430555555636</v>
      </c>
      <c r="AG58" s="7">
        <f t="shared" si="34"/>
        <v>0.52065972222223056</v>
      </c>
      <c r="AH58" s="7">
        <f t="shared" si="34"/>
        <v>0.53107638888889752</v>
      </c>
      <c r="AI58" s="7">
        <f t="shared" si="34"/>
        <v>0.54149305555556548</v>
      </c>
      <c r="AJ58" s="7">
        <f t="shared" si="34"/>
        <v>0.55190972222223256</v>
      </c>
      <c r="AK58" s="7">
        <f t="shared" si="34"/>
        <v>0.56232638888889952</v>
      </c>
      <c r="AL58" s="7">
        <f t="shared" si="34"/>
        <v>0.57274305555556648</v>
      </c>
      <c r="AM58" s="7">
        <f t="shared" si="34"/>
        <v>0.58315972222223356</v>
      </c>
      <c r="AN58" s="7">
        <f t="shared" si="34"/>
        <v>0.59357638888890052</v>
      </c>
      <c r="AO58" s="7">
        <f t="shared" si="34"/>
        <v>0.60399305555556748</v>
      </c>
      <c r="AP58" s="7">
        <f t="shared" si="34"/>
        <v>0.61440972222223456</v>
      </c>
      <c r="AQ58" s="7">
        <f t="shared" si="34"/>
        <v>0.62482638888890152</v>
      </c>
      <c r="AR58" s="7">
        <f t="shared" si="34"/>
        <v>0.63524305555556848</v>
      </c>
      <c r="AS58" s="7">
        <f t="shared" si="34"/>
        <v>0.64565972222223555</v>
      </c>
      <c r="AT58" s="7">
        <f t="shared" si="34"/>
        <v>0.65607638888890252</v>
      </c>
      <c r="AU58" s="7">
        <f t="shared" si="34"/>
        <v>0.66649305555556959</v>
      </c>
      <c r="AV58" s="7">
        <f t="shared" si="34"/>
        <v>0.67690972222223655</v>
      </c>
      <c r="AW58" s="7">
        <f t="shared" si="34"/>
        <v>0.68732638888890352</v>
      </c>
      <c r="AX58" s="7">
        <f t="shared" si="34"/>
        <v>0.69774305555557059</v>
      </c>
      <c r="AY58" s="7">
        <f t="shared" si="34"/>
        <v>0.70815972222223755</v>
      </c>
      <c r="AZ58" s="7">
        <f t="shared" si="34"/>
        <v>0.71857638888890452</v>
      </c>
      <c r="BA58" s="7">
        <f t="shared" si="34"/>
        <v>0.72899305555557159</v>
      </c>
      <c r="BB58" s="7">
        <f t="shared" si="34"/>
        <v>0.73940972222223855</v>
      </c>
      <c r="BC58" s="7">
        <f t="shared" si="34"/>
        <v>0.74982638888890552</v>
      </c>
      <c r="BD58" s="7">
        <f t="shared" si="34"/>
        <v>0.76024305555557259</v>
      </c>
      <c r="BE58" s="7">
        <f t="shared" si="34"/>
        <v>0.77065972222223955</v>
      </c>
      <c r="BF58" s="7">
        <f t="shared" si="34"/>
        <v>0.78107638888890651</v>
      </c>
      <c r="BG58" s="7">
        <f t="shared" si="34"/>
        <v>0.79149305555557359</v>
      </c>
      <c r="BH58" s="7">
        <f t="shared" si="34"/>
        <v>0.80190972222224055</v>
      </c>
      <c r="BI58" s="7">
        <f t="shared" si="34"/>
        <v>0.81232638888890751</v>
      </c>
      <c r="BJ58" s="7">
        <f t="shared" si="34"/>
        <v>0.82274305555557459</v>
      </c>
      <c r="BK58" s="7">
        <f t="shared" si="34"/>
        <v>0.83315972222224155</v>
      </c>
      <c r="BL58" s="7">
        <f t="shared" si="34"/>
        <v>0.84357638888890851</v>
      </c>
      <c r="BM58" s="7">
        <f t="shared" si="34"/>
        <v>0.85399305555557559</v>
      </c>
      <c r="BN58" s="7">
        <f t="shared" si="34"/>
        <v>0.86440972222224255</v>
      </c>
      <c r="BO58" s="7">
        <f t="shared" si="34"/>
        <v>0.87482638888890951</v>
      </c>
      <c r="BP58" s="7">
        <f t="shared" si="34"/>
        <v>0.88524305555557659</v>
      </c>
      <c r="BQ58" s="7">
        <f t="shared" si="34"/>
        <v>0.89565972222224355</v>
      </c>
      <c r="BR58" s="7">
        <f t="shared" si="34"/>
        <v>0.90607638888891051</v>
      </c>
      <c r="BS58" s="7">
        <f t="shared" si="34"/>
        <v>0.91649305555557758</v>
      </c>
      <c r="BT58" s="7">
        <f t="shared" si="34"/>
        <v>0.92690972222224455</v>
      </c>
      <c r="BU58" s="7">
        <f t="shared" si="33"/>
        <v>0.93732638888891151</v>
      </c>
      <c r="BV58" s="7">
        <f t="shared" si="33"/>
        <v>0.94774305555557858</v>
      </c>
      <c r="BW58" s="7">
        <f t="shared" si="33"/>
        <v>0.95815972222224555</v>
      </c>
      <c r="BX58" s="7">
        <f t="shared" si="33"/>
        <v>0.96857638888891251</v>
      </c>
      <c r="BY58" s="7">
        <f t="shared" si="33"/>
        <v>0.97899305555557958</v>
      </c>
      <c r="BZ58" s="7">
        <f t="shared" si="33"/>
        <v>0.98940972222224655</v>
      </c>
      <c r="CA58" s="7">
        <f t="shared" si="33"/>
        <v>0.99982638888891351</v>
      </c>
      <c r="CB58" s="7">
        <f t="shared" si="33"/>
        <v>1.0102430555555806</v>
      </c>
      <c r="CC58" s="7">
        <f t="shared" si="33"/>
        <v>1.0206597222222455</v>
      </c>
      <c r="CD58" s="7">
        <f t="shared" si="33"/>
        <v>1.0310763888889156</v>
      </c>
      <c r="CE58" s="7"/>
      <c r="CF58" s="7"/>
      <c r="CG58" s="7"/>
      <c r="CH58" s="2"/>
    </row>
    <row r="59" spans="1:86" x14ac:dyDescent="0.2">
      <c r="A59" s="1" t="s">
        <v>8</v>
      </c>
      <c r="B59" s="2">
        <v>1.3888888888888892E-2</v>
      </c>
      <c r="C59" s="10">
        <f t="shared" si="21"/>
        <v>0.20868055555555556</v>
      </c>
      <c r="D59" s="7">
        <f t="shared" si="21"/>
        <v>0.21909722222222222</v>
      </c>
      <c r="E59" s="7">
        <f t="shared" si="21"/>
        <v>0.22951388888888891</v>
      </c>
      <c r="F59" s="7">
        <f t="shared" si="21"/>
        <v>0.2399305555555559</v>
      </c>
      <c r="G59" s="7">
        <f t="shared" si="21"/>
        <v>0.25034722222222189</v>
      </c>
      <c r="H59" s="7">
        <f t="shared" si="21"/>
        <v>0.26076388888888891</v>
      </c>
      <c r="I59" s="7">
        <f t="shared" si="34"/>
        <v>0.27118055555555587</v>
      </c>
      <c r="J59" s="7">
        <f t="shared" si="34"/>
        <v>0.28159722222222289</v>
      </c>
      <c r="K59" s="7">
        <f t="shared" si="34"/>
        <v>0.29201388888888991</v>
      </c>
      <c r="L59" s="7">
        <f t="shared" si="34"/>
        <v>0.30243055555555687</v>
      </c>
      <c r="M59" s="7">
        <f t="shared" si="34"/>
        <v>0.31284722222222389</v>
      </c>
      <c r="N59" s="7">
        <f t="shared" si="34"/>
        <v>0.3232638888888909</v>
      </c>
      <c r="O59" s="7">
        <f t="shared" si="34"/>
        <v>0.33368055555555792</v>
      </c>
      <c r="P59" s="7">
        <f t="shared" si="34"/>
        <v>0.34409722222222489</v>
      </c>
      <c r="Q59" s="7">
        <f t="shared" si="34"/>
        <v>0.3545138888888919</v>
      </c>
      <c r="R59" s="7">
        <f t="shared" si="34"/>
        <v>0.36493055555555892</v>
      </c>
      <c r="S59" s="7">
        <f t="shared" si="34"/>
        <v>0.37534722222222588</v>
      </c>
      <c r="T59" s="7">
        <f t="shared" si="34"/>
        <v>0.3857638888888929</v>
      </c>
      <c r="U59" s="7">
        <f t="shared" si="34"/>
        <v>0.39618055555555992</v>
      </c>
      <c r="V59" s="7">
        <f t="shared" si="34"/>
        <v>0.40659722222222688</v>
      </c>
      <c r="W59" s="7">
        <f t="shared" si="34"/>
        <v>0.4170138888888939</v>
      </c>
      <c r="X59" s="7">
        <f t="shared" si="34"/>
        <v>0.42743055555556092</v>
      </c>
      <c r="Y59" s="7">
        <f t="shared" si="34"/>
        <v>0.43784722222222788</v>
      </c>
      <c r="Z59" s="7">
        <f t="shared" si="34"/>
        <v>0.4482638888888949</v>
      </c>
      <c r="AA59" s="7">
        <f t="shared" si="34"/>
        <v>0.45868055555556192</v>
      </c>
      <c r="AB59" s="7">
        <f t="shared" si="34"/>
        <v>0.46909722222222888</v>
      </c>
      <c r="AC59" s="7">
        <f t="shared" si="34"/>
        <v>0.4795138888888959</v>
      </c>
      <c r="AD59" s="7">
        <f t="shared" si="34"/>
        <v>0.48993055555556292</v>
      </c>
      <c r="AE59" s="7">
        <f t="shared" si="34"/>
        <v>0.50034722222222983</v>
      </c>
      <c r="AF59" s="7">
        <f t="shared" si="34"/>
        <v>0.5107638888888969</v>
      </c>
      <c r="AG59" s="7">
        <f t="shared" si="34"/>
        <v>0.52118055555556386</v>
      </c>
      <c r="AH59" s="7">
        <f t="shared" si="34"/>
        <v>0.53159722222223083</v>
      </c>
      <c r="AI59" s="7">
        <f t="shared" si="34"/>
        <v>0.54201388888889879</v>
      </c>
      <c r="AJ59" s="7">
        <f t="shared" si="34"/>
        <v>0.55243055555556586</v>
      </c>
      <c r="AK59" s="7">
        <f t="shared" si="34"/>
        <v>0.56284722222223282</v>
      </c>
      <c r="AL59" s="7">
        <f t="shared" si="34"/>
        <v>0.57326388888889979</v>
      </c>
      <c r="AM59" s="7">
        <f t="shared" si="34"/>
        <v>0.58368055555556686</v>
      </c>
      <c r="AN59" s="7">
        <f t="shared" si="34"/>
        <v>0.59409722222223382</v>
      </c>
      <c r="AO59" s="7">
        <f t="shared" si="34"/>
        <v>0.60451388888890079</v>
      </c>
      <c r="AP59" s="7">
        <f t="shared" si="34"/>
        <v>0.61493055555556786</v>
      </c>
      <c r="AQ59" s="7">
        <f t="shared" si="34"/>
        <v>0.62534722222223482</v>
      </c>
      <c r="AR59" s="7">
        <f t="shared" si="34"/>
        <v>0.63576388888890178</v>
      </c>
      <c r="AS59" s="7">
        <f t="shared" si="34"/>
        <v>0.64618055555556886</v>
      </c>
      <c r="AT59" s="7">
        <f t="shared" si="34"/>
        <v>0.65659722222223582</v>
      </c>
      <c r="AU59" s="7">
        <f t="shared" si="34"/>
        <v>0.66701388888890289</v>
      </c>
      <c r="AV59" s="7">
        <f t="shared" si="34"/>
        <v>0.67743055555556986</v>
      </c>
      <c r="AW59" s="7">
        <f t="shared" si="34"/>
        <v>0.68784722222223682</v>
      </c>
      <c r="AX59" s="7">
        <f t="shared" si="34"/>
        <v>0.69826388888890389</v>
      </c>
      <c r="AY59" s="7">
        <f t="shared" si="34"/>
        <v>0.70868055555557086</v>
      </c>
      <c r="AZ59" s="7">
        <f t="shared" si="34"/>
        <v>0.71909722222223782</v>
      </c>
      <c r="BA59" s="7">
        <f t="shared" si="34"/>
        <v>0.72951388888890489</v>
      </c>
      <c r="BB59" s="7">
        <f t="shared" si="34"/>
        <v>0.73993055555557186</v>
      </c>
      <c r="BC59" s="7">
        <f t="shared" si="34"/>
        <v>0.75034722222223882</v>
      </c>
      <c r="BD59" s="7">
        <f t="shared" si="34"/>
        <v>0.76076388888890589</v>
      </c>
      <c r="BE59" s="7">
        <f t="shared" si="34"/>
        <v>0.77118055555557286</v>
      </c>
      <c r="BF59" s="7">
        <f t="shared" si="34"/>
        <v>0.78159722222223982</v>
      </c>
      <c r="BG59" s="7">
        <f t="shared" si="34"/>
        <v>0.79201388888890689</v>
      </c>
      <c r="BH59" s="7">
        <f t="shared" si="34"/>
        <v>0.80243055555557385</v>
      </c>
      <c r="BI59" s="7">
        <f t="shared" si="34"/>
        <v>0.81284722222224082</v>
      </c>
      <c r="BJ59" s="7">
        <f t="shared" si="34"/>
        <v>0.82326388888890789</v>
      </c>
      <c r="BK59" s="7">
        <f t="shared" si="34"/>
        <v>0.83368055555557485</v>
      </c>
      <c r="BL59" s="7">
        <f t="shared" si="34"/>
        <v>0.84409722222224182</v>
      </c>
      <c r="BM59" s="7">
        <f t="shared" si="34"/>
        <v>0.85451388888890889</v>
      </c>
      <c r="BN59" s="7">
        <f t="shared" si="34"/>
        <v>0.86493055555557585</v>
      </c>
      <c r="BO59" s="7">
        <f t="shared" si="34"/>
        <v>0.87534722222224282</v>
      </c>
      <c r="BP59" s="7">
        <f t="shared" si="34"/>
        <v>0.88576388888890989</v>
      </c>
      <c r="BQ59" s="7">
        <f t="shared" si="34"/>
        <v>0.89618055555557685</v>
      </c>
      <c r="BR59" s="7">
        <f t="shared" si="34"/>
        <v>0.90659722222224381</v>
      </c>
      <c r="BS59" s="7">
        <f t="shared" si="34"/>
        <v>0.91701388888891089</v>
      </c>
      <c r="BT59" s="7">
        <f t="shared" si="34"/>
        <v>0.92743055555557785</v>
      </c>
      <c r="BU59" s="7">
        <f t="shared" si="33"/>
        <v>0.93784722222224481</v>
      </c>
      <c r="BV59" s="7">
        <f t="shared" si="33"/>
        <v>0.94826388888891189</v>
      </c>
      <c r="BW59" s="7">
        <f t="shared" si="33"/>
        <v>0.95868055555557885</v>
      </c>
      <c r="BX59" s="7">
        <f t="shared" si="33"/>
        <v>0.96909722222224581</v>
      </c>
      <c r="BY59" s="7">
        <f t="shared" si="33"/>
        <v>0.97951388888891289</v>
      </c>
      <c r="BZ59" s="7">
        <f t="shared" si="33"/>
        <v>0.98993055555557985</v>
      </c>
      <c r="CA59" s="7">
        <f t="shared" si="33"/>
        <v>1.0003472222222469</v>
      </c>
      <c r="CB59" s="7">
        <f t="shared" si="33"/>
        <v>1.0107638888889139</v>
      </c>
      <c r="CC59" s="7">
        <f t="shared" si="33"/>
        <v>1.0211805555555789</v>
      </c>
      <c r="CD59" s="7">
        <f t="shared" si="33"/>
        <v>1.0315972222222489</v>
      </c>
      <c r="CE59" s="7"/>
      <c r="CF59" s="7"/>
      <c r="CG59" s="7"/>
      <c r="CH59" s="2"/>
    </row>
    <row r="60" spans="1:86" x14ac:dyDescent="0.2">
      <c r="A60" s="1" t="s">
        <v>9</v>
      </c>
      <c r="B60" s="2">
        <v>1.4409722222222225E-2</v>
      </c>
      <c r="C60" s="10">
        <f t="shared" si="21"/>
        <v>0.2092013888888889</v>
      </c>
      <c r="D60" s="7">
        <f t="shared" si="21"/>
        <v>0.21961805555555555</v>
      </c>
      <c r="E60" s="7">
        <f t="shared" si="21"/>
        <v>0.23003472222222224</v>
      </c>
      <c r="F60" s="7">
        <f t="shared" si="21"/>
        <v>0.24045138888888923</v>
      </c>
      <c r="G60" s="7">
        <f t="shared" si="21"/>
        <v>0.25086805555555519</v>
      </c>
      <c r="H60" s="7">
        <f t="shared" si="21"/>
        <v>0.26128472222222221</v>
      </c>
      <c r="I60" s="7">
        <f t="shared" si="34"/>
        <v>0.27170138888888917</v>
      </c>
      <c r="J60" s="7">
        <f t="shared" si="34"/>
        <v>0.28211805555555619</v>
      </c>
      <c r="K60" s="7">
        <f t="shared" si="34"/>
        <v>0.29253472222222321</v>
      </c>
      <c r="L60" s="7">
        <f t="shared" si="34"/>
        <v>0.30295138888889017</v>
      </c>
      <c r="M60" s="7">
        <f t="shared" si="34"/>
        <v>0.31336805555555719</v>
      </c>
      <c r="N60" s="7">
        <f t="shared" si="34"/>
        <v>0.32378472222222421</v>
      </c>
      <c r="O60" s="7">
        <f t="shared" si="34"/>
        <v>0.33420138888889123</v>
      </c>
      <c r="P60" s="7">
        <f t="shared" si="34"/>
        <v>0.34461805555555819</v>
      </c>
      <c r="Q60" s="7">
        <f t="shared" si="34"/>
        <v>0.35503472222222521</v>
      </c>
      <c r="R60" s="7">
        <f t="shared" si="34"/>
        <v>0.36545138888889223</v>
      </c>
      <c r="S60" s="7">
        <f t="shared" si="34"/>
        <v>0.37586805555555919</v>
      </c>
      <c r="T60" s="7">
        <f t="shared" si="34"/>
        <v>0.38628472222222621</v>
      </c>
      <c r="U60" s="7">
        <f t="shared" si="34"/>
        <v>0.39670138888889322</v>
      </c>
      <c r="V60" s="7">
        <f t="shared" si="34"/>
        <v>0.40711805555556019</v>
      </c>
      <c r="W60" s="7">
        <f t="shared" si="34"/>
        <v>0.41753472222222721</v>
      </c>
      <c r="X60" s="7">
        <f t="shared" si="34"/>
        <v>0.42795138888889422</v>
      </c>
      <c r="Y60" s="7">
        <f t="shared" si="34"/>
        <v>0.43836805555556119</v>
      </c>
      <c r="Z60" s="7">
        <f t="shared" si="34"/>
        <v>0.44878472222222821</v>
      </c>
      <c r="AA60" s="7">
        <f t="shared" si="34"/>
        <v>0.45920138888889522</v>
      </c>
      <c r="AB60" s="7">
        <f t="shared" si="34"/>
        <v>0.46961805555556219</v>
      </c>
      <c r="AC60" s="7">
        <f t="shared" si="34"/>
        <v>0.4800347222222292</v>
      </c>
      <c r="AD60" s="7">
        <f t="shared" si="34"/>
        <v>0.49045138888889622</v>
      </c>
      <c r="AE60" s="7">
        <f t="shared" si="34"/>
        <v>0.50086805555556324</v>
      </c>
      <c r="AF60" s="7">
        <f t="shared" si="34"/>
        <v>0.5112847222222302</v>
      </c>
      <c r="AG60" s="7">
        <f t="shared" si="34"/>
        <v>0.52170138888889728</v>
      </c>
      <c r="AH60" s="7">
        <f t="shared" si="34"/>
        <v>0.53211805555556424</v>
      </c>
      <c r="AI60" s="7">
        <f t="shared" si="34"/>
        <v>0.5425347222222322</v>
      </c>
      <c r="AJ60" s="7">
        <f t="shared" si="34"/>
        <v>0.55295138888889928</v>
      </c>
      <c r="AK60" s="7">
        <f t="shared" si="34"/>
        <v>0.56336805555556624</v>
      </c>
      <c r="AL60" s="7">
        <f t="shared" si="34"/>
        <v>0.5737847222222332</v>
      </c>
      <c r="AM60" s="7">
        <f t="shared" si="34"/>
        <v>0.58420138888890027</v>
      </c>
      <c r="AN60" s="7">
        <f t="shared" si="34"/>
        <v>0.59461805555556724</v>
      </c>
      <c r="AO60" s="7">
        <f t="shared" si="34"/>
        <v>0.6050347222222342</v>
      </c>
      <c r="AP60" s="7">
        <f t="shared" si="34"/>
        <v>0.61545138888890127</v>
      </c>
      <c r="AQ60" s="7">
        <f t="shared" si="34"/>
        <v>0.62586805555556824</v>
      </c>
      <c r="AR60" s="7">
        <f t="shared" si="34"/>
        <v>0.6362847222222352</v>
      </c>
      <c r="AS60" s="7">
        <f t="shared" si="34"/>
        <v>0.64670138888890227</v>
      </c>
      <c r="AT60" s="7">
        <f t="shared" si="34"/>
        <v>0.65711805555556924</v>
      </c>
      <c r="AU60" s="7">
        <f t="shared" si="34"/>
        <v>0.66753472222223631</v>
      </c>
      <c r="AV60" s="7">
        <f t="shared" si="34"/>
        <v>0.67795138888890327</v>
      </c>
      <c r="AW60" s="7">
        <f t="shared" si="34"/>
        <v>0.68836805555557024</v>
      </c>
      <c r="AX60" s="7">
        <f t="shared" si="34"/>
        <v>0.69878472222223731</v>
      </c>
      <c r="AY60" s="7">
        <f t="shared" si="34"/>
        <v>0.70920138888890427</v>
      </c>
      <c r="AZ60" s="7">
        <f t="shared" si="34"/>
        <v>0.71961805555557123</v>
      </c>
      <c r="BA60" s="7">
        <f t="shared" si="34"/>
        <v>0.73003472222223831</v>
      </c>
      <c r="BB60" s="7">
        <f t="shared" si="34"/>
        <v>0.74045138888890527</v>
      </c>
      <c r="BC60" s="7">
        <f t="shared" si="34"/>
        <v>0.75086805555557223</v>
      </c>
      <c r="BD60" s="7">
        <f t="shared" si="34"/>
        <v>0.76128472222223931</v>
      </c>
      <c r="BE60" s="7">
        <f t="shared" si="34"/>
        <v>0.77170138888890627</v>
      </c>
      <c r="BF60" s="7">
        <f t="shared" si="34"/>
        <v>0.78211805555557323</v>
      </c>
      <c r="BG60" s="7">
        <f t="shared" si="34"/>
        <v>0.79253472222224031</v>
      </c>
      <c r="BH60" s="7">
        <f t="shared" si="34"/>
        <v>0.80295138888890727</v>
      </c>
      <c r="BI60" s="7">
        <f t="shared" si="34"/>
        <v>0.81336805555557423</v>
      </c>
      <c r="BJ60" s="7">
        <f t="shared" si="34"/>
        <v>0.82378472222224131</v>
      </c>
      <c r="BK60" s="7">
        <f t="shared" si="34"/>
        <v>0.83420138888890827</v>
      </c>
      <c r="BL60" s="7">
        <f t="shared" si="34"/>
        <v>0.84461805555557523</v>
      </c>
      <c r="BM60" s="7">
        <f t="shared" si="34"/>
        <v>0.8550347222222423</v>
      </c>
      <c r="BN60" s="7">
        <f t="shared" si="34"/>
        <v>0.86545138888890927</v>
      </c>
      <c r="BO60" s="7">
        <f t="shared" si="34"/>
        <v>0.87586805555557623</v>
      </c>
      <c r="BP60" s="7">
        <f t="shared" si="34"/>
        <v>0.8862847222222433</v>
      </c>
      <c r="BQ60" s="7">
        <f t="shared" si="34"/>
        <v>0.89670138888891027</v>
      </c>
      <c r="BR60" s="7">
        <f t="shared" si="34"/>
        <v>0.90711805555557723</v>
      </c>
      <c r="BS60" s="7">
        <f t="shared" si="34"/>
        <v>0.9175347222222443</v>
      </c>
      <c r="BT60" s="7">
        <f t="shared" si="34"/>
        <v>0.92795138888891127</v>
      </c>
      <c r="BU60" s="7">
        <f t="shared" si="33"/>
        <v>0.93836805555557823</v>
      </c>
      <c r="BV60" s="7">
        <f t="shared" si="33"/>
        <v>0.9487847222222453</v>
      </c>
      <c r="BW60" s="7">
        <f t="shared" si="33"/>
        <v>0.95920138888891227</v>
      </c>
      <c r="BX60" s="7">
        <f t="shared" si="33"/>
        <v>0.96961805555557923</v>
      </c>
      <c r="BY60" s="7">
        <f t="shared" si="33"/>
        <v>0.9800347222222463</v>
      </c>
      <c r="BZ60" s="7">
        <f t="shared" si="33"/>
        <v>0.99045138888891326</v>
      </c>
      <c r="CA60" s="7">
        <f t="shared" si="33"/>
        <v>1.0008680555555802</v>
      </c>
      <c r="CB60" s="7">
        <f t="shared" si="33"/>
        <v>1.0112847222222472</v>
      </c>
      <c r="CC60" s="7">
        <f t="shared" si="33"/>
        <v>1.0217013888889122</v>
      </c>
      <c r="CD60" s="7">
        <f t="shared" si="33"/>
        <v>1.0321180555555822</v>
      </c>
      <c r="CE60" s="7"/>
      <c r="CF60" s="7"/>
      <c r="CG60" s="7"/>
      <c r="CH60" s="2"/>
    </row>
    <row r="61" spans="1:86" x14ac:dyDescent="0.2">
      <c r="A61" s="1" t="s">
        <v>4</v>
      </c>
      <c r="B61" s="2">
        <v>1.4930555555555558E-2</v>
      </c>
      <c r="C61" s="10">
        <f t="shared" si="21"/>
        <v>0.20972222222222223</v>
      </c>
      <c r="D61" s="7">
        <f t="shared" si="21"/>
        <v>0.22013888888888888</v>
      </c>
      <c r="E61" s="7">
        <f t="shared" si="21"/>
        <v>0.23055555555555557</v>
      </c>
      <c r="F61" s="7">
        <f t="shared" si="21"/>
        <v>0.24097222222222256</v>
      </c>
      <c r="G61" s="7">
        <f t="shared" si="21"/>
        <v>0.25138888888888855</v>
      </c>
      <c r="H61" s="7">
        <f t="shared" si="21"/>
        <v>0.26180555555555557</v>
      </c>
      <c r="I61" s="7">
        <f t="shared" si="34"/>
        <v>0.27222222222222253</v>
      </c>
      <c r="J61" s="7">
        <f t="shared" si="34"/>
        <v>0.28263888888888955</v>
      </c>
      <c r="K61" s="7">
        <f t="shared" si="34"/>
        <v>0.29305555555555657</v>
      </c>
      <c r="L61" s="7">
        <f t="shared" si="34"/>
        <v>0.30347222222222353</v>
      </c>
      <c r="M61" s="7">
        <f t="shared" si="34"/>
        <v>0.31388888888889055</v>
      </c>
      <c r="N61" s="7">
        <f t="shared" si="34"/>
        <v>0.32430555555555757</v>
      </c>
      <c r="O61" s="7">
        <f t="shared" si="34"/>
        <v>0.33472222222222459</v>
      </c>
      <c r="P61" s="7">
        <f t="shared" si="34"/>
        <v>0.34513888888889155</v>
      </c>
      <c r="Q61" s="7">
        <f t="shared" si="34"/>
        <v>0.35555555555555857</v>
      </c>
      <c r="R61" s="7">
        <f t="shared" si="34"/>
        <v>0.36597222222222558</v>
      </c>
      <c r="S61" s="7">
        <f t="shared" si="34"/>
        <v>0.37638888888889255</v>
      </c>
      <c r="T61" s="7">
        <f t="shared" si="34"/>
        <v>0.38680555555555957</v>
      </c>
      <c r="U61" s="7">
        <f t="shared" si="34"/>
        <v>0.39722222222222658</v>
      </c>
      <c r="V61" s="7">
        <f t="shared" si="34"/>
        <v>0.40763888888889355</v>
      </c>
      <c r="W61" s="7">
        <f t="shared" si="34"/>
        <v>0.41805555555556057</v>
      </c>
      <c r="X61" s="7">
        <f t="shared" si="34"/>
        <v>0.42847222222222758</v>
      </c>
      <c r="Y61" s="7">
        <f t="shared" si="34"/>
        <v>0.43888888888889455</v>
      </c>
      <c r="Z61" s="7">
        <f t="shared" si="34"/>
        <v>0.44930555555556156</v>
      </c>
      <c r="AA61" s="7">
        <f t="shared" si="34"/>
        <v>0.45972222222222858</v>
      </c>
      <c r="AB61" s="7">
        <f t="shared" si="34"/>
        <v>0.47013888888889555</v>
      </c>
      <c r="AC61" s="7">
        <f t="shared" si="34"/>
        <v>0.48055555555556256</v>
      </c>
      <c r="AD61" s="7">
        <f t="shared" si="34"/>
        <v>0.49097222222222958</v>
      </c>
      <c r="AE61" s="7">
        <f t="shared" si="34"/>
        <v>0.50138888888889654</v>
      </c>
      <c r="AF61" s="7">
        <f t="shared" si="34"/>
        <v>0.51180555555556362</v>
      </c>
      <c r="AG61" s="7">
        <f t="shared" si="34"/>
        <v>0.52222222222223058</v>
      </c>
      <c r="AH61" s="7">
        <f t="shared" si="34"/>
        <v>0.53263888888889754</v>
      </c>
      <c r="AI61" s="7">
        <f t="shared" si="34"/>
        <v>0.54305555555556551</v>
      </c>
      <c r="AJ61" s="7">
        <f t="shared" si="34"/>
        <v>0.55347222222223258</v>
      </c>
      <c r="AK61" s="7">
        <f t="shared" si="34"/>
        <v>0.56388888888889954</v>
      </c>
      <c r="AL61" s="7">
        <f t="shared" si="34"/>
        <v>0.5743055555555665</v>
      </c>
      <c r="AM61" s="7">
        <f t="shared" si="34"/>
        <v>0.58472222222223358</v>
      </c>
      <c r="AN61" s="7">
        <f t="shared" si="34"/>
        <v>0.59513888888890054</v>
      </c>
      <c r="AO61" s="7">
        <f t="shared" si="34"/>
        <v>0.6055555555555675</v>
      </c>
      <c r="AP61" s="7">
        <f t="shared" si="34"/>
        <v>0.61597222222223458</v>
      </c>
      <c r="AQ61" s="7">
        <f t="shared" si="34"/>
        <v>0.62638888888890154</v>
      </c>
      <c r="AR61" s="7">
        <f t="shared" si="34"/>
        <v>0.6368055555555685</v>
      </c>
      <c r="AS61" s="7">
        <f t="shared" si="34"/>
        <v>0.64722222222223558</v>
      </c>
      <c r="AT61" s="7">
        <f t="shared" si="34"/>
        <v>0.65763888888890254</v>
      </c>
      <c r="AU61" s="7">
        <f t="shared" si="34"/>
        <v>0.66805555555556961</v>
      </c>
      <c r="AV61" s="7">
        <f t="shared" si="34"/>
        <v>0.67847222222223658</v>
      </c>
      <c r="AW61" s="7">
        <f t="shared" si="34"/>
        <v>0.68888888888890354</v>
      </c>
      <c r="AX61" s="7">
        <f t="shared" si="34"/>
        <v>0.69930555555557061</v>
      </c>
      <c r="AY61" s="7">
        <f t="shared" si="34"/>
        <v>0.70972222222223758</v>
      </c>
      <c r="AZ61" s="7">
        <f t="shared" si="34"/>
        <v>0.72013888888890454</v>
      </c>
      <c r="BA61" s="7">
        <f t="shared" si="34"/>
        <v>0.73055555555557161</v>
      </c>
      <c r="BB61" s="7">
        <f t="shared" si="34"/>
        <v>0.74097222222223857</v>
      </c>
      <c r="BC61" s="7">
        <f t="shared" si="34"/>
        <v>0.75138888888890554</v>
      </c>
      <c r="BD61" s="7">
        <f t="shared" si="34"/>
        <v>0.76180555555557261</v>
      </c>
      <c r="BE61" s="7">
        <f t="shared" si="34"/>
        <v>0.77222222222223957</v>
      </c>
      <c r="BF61" s="7">
        <f t="shared" si="34"/>
        <v>0.78263888888890654</v>
      </c>
      <c r="BG61" s="7">
        <f t="shared" si="34"/>
        <v>0.79305555555557361</v>
      </c>
      <c r="BH61" s="7">
        <f t="shared" si="34"/>
        <v>0.80347222222224057</v>
      </c>
      <c r="BI61" s="7">
        <f t="shared" si="34"/>
        <v>0.81388888888890754</v>
      </c>
      <c r="BJ61" s="7">
        <f t="shared" si="34"/>
        <v>0.82430555555557461</v>
      </c>
      <c r="BK61" s="7">
        <f t="shared" si="34"/>
        <v>0.83472222222224157</v>
      </c>
      <c r="BL61" s="7">
        <f t="shared" si="34"/>
        <v>0.84513888888890853</v>
      </c>
      <c r="BM61" s="7">
        <f t="shared" si="34"/>
        <v>0.85555555555557561</v>
      </c>
      <c r="BN61" s="7">
        <f t="shared" si="34"/>
        <v>0.86597222222224257</v>
      </c>
      <c r="BO61" s="7">
        <f t="shared" si="34"/>
        <v>0.87638888888890953</v>
      </c>
      <c r="BP61" s="7">
        <f t="shared" si="34"/>
        <v>0.88680555555557661</v>
      </c>
      <c r="BQ61" s="7">
        <f t="shared" si="34"/>
        <v>0.89722222222224357</v>
      </c>
      <c r="BR61" s="7">
        <f t="shared" si="34"/>
        <v>0.90763888888891053</v>
      </c>
      <c r="BS61" s="7">
        <f t="shared" si="34"/>
        <v>0.91805555555557761</v>
      </c>
      <c r="BT61" s="7">
        <f t="shared" ref="BT61:CD64" si="35">BT$34+$B61</f>
        <v>0.92847222222224457</v>
      </c>
      <c r="BU61" s="7">
        <f t="shared" si="35"/>
        <v>0.93888888888891153</v>
      </c>
      <c r="BV61" s="7">
        <f t="shared" si="35"/>
        <v>0.94930555555557861</v>
      </c>
      <c r="BW61" s="7">
        <f t="shared" si="35"/>
        <v>0.95972222222224557</v>
      </c>
      <c r="BX61" s="7">
        <f t="shared" si="35"/>
        <v>0.97013888888891253</v>
      </c>
      <c r="BY61" s="7">
        <f t="shared" si="35"/>
        <v>0.98055555555557961</v>
      </c>
      <c r="BZ61" s="7">
        <f t="shared" si="35"/>
        <v>0.99097222222224657</v>
      </c>
      <c r="CA61" s="7">
        <f t="shared" si="35"/>
        <v>1.0013888888889135</v>
      </c>
      <c r="CB61" s="7">
        <f t="shared" si="35"/>
        <v>1.0118055555555805</v>
      </c>
      <c r="CC61" s="7">
        <f t="shared" si="35"/>
        <v>1.0222222222222457</v>
      </c>
      <c r="CD61" s="7">
        <f t="shared" si="35"/>
        <v>1.0326388888889158</v>
      </c>
      <c r="CE61" s="7"/>
      <c r="CF61" s="7"/>
      <c r="CG61" s="7"/>
      <c r="CH61" s="2"/>
    </row>
    <row r="62" spans="1:86" x14ac:dyDescent="0.2">
      <c r="A62" s="1" t="s">
        <v>3</v>
      </c>
      <c r="B62" s="2">
        <v>1.5972222222222224E-2</v>
      </c>
      <c r="C62" s="10">
        <f t="shared" si="21"/>
        <v>0.21076388888888889</v>
      </c>
      <c r="D62" s="7">
        <f t="shared" si="21"/>
        <v>0.22118055555555555</v>
      </c>
      <c r="E62" s="7">
        <f t="shared" si="21"/>
        <v>0.23159722222222223</v>
      </c>
      <c r="F62" s="7">
        <f t="shared" si="21"/>
        <v>0.24201388888888922</v>
      </c>
      <c r="G62" s="7">
        <f t="shared" si="21"/>
        <v>0.25243055555555521</v>
      </c>
      <c r="H62" s="7">
        <f t="shared" si="21"/>
        <v>0.26284722222222223</v>
      </c>
      <c r="I62" s="7">
        <f t="shared" ref="I62:BT65" si="36">I$34+$B62</f>
        <v>0.27326388888888919</v>
      </c>
      <c r="J62" s="7">
        <f t="shared" si="36"/>
        <v>0.28368055555555621</v>
      </c>
      <c r="K62" s="7">
        <f t="shared" si="36"/>
        <v>0.29409722222222323</v>
      </c>
      <c r="L62" s="7">
        <f t="shared" si="36"/>
        <v>0.30451388888889019</v>
      </c>
      <c r="M62" s="7">
        <f t="shared" si="36"/>
        <v>0.31493055555555721</v>
      </c>
      <c r="N62" s="7">
        <f t="shared" si="36"/>
        <v>0.32534722222222423</v>
      </c>
      <c r="O62" s="7">
        <f t="shared" si="36"/>
        <v>0.33576388888889125</v>
      </c>
      <c r="P62" s="7">
        <f t="shared" si="36"/>
        <v>0.34618055555555821</v>
      </c>
      <c r="Q62" s="7">
        <f t="shared" si="36"/>
        <v>0.35659722222222523</v>
      </c>
      <c r="R62" s="7">
        <f t="shared" si="36"/>
        <v>0.36701388888889225</v>
      </c>
      <c r="S62" s="7">
        <f t="shared" si="36"/>
        <v>0.37743055555555921</v>
      </c>
      <c r="T62" s="7">
        <f t="shared" si="36"/>
        <v>0.38784722222222623</v>
      </c>
      <c r="U62" s="7">
        <f t="shared" si="36"/>
        <v>0.39826388888889325</v>
      </c>
      <c r="V62" s="7">
        <f t="shared" si="36"/>
        <v>0.40868055555556021</v>
      </c>
      <c r="W62" s="7">
        <f t="shared" si="36"/>
        <v>0.41909722222222723</v>
      </c>
      <c r="X62" s="7">
        <f t="shared" si="36"/>
        <v>0.42951388888889425</v>
      </c>
      <c r="Y62" s="7">
        <f t="shared" si="36"/>
        <v>0.43993055555556121</v>
      </c>
      <c r="Z62" s="7">
        <f t="shared" si="36"/>
        <v>0.45034722222222823</v>
      </c>
      <c r="AA62" s="7">
        <f t="shared" si="36"/>
        <v>0.46076388888889525</v>
      </c>
      <c r="AB62" s="7">
        <f t="shared" si="36"/>
        <v>0.47118055555556221</v>
      </c>
      <c r="AC62" s="7">
        <f t="shared" si="36"/>
        <v>0.48159722222222923</v>
      </c>
      <c r="AD62" s="7">
        <f t="shared" si="36"/>
        <v>0.49201388888889624</v>
      </c>
      <c r="AE62" s="7">
        <f t="shared" si="36"/>
        <v>0.50243055555556326</v>
      </c>
      <c r="AF62" s="7">
        <f t="shared" si="36"/>
        <v>0.51284722222223023</v>
      </c>
      <c r="AG62" s="7">
        <f t="shared" si="36"/>
        <v>0.5232638888888973</v>
      </c>
      <c r="AH62" s="7">
        <f t="shared" si="36"/>
        <v>0.53368055555556426</v>
      </c>
      <c r="AI62" s="7">
        <f t="shared" si="36"/>
        <v>0.54409722222223222</v>
      </c>
      <c r="AJ62" s="7">
        <f t="shared" si="36"/>
        <v>0.5545138888888993</v>
      </c>
      <c r="AK62" s="7">
        <f t="shared" si="36"/>
        <v>0.56493055555556626</v>
      </c>
      <c r="AL62" s="7">
        <f t="shared" si="36"/>
        <v>0.57534722222223322</v>
      </c>
      <c r="AM62" s="7">
        <f t="shared" si="36"/>
        <v>0.5857638888889003</v>
      </c>
      <c r="AN62" s="7">
        <f t="shared" si="36"/>
        <v>0.59618055555556726</v>
      </c>
      <c r="AO62" s="7">
        <f t="shared" si="36"/>
        <v>0.60659722222223422</v>
      </c>
      <c r="AP62" s="7">
        <f t="shared" si="36"/>
        <v>0.6170138888889013</v>
      </c>
      <c r="AQ62" s="7">
        <f t="shared" si="36"/>
        <v>0.62743055555556826</v>
      </c>
      <c r="AR62" s="7">
        <f t="shared" si="36"/>
        <v>0.63784722222223522</v>
      </c>
      <c r="AS62" s="7">
        <f t="shared" si="36"/>
        <v>0.6482638888889023</v>
      </c>
      <c r="AT62" s="7">
        <f t="shared" si="36"/>
        <v>0.65868055555556926</v>
      </c>
      <c r="AU62" s="7">
        <f t="shared" si="36"/>
        <v>0.66909722222223633</v>
      </c>
      <c r="AV62" s="7">
        <f t="shared" si="36"/>
        <v>0.67951388888890329</v>
      </c>
      <c r="AW62" s="7">
        <f t="shared" si="36"/>
        <v>0.68993055555557026</v>
      </c>
      <c r="AX62" s="7">
        <f t="shared" si="36"/>
        <v>0.70034722222223733</v>
      </c>
      <c r="AY62" s="7">
        <f t="shared" si="36"/>
        <v>0.71076388888890429</v>
      </c>
      <c r="AZ62" s="7">
        <f t="shared" si="36"/>
        <v>0.72118055555557126</v>
      </c>
      <c r="BA62" s="7">
        <f t="shared" si="36"/>
        <v>0.73159722222223833</v>
      </c>
      <c r="BB62" s="7">
        <f t="shared" si="36"/>
        <v>0.74201388888890529</v>
      </c>
      <c r="BC62" s="7">
        <f t="shared" si="36"/>
        <v>0.75243055555557226</v>
      </c>
      <c r="BD62" s="7">
        <f t="shared" si="36"/>
        <v>0.76284722222223933</v>
      </c>
      <c r="BE62" s="7">
        <f t="shared" si="36"/>
        <v>0.77326388888890629</v>
      </c>
      <c r="BF62" s="7">
        <f t="shared" si="36"/>
        <v>0.78368055555557325</v>
      </c>
      <c r="BG62" s="7">
        <f t="shared" si="36"/>
        <v>0.79409722222224033</v>
      </c>
      <c r="BH62" s="7">
        <f t="shared" si="36"/>
        <v>0.80451388888890729</v>
      </c>
      <c r="BI62" s="7">
        <f t="shared" si="36"/>
        <v>0.81493055555557425</v>
      </c>
      <c r="BJ62" s="7">
        <f t="shared" si="36"/>
        <v>0.82534722222224133</v>
      </c>
      <c r="BK62" s="7">
        <f t="shared" si="36"/>
        <v>0.83576388888890829</v>
      </c>
      <c r="BL62" s="7">
        <f t="shared" si="36"/>
        <v>0.84618055555557525</v>
      </c>
      <c r="BM62" s="7">
        <f t="shared" si="36"/>
        <v>0.85659722222224233</v>
      </c>
      <c r="BN62" s="7">
        <f t="shared" si="36"/>
        <v>0.86701388888890929</v>
      </c>
      <c r="BO62" s="7">
        <f t="shared" si="36"/>
        <v>0.87743055555557625</v>
      </c>
      <c r="BP62" s="7">
        <f t="shared" si="36"/>
        <v>0.88784722222224333</v>
      </c>
      <c r="BQ62" s="7">
        <f t="shared" si="36"/>
        <v>0.89826388888891029</v>
      </c>
      <c r="BR62" s="7">
        <f t="shared" si="36"/>
        <v>0.90868055555557725</v>
      </c>
      <c r="BS62" s="7">
        <f t="shared" si="36"/>
        <v>0.91909722222224433</v>
      </c>
      <c r="BT62" s="7">
        <f t="shared" si="36"/>
        <v>0.92951388888891129</v>
      </c>
      <c r="BU62" s="7">
        <f t="shared" si="35"/>
        <v>0.93993055555557825</v>
      </c>
      <c r="BV62" s="7">
        <f t="shared" si="35"/>
        <v>0.95034722222224532</v>
      </c>
      <c r="BW62" s="7">
        <f t="shared" si="35"/>
        <v>0.96076388888891229</v>
      </c>
      <c r="BX62" s="7">
        <f t="shared" si="35"/>
        <v>0.97118055555557925</v>
      </c>
      <c r="BY62" s="7">
        <f t="shared" si="35"/>
        <v>0.98159722222224632</v>
      </c>
      <c r="BZ62" s="7">
        <f t="shared" si="35"/>
        <v>0.99201388888891329</v>
      </c>
      <c r="CA62" s="7">
        <f t="shared" si="35"/>
        <v>1.0024305555555801</v>
      </c>
      <c r="CB62" s="7">
        <f t="shared" si="35"/>
        <v>1.0128472222222473</v>
      </c>
      <c r="CC62" s="7">
        <f t="shared" si="35"/>
        <v>1.0232638888889123</v>
      </c>
      <c r="CD62" s="7">
        <f t="shared" si="35"/>
        <v>1.0336805555555824</v>
      </c>
      <c r="CE62" s="7"/>
      <c r="CF62" s="7"/>
      <c r="CG62" s="7"/>
      <c r="CH62" s="2"/>
    </row>
    <row r="63" spans="1:86" x14ac:dyDescent="0.2">
      <c r="A63" s="1" t="s">
        <v>10</v>
      </c>
      <c r="B63" s="2">
        <v>1.6493055555555556E-2</v>
      </c>
      <c r="C63" s="10">
        <f t="shared" si="21"/>
        <v>0.21128472222222222</v>
      </c>
      <c r="D63" s="7">
        <f t="shared" si="21"/>
        <v>0.22170138888888888</v>
      </c>
      <c r="E63" s="7">
        <f t="shared" si="21"/>
        <v>0.23211805555555556</v>
      </c>
      <c r="F63" s="7">
        <f t="shared" si="21"/>
        <v>0.24253472222222255</v>
      </c>
      <c r="G63" s="7">
        <f t="shared" si="21"/>
        <v>0.25295138888888857</v>
      </c>
      <c r="H63" s="7">
        <f t="shared" si="21"/>
        <v>0.26336805555555559</v>
      </c>
      <c r="I63" s="7">
        <f t="shared" si="36"/>
        <v>0.27378472222222255</v>
      </c>
      <c r="J63" s="7">
        <f t="shared" si="36"/>
        <v>0.28420138888888957</v>
      </c>
      <c r="K63" s="7">
        <f t="shared" si="36"/>
        <v>0.29461805555555659</v>
      </c>
      <c r="L63" s="7">
        <f t="shared" si="36"/>
        <v>0.30503472222222355</v>
      </c>
      <c r="M63" s="7">
        <f t="shared" si="36"/>
        <v>0.31545138888889057</v>
      </c>
      <c r="N63" s="7">
        <f t="shared" si="36"/>
        <v>0.32586805555555759</v>
      </c>
      <c r="O63" s="7">
        <f t="shared" si="36"/>
        <v>0.33628472222222461</v>
      </c>
      <c r="P63" s="7">
        <f t="shared" si="36"/>
        <v>0.34670138888889157</v>
      </c>
      <c r="Q63" s="7">
        <f t="shared" si="36"/>
        <v>0.35711805555555859</v>
      </c>
      <c r="R63" s="7">
        <f t="shared" si="36"/>
        <v>0.36753472222222561</v>
      </c>
      <c r="S63" s="7">
        <f t="shared" si="36"/>
        <v>0.37795138888889257</v>
      </c>
      <c r="T63" s="7">
        <f t="shared" si="36"/>
        <v>0.38836805555555959</v>
      </c>
      <c r="U63" s="7">
        <f t="shared" si="36"/>
        <v>0.39878472222222661</v>
      </c>
      <c r="V63" s="7">
        <f t="shared" si="36"/>
        <v>0.40920138888889357</v>
      </c>
      <c r="W63" s="7">
        <f t="shared" si="36"/>
        <v>0.41961805555556059</v>
      </c>
      <c r="X63" s="7">
        <f t="shared" si="36"/>
        <v>0.43003472222222761</v>
      </c>
      <c r="Y63" s="7">
        <f t="shared" si="36"/>
        <v>0.44045138888889457</v>
      </c>
      <c r="Z63" s="7">
        <f t="shared" si="36"/>
        <v>0.45086805555556159</v>
      </c>
      <c r="AA63" s="7">
        <f t="shared" si="36"/>
        <v>0.4612847222222286</v>
      </c>
      <c r="AB63" s="7">
        <f t="shared" si="36"/>
        <v>0.47170138888889557</v>
      </c>
      <c r="AC63" s="7">
        <f t="shared" si="36"/>
        <v>0.48211805555556259</v>
      </c>
      <c r="AD63" s="7">
        <f t="shared" si="36"/>
        <v>0.4925347222222296</v>
      </c>
      <c r="AE63" s="7">
        <f t="shared" si="36"/>
        <v>0.50295138888889657</v>
      </c>
      <c r="AF63" s="7">
        <f t="shared" si="36"/>
        <v>0.51336805555556353</v>
      </c>
      <c r="AG63" s="7">
        <f t="shared" si="36"/>
        <v>0.5237847222222306</v>
      </c>
      <c r="AH63" s="7">
        <f t="shared" si="36"/>
        <v>0.53420138888889757</v>
      </c>
      <c r="AI63" s="7">
        <f t="shared" si="36"/>
        <v>0.54461805555556553</v>
      </c>
      <c r="AJ63" s="7">
        <f t="shared" si="36"/>
        <v>0.5550347222222326</v>
      </c>
      <c r="AK63" s="7">
        <f t="shared" si="36"/>
        <v>0.56545138888889956</v>
      </c>
      <c r="AL63" s="7">
        <f t="shared" si="36"/>
        <v>0.57586805555556653</v>
      </c>
      <c r="AM63" s="7">
        <f t="shared" si="36"/>
        <v>0.5862847222222336</v>
      </c>
      <c r="AN63" s="7">
        <f t="shared" si="36"/>
        <v>0.59670138888890056</v>
      </c>
      <c r="AO63" s="7">
        <f t="shared" si="36"/>
        <v>0.60711805555556753</v>
      </c>
      <c r="AP63" s="7">
        <f t="shared" si="36"/>
        <v>0.6175347222222346</v>
      </c>
      <c r="AQ63" s="7">
        <f t="shared" si="36"/>
        <v>0.62795138888890156</v>
      </c>
      <c r="AR63" s="7">
        <f t="shared" si="36"/>
        <v>0.63836805555556853</v>
      </c>
      <c r="AS63" s="7">
        <f t="shared" si="36"/>
        <v>0.6487847222222356</v>
      </c>
      <c r="AT63" s="7">
        <f t="shared" si="36"/>
        <v>0.65920138888890256</v>
      </c>
      <c r="AU63" s="7">
        <f t="shared" si="36"/>
        <v>0.66961805555556964</v>
      </c>
      <c r="AV63" s="7">
        <f t="shared" si="36"/>
        <v>0.6800347222222366</v>
      </c>
      <c r="AW63" s="7">
        <f t="shared" si="36"/>
        <v>0.69045138888890356</v>
      </c>
      <c r="AX63" s="7">
        <f t="shared" si="36"/>
        <v>0.70086805555557063</v>
      </c>
      <c r="AY63" s="7">
        <f t="shared" si="36"/>
        <v>0.7112847222222376</v>
      </c>
      <c r="AZ63" s="7">
        <f t="shared" si="36"/>
        <v>0.72170138888890456</v>
      </c>
      <c r="BA63" s="7">
        <f t="shared" si="36"/>
        <v>0.73211805555557163</v>
      </c>
      <c r="BB63" s="7">
        <f t="shared" si="36"/>
        <v>0.7425347222222386</v>
      </c>
      <c r="BC63" s="7">
        <f t="shared" si="36"/>
        <v>0.75295138888890556</v>
      </c>
      <c r="BD63" s="7">
        <f t="shared" si="36"/>
        <v>0.76336805555557263</v>
      </c>
      <c r="BE63" s="7">
        <f t="shared" si="36"/>
        <v>0.7737847222222396</v>
      </c>
      <c r="BF63" s="7">
        <f t="shared" si="36"/>
        <v>0.78420138888890656</v>
      </c>
      <c r="BG63" s="7">
        <f t="shared" si="36"/>
        <v>0.79461805555557363</v>
      </c>
      <c r="BH63" s="7">
        <f t="shared" si="36"/>
        <v>0.8050347222222406</v>
      </c>
      <c r="BI63" s="7">
        <f t="shared" si="36"/>
        <v>0.81545138888890756</v>
      </c>
      <c r="BJ63" s="7">
        <f t="shared" si="36"/>
        <v>0.82586805555557463</v>
      </c>
      <c r="BK63" s="7">
        <f t="shared" si="36"/>
        <v>0.83628472222224159</v>
      </c>
      <c r="BL63" s="7">
        <f t="shared" si="36"/>
        <v>0.84670138888890856</v>
      </c>
      <c r="BM63" s="7">
        <f t="shared" si="36"/>
        <v>0.85711805555557563</v>
      </c>
      <c r="BN63" s="7">
        <f t="shared" si="36"/>
        <v>0.86753472222224259</v>
      </c>
      <c r="BO63" s="7">
        <f t="shared" si="36"/>
        <v>0.87795138888890956</v>
      </c>
      <c r="BP63" s="7">
        <f t="shared" si="36"/>
        <v>0.88836805555557663</v>
      </c>
      <c r="BQ63" s="7">
        <f t="shared" si="36"/>
        <v>0.89878472222224359</v>
      </c>
      <c r="BR63" s="7">
        <f t="shared" si="36"/>
        <v>0.90920138888891056</v>
      </c>
      <c r="BS63" s="7">
        <f t="shared" si="36"/>
        <v>0.91961805555557763</v>
      </c>
      <c r="BT63" s="7">
        <f t="shared" si="36"/>
        <v>0.93003472222224459</v>
      </c>
      <c r="BU63" s="7">
        <f t="shared" si="35"/>
        <v>0.94045138888891155</v>
      </c>
      <c r="BV63" s="7">
        <f t="shared" si="35"/>
        <v>0.95086805555557863</v>
      </c>
      <c r="BW63" s="7">
        <f t="shared" si="35"/>
        <v>0.96128472222224559</v>
      </c>
      <c r="BX63" s="7">
        <f t="shared" si="35"/>
        <v>0.97170138888891255</v>
      </c>
      <c r="BY63" s="7">
        <f t="shared" si="35"/>
        <v>0.98211805555557963</v>
      </c>
      <c r="BZ63" s="7">
        <f t="shared" si="35"/>
        <v>0.99253472222224659</v>
      </c>
      <c r="CA63" s="7">
        <f t="shared" si="35"/>
        <v>1.0029513888889134</v>
      </c>
      <c r="CB63" s="7">
        <f t="shared" si="35"/>
        <v>1.0133680555555806</v>
      </c>
      <c r="CC63" s="7">
        <f t="shared" si="35"/>
        <v>1.0237847222222456</v>
      </c>
      <c r="CD63" s="7">
        <f t="shared" si="35"/>
        <v>1.0342013888889157</v>
      </c>
      <c r="CE63" s="7"/>
      <c r="CF63" s="7"/>
      <c r="CG63" s="7"/>
      <c r="CH63" s="2"/>
    </row>
    <row r="64" spans="1:86" x14ac:dyDescent="0.2">
      <c r="A64" s="1" t="s">
        <v>2</v>
      </c>
      <c r="B64" s="2">
        <v>1.7013888888888894E-2</v>
      </c>
      <c r="C64" s="10">
        <f t="shared" si="21"/>
        <v>0.21180555555555555</v>
      </c>
      <c r="D64" s="7">
        <f t="shared" si="21"/>
        <v>0.22222222222222221</v>
      </c>
      <c r="E64" s="7">
        <f t="shared" si="21"/>
        <v>0.2326388888888889</v>
      </c>
      <c r="F64" s="7">
        <f t="shared" si="21"/>
        <v>0.24305555555555589</v>
      </c>
      <c r="G64" s="7">
        <f t="shared" si="21"/>
        <v>0.25347222222222188</v>
      </c>
      <c r="H64" s="7">
        <f t="shared" si="21"/>
        <v>0.2638888888888889</v>
      </c>
      <c r="I64" s="7">
        <f t="shared" si="36"/>
        <v>0.27430555555555586</v>
      </c>
      <c r="J64" s="7">
        <f t="shared" si="36"/>
        <v>0.28472222222222288</v>
      </c>
      <c r="K64" s="7">
        <f t="shared" si="36"/>
        <v>0.29513888888888989</v>
      </c>
      <c r="L64" s="7">
        <f t="shared" si="36"/>
        <v>0.30555555555555686</v>
      </c>
      <c r="M64" s="7">
        <f t="shared" si="36"/>
        <v>0.31597222222222388</v>
      </c>
      <c r="N64" s="7">
        <f t="shared" si="36"/>
        <v>0.32638888888889089</v>
      </c>
      <c r="O64" s="7">
        <f t="shared" si="36"/>
        <v>0.33680555555555791</v>
      </c>
      <c r="P64" s="7">
        <f t="shared" si="36"/>
        <v>0.34722222222222487</v>
      </c>
      <c r="Q64" s="7">
        <f t="shared" si="36"/>
        <v>0.35763888888889189</v>
      </c>
      <c r="R64" s="7">
        <f t="shared" si="36"/>
        <v>0.36805555555555891</v>
      </c>
      <c r="S64" s="7">
        <f t="shared" si="36"/>
        <v>0.37847222222222587</v>
      </c>
      <c r="T64" s="7">
        <f t="shared" si="36"/>
        <v>0.38888888888889289</v>
      </c>
      <c r="U64" s="7">
        <f t="shared" si="36"/>
        <v>0.39930555555555991</v>
      </c>
      <c r="V64" s="7">
        <f t="shared" si="36"/>
        <v>0.40972222222222687</v>
      </c>
      <c r="W64" s="7">
        <f t="shared" si="36"/>
        <v>0.42013888888889389</v>
      </c>
      <c r="X64" s="7">
        <f t="shared" si="36"/>
        <v>0.43055555555556091</v>
      </c>
      <c r="Y64" s="7">
        <f t="shared" si="36"/>
        <v>0.44097222222222787</v>
      </c>
      <c r="Z64" s="7">
        <f t="shared" si="36"/>
        <v>0.45138888888889489</v>
      </c>
      <c r="AA64" s="7">
        <f t="shared" si="36"/>
        <v>0.46180555555556191</v>
      </c>
      <c r="AB64" s="7">
        <f t="shared" si="36"/>
        <v>0.47222222222222887</v>
      </c>
      <c r="AC64" s="7">
        <f t="shared" si="36"/>
        <v>0.48263888888889589</v>
      </c>
      <c r="AD64" s="7">
        <f t="shared" si="36"/>
        <v>0.49305555555556291</v>
      </c>
      <c r="AE64" s="7">
        <f t="shared" si="36"/>
        <v>0.50347222222222987</v>
      </c>
      <c r="AF64" s="7">
        <f t="shared" si="36"/>
        <v>0.51388888888889694</v>
      </c>
      <c r="AG64" s="7">
        <f t="shared" si="36"/>
        <v>0.52430555555556391</v>
      </c>
      <c r="AH64" s="7">
        <f t="shared" si="36"/>
        <v>0.53472222222223087</v>
      </c>
      <c r="AI64" s="7">
        <f t="shared" si="36"/>
        <v>0.54513888888889883</v>
      </c>
      <c r="AJ64" s="7">
        <f t="shared" si="36"/>
        <v>0.55555555555556591</v>
      </c>
      <c r="AK64" s="7">
        <f t="shared" si="36"/>
        <v>0.56597222222223287</v>
      </c>
      <c r="AL64" s="7">
        <f t="shared" si="36"/>
        <v>0.57638888888889983</v>
      </c>
      <c r="AM64" s="7">
        <f t="shared" si="36"/>
        <v>0.5868055555555669</v>
      </c>
      <c r="AN64" s="7">
        <f t="shared" si="36"/>
        <v>0.59722222222223387</v>
      </c>
      <c r="AO64" s="7">
        <f t="shared" si="36"/>
        <v>0.60763888888890083</v>
      </c>
      <c r="AP64" s="7">
        <f t="shared" si="36"/>
        <v>0.6180555555555679</v>
      </c>
      <c r="AQ64" s="7">
        <f t="shared" si="36"/>
        <v>0.62847222222223487</v>
      </c>
      <c r="AR64" s="7">
        <f t="shared" si="36"/>
        <v>0.63888888888890183</v>
      </c>
      <c r="AS64" s="7">
        <f t="shared" si="36"/>
        <v>0.6493055555555689</v>
      </c>
      <c r="AT64" s="7">
        <f t="shared" si="36"/>
        <v>0.65972222222223587</v>
      </c>
      <c r="AU64" s="7">
        <f t="shared" si="36"/>
        <v>0.67013888888890294</v>
      </c>
      <c r="AV64" s="7">
        <f t="shared" si="36"/>
        <v>0.6805555555555699</v>
      </c>
      <c r="AW64" s="7">
        <f t="shared" si="36"/>
        <v>0.69097222222223686</v>
      </c>
      <c r="AX64" s="7">
        <f t="shared" si="36"/>
        <v>0.70138888888890394</v>
      </c>
      <c r="AY64" s="7">
        <f t="shared" si="36"/>
        <v>0.7118055555555709</v>
      </c>
      <c r="AZ64" s="7">
        <f t="shared" si="36"/>
        <v>0.72222222222223786</v>
      </c>
      <c r="BA64" s="7">
        <f t="shared" si="36"/>
        <v>0.73263888888890494</v>
      </c>
      <c r="BB64" s="7">
        <f t="shared" si="36"/>
        <v>0.7430555555555719</v>
      </c>
      <c r="BC64" s="7">
        <f t="shared" si="36"/>
        <v>0.75347222222223886</v>
      </c>
      <c r="BD64" s="7">
        <f t="shared" si="36"/>
        <v>0.76388888888890594</v>
      </c>
      <c r="BE64" s="7">
        <f t="shared" si="36"/>
        <v>0.7743055555555729</v>
      </c>
      <c r="BF64" s="7">
        <f t="shared" si="36"/>
        <v>0.78472222222223986</v>
      </c>
      <c r="BG64" s="7">
        <f t="shared" si="36"/>
        <v>0.79513888888890694</v>
      </c>
      <c r="BH64" s="7">
        <f t="shared" si="36"/>
        <v>0.8055555555555739</v>
      </c>
      <c r="BI64" s="7">
        <f t="shared" si="36"/>
        <v>0.81597222222224086</v>
      </c>
      <c r="BJ64" s="7">
        <f t="shared" si="36"/>
        <v>0.82638888888890794</v>
      </c>
      <c r="BK64" s="7">
        <f t="shared" si="36"/>
        <v>0.8368055555555749</v>
      </c>
      <c r="BL64" s="7">
        <f t="shared" si="36"/>
        <v>0.84722222222224186</v>
      </c>
      <c r="BM64" s="7">
        <f t="shared" si="36"/>
        <v>0.85763888888890893</v>
      </c>
      <c r="BN64" s="7">
        <f t="shared" si="36"/>
        <v>0.8680555555555759</v>
      </c>
      <c r="BO64" s="7">
        <f t="shared" si="36"/>
        <v>0.87847222222224286</v>
      </c>
      <c r="BP64" s="7">
        <f t="shared" si="36"/>
        <v>0.88888888888890993</v>
      </c>
      <c r="BQ64" s="7">
        <f t="shared" si="36"/>
        <v>0.8993055555555769</v>
      </c>
      <c r="BR64" s="7">
        <f t="shared" si="36"/>
        <v>0.90972222222224386</v>
      </c>
      <c r="BS64" s="7">
        <f t="shared" si="36"/>
        <v>0.92013888888891093</v>
      </c>
      <c r="BT64" s="7">
        <f t="shared" si="36"/>
        <v>0.9305555555555779</v>
      </c>
      <c r="BU64" s="7">
        <f t="shared" si="35"/>
        <v>0.94097222222224486</v>
      </c>
      <c r="BV64" s="7">
        <f t="shared" si="35"/>
        <v>0.95138888888891193</v>
      </c>
      <c r="BW64" s="7">
        <f t="shared" si="35"/>
        <v>0.96180555555557889</v>
      </c>
      <c r="BX64" s="7">
        <f t="shared" si="35"/>
        <v>0.97222222222224586</v>
      </c>
      <c r="BY64" s="7">
        <f t="shared" si="35"/>
        <v>0.98263888888891293</v>
      </c>
      <c r="BZ64" s="7">
        <f t="shared" si="35"/>
        <v>0.99305555555557989</v>
      </c>
      <c r="CA64" s="7">
        <f t="shared" si="35"/>
        <v>1.003472222222247</v>
      </c>
      <c r="CB64" s="7">
        <f t="shared" si="35"/>
        <v>1.0138888888889139</v>
      </c>
      <c r="CC64" s="7">
        <f t="shared" si="35"/>
        <v>1.0243055555555789</v>
      </c>
      <c r="CD64" s="7">
        <f t="shared" si="35"/>
        <v>1.034722222222249</v>
      </c>
      <c r="CE64" s="7"/>
      <c r="CF64" s="7"/>
      <c r="CG64" s="7"/>
      <c r="CH64" s="2"/>
    </row>
    <row r="65" spans="1:86" x14ac:dyDescent="0.2">
      <c r="A65" s="1" t="s">
        <v>11</v>
      </c>
      <c r="B65" s="2">
        <v>1.7534722222222222E-2</v>
      </c>
      <c r="C65" s="10">
        <f t="shared" si="21"/>
        <v>0.21232638888888888</v>
      </c>
      <c r="D65" s="7">
        <f t="shared" si="21"/>
        <v>0.22274305555555554</v>
      </c>
      <c r="E65" s="7">
        <f t="shared" si="21"/>
        <v>0.23315972222222223</v>
      </c>
      <c r="F65" s="7">
        <f t="shared" si="21"/>
        <v>0.24357638888888922</v>
      </c>
      <c r="G65" s="7">
        <f t="shared" si="21"/>
        <v>0.25399305555555524</v>
      </c>
      <c r="H65" s="7">
        <f t="shared" si="21"/>
        <v>0.26440972222222225</v>
      </c>
      <c r="I65" s="7">
        <f t="shared" si="36"/>
        <v>0.27482638888888922</v>
      </c>
      <c r="J65" s="7">
        <f t="shared" si="36"/>
        <v>0.28524305555555624</v>
      </c>
      <c r="K65" s="7">
        <f t="shared" si="36"/>
        <v>0.29565972222222325</v>
      </c>
      <c r="L65" s="7">
        <f t="shared" si="36"/>
        <v>0.30607638888889022</v>
      </c>
      <c r="M65" s="7">
        <f t="shared" si="36"/>
        <v>0.31649305555555723</v>
      </c>
      <c r="N65" s="7">
        <f t="shared" si="36"/>
        <v>0.32690972222222425</v>
      </c>
      <c r="O65" s="7">
        <f t="shared" si="36"/>
        <v>0.33732638888889127</v>
      </c>
      <c r="P65" s="7">
        <f t="shared" si="36"/>
        <v>0.34774305555555823</v>
      </c>
      <c r="Q65" s="7">
        <f t="shared" si="36"/>
        <v>0.35815972222222525</v>
      </c>
      <c r="R65" s="7">
        <f t="shared" si="36"/>
        <v>0.36857638888889227</v>
      </c>
      <c r="S65" s="7">
        <f t="shared" si="36"/>
        <v>0.37899305555555923</v>
      </c>
      <c r="T65" s="7">
        <f t="shared" si="36"/>
        <v>0.38940972222222625</v>
      </c>
      <c r="U65" s="7">
        <f t="shared" si="36"/>
        <v>0.39982638888889327</v>
      </c>
      <c r="V65" s="7">
        <f t="shared" si="36"/>
        <v>0.41024305555556023</v>
      </c>
      <c r="W65" s="7">
        <f t="shared" si="36"/>
        <v>0.42065972222222725</v>
      </c>
      <c r="X65" s="7">
        <f t="shared" si="36"/>
        <v>0.43107638888889427</v>
      </c>
      <c r="Y65" s="7">
        <f t="shared" si="36"/>
        <v>0.44149305555556123</v>
      </c>
      <c r="Z65" s="7">
        <f t="shared" si="36"/>
        <v>0.45190972222222825</v>
      </c>
      <c r="AA65" s="7">
        <f t="shared" si="36"/>
        <v>0.46232638888889527</v>
      </c>
      <c r="AB65" s="7">
        <f t="shared" si="36"/>
        <v>0.47274305555556223</v>
      </c>
      <c r="AC65" s="7">
        <f t="shared" si="36"/>
        <v>0.48315972222222925</v>
      </c>
      <c r="AD65" s="7">
        <f t="shared" si="36"/>
        <v>0.49357638888889627</v>
      </c>
      <c r="AE65" s="7">
        <f t="shared" si="36"/>
        <v>0.50399305555556317</v>
      </c>
      <c r="AF65" s="7">
        <f t="shared" si="36"/>
        <v>0.51440972222223025</v>
      </c>
      <c r="AG65" s="7">
        <f t="shared" si="36"/>
        <v>0.52482638888889721</v>
      </c>
      <c r="AH65" s="7">
        <f t="shared" si="36"/>
        <v>0.53524305555556417</v>
      </c>
      <c r="AI65" s="7">
        <f t="shared" si="36"/>
        <v>0.54565972222223214</v>
      </c>
      <c r="AJ65" s="7">
        <f t="shared" si="36"/>
        <v>0.55607638888889921</v>
      </c>
      <c r="AK65" s="7">
        <f t="shared" si="36"/>
        <v>0.56649305555556617</v>
      </c>
      <c r="AL65" s="7">
        <f t="shared" si="36"/>
        <v>0.57690972222223313</v>
      </c>
      <c r="AM65" s="7">
        <f t="shared" si="36"/>
        <v>0.58732638888890021</v>
      </c>
      <c r="AN65" s="7">
        <f t="shared" si="36"/>
        <v>0.59774305555556717</v>
      </c>
      <c r="AO65" s="7">
        <f t="shared" si="36"/>
        <v>0.60815972222223413</v>
      </c>
      <c r="AP65" s="7">
        <f t="shared" si="36"/>
        <v>0.61857638888890121</v>
      </c>
      <c r="AQ65" s="7">
        <f t="shared" si="36"/>
        <v>0.62899305555556817</v>
      </c>
      <c r="AR65" s="7">
        <f t="shared" si="36"/>
        <v>0.63940972222223513</v>
      </c>
      <c r="AS65" s="7">
        <f t="shared" si="36"/>
        <v>0.64982638888890221</v>
      </c>
      <c r="AT65" s="7">
        <f t="shared" si="36"/>
        <v>0.66024305555556917</v>
      </c>
      <c r="AU65" s="7">
        <f t="shared" si="36"/>
        <v>0.67065972222223624</v>
      </c>
      <c r="AV65" s="7">
        <f t="shared" si="36"/>
        <v>0.68107638888890321</v>
      </c>
      <c r="AW65" s="7">
        <f t="shared" si="36"/>
        <v>0.69149305555557017</v>
      </c>
      <c r="AX65" s="7">
        <f t="shared" si="36"/>
        <v>0.70190972222223724</v>
      </c>
      <c r="AY65" s="7">
        <f t="shared" si="36"/>
        <v>0.71232638888890421</v>
      </c>
      <c r="AZ65" s="7">
        <f t="shared" si="36"/>
        <v>0.72274305555557117</v>
      </c>
      <c r="BA65" s="7">
        <f t="shared" si="36"/>
        <v>0.73315972222223824</v>
      </c>
      <c r="BB65" s="7">
        <f t="shared" si="36"/>
        <v>0.7435763888889052</v>
      </c>
      <c r="BC65" s="7">
        <f t="shared" si="36"/>
        <v>0.75399305555557217</v>
      </c>
      <c r="BD65" s="7">
        <f t="shared" si="36"/>
        <v>0.76440972222223924</v>
      </c>
      <c r="BE65" s="7">
        <f t="shared" si="36"/>
        <v>0.7748263888889062</v>
      </c>
      <c r="BF65" s="7">
        <f t="shared" si="36"/>
        <v>0.78524305555557317</v>
      </c>
      <c r="BG65" s="7">
        <f t="shared" si="36"/>
        <v>0.79565972222224024</v>
      </c>
      <c r="BH65" s="7">
        <f t="shared" si="36"/>
        <v>0.8060763888889072</v>
      </c>
      <c r="BI65" s="7">
        <f t="shared" si="36"/>
        <v>0.81649305555557417</v>
      </c>
      <c r="BJ65" s="7">
        <f t="shared" si="36"/>
        <v>0.82690972222224124</v>
      </c>
      <c r="BK65" s="7">
        <f t="shared" si="36"/>
        <v>0.8373263888889082</v>
      </c>
      <c r="BL65" s="7">
        <f t="shared" si="36"/>
        <v>0.84774305555557516</v>
      </c>
      <c r="BM65" s="7">
        <f t="shared" si="36"/>
        <v>0.85815972222224224</v>
      </c>
      <c r="BN65" s="7">
        <f t="shared" si="36"/>
        <v>0.8685763888889092</v>
      </c>
      <c r="BO65" s="7">
        <f t="shared" si="36"/>
        <v>0.87899305555557616</v>
      </c>
      <c r="BP65" s="7">
        <f t="shared" si="36"/>
        <v>0.88940972222224324</v>
      </c>
      <c r="BQ65" s="7">
        <f t="shared" si="36"/>
        <v>0.8998263888889102</v>
      </c>
      <c r="BR65" s="7">
        <f t="shared" si="36"/>
        <v>0.91024305555557716</v>
      </c>
      <c r="BS65" s="7">
        <f t="shared" si="36"/>
        <v>0.92065972222224424</v>
      </c>
      <c r="BT65" s="7">
        <f t="shared" ref="BT65:CD67" si="37">BT$34+$B65</f>
        <v>0.9310763888889112</v>
      </c>
      <c r="BU65" s="7">
        <f t="shared" si="37"/>
        <v>0.94149305555557816</v>
      </c>
      <c r="BV65" s="7">
        <f t="shared" si="37"/>
        <v>0.95190972222224524</v>
      </c>
      <c r="BW65" s="7">
        <f t="shared" si="37"/>
        <v>0.9623263888889122</v>
      </c>
      <c r="BX65" s="7">
        <f t="shared" si="37"/>
        <v>0.97274305555557916</v>
      </c>
      <c r="BY65" s="7">
        <f t="shared" si="37"/>
        <v>0.98315972222224624</v>
      </c>
      <c r="BZ65" s="7">
        <f t="shared" si="37"/>
        <v>0.9935763888889132</v>
      </c>
      <c r="CA65" s="7">
        <f t="shared" si="37"/>
        <v>1.0039930555555803</v>
      </c>
      <c r="CB65" s="7">
        <f t="shared" si="37"/>
        <v>1.0144097222222472</v>
      </c>
      <c r="CC65" s="7">
        <f t="shared" si="37"/>
        <v>1.0248263888889122</v>
      </c>
      <c r="CD65" s="7">
        <f t="shared" si="37"/>
        <v>1.0352430555555823</v>
      </c>
      <c r="CE65" s="7"/>
      <c r="CF65" s="7"/>
      <c r="CG65" s="7"/>
      <c r="CH65" s="2"/>
    </row>
    <row r="66" spans="1:86" x14ac:dyDescent="0.2">
      <c r="A66" s="1" t="s">
        <v>12</v>
      </c>
      <c r="B66" s="2">
        <v>1.8055555555555547E-2</v>
      </c>
      <c r="C66" s="10">
        <f t="shared" si="21"/>
        <v>0.21284722222222222</v>
      </c>
      <c r="D66" s="7">
        <f t="shared" si="21"/>
        <v>0.22326388888888887</v>
      </c>
      <c r="E66" s="7">
        <f t="shared" si="21"/>
        <v>0.23368055555555556</v>
      </c>
      <c r="F66" s="7">
        <f t="shared" si="21"/>
        <v>0.24409722222222255</v>
      </c>
      <c r="G66" s="7">
        <f t="shared" si="21"/>
        <v>0.25451388888888854</v>
      </c>
      <c r="H66" s="7">
        <f t="shared" si="21"/>
        <v>0.26493055555555556</v>
      </c>
      <c r="I66" s="7">
        <f t="shared" ref="I66:BT67" si="38">I$34+$B66</f>
        <v>0.27534722222222252</v>
      </c>
      <c r="J66" s="7">
        <f t="shared" si="38"/>
        <v>0.28576388888888954</v>
      </c>
      <c r="K66" s="7">
        <f t="shared" si="38"/>
        <v>0.29618055555555656</v>
      </c>
      <c r="L66" s="7">
        <f t="shared" si="38"/>
        <v>0.30659722222222352</v>
      </c>
      <c r="M66" s="7">
        <f t="shared" si="38"/>
        <v>0.31701388888889054</v>
      </c>
      <c r="N66" s="7">
        <f t="shared" si="38"/>
        <v>0.32743055555555756</v>
      </c>
      <c r="O66" s="7">
        <f t="shared" si="38"/>
        <v>0.33784722222222457</v>
      </c>
      <c r="P66" s="7">
        <f t="shared" si="38"/>
        <v>0.34826388888889154</v>
      </c>
      <c r="Q66" s="7">
        <f t="shared" si="38"/>
        <v>0.35868055555555856</v>
      </c>
      <c r="R66" s="7">
        <f t="shared" si="38"/>
        <v>0.36909722222222557</v>
      </c>
      <c r="S66" s="7">
        <f t="shared" si="38"/>
        <v>0.37951388888889254</v>
      </c>
      <c r="T66" s="7">
        <f t="shared" si="38"/>
        <v>0.38993055555555955</v>
      </c>
      <c r="U66" s="7">
        <f t="shared" si="38"/>
        <v>0.40034722222222657</v>
      </c>
      <c r="V66" s="7">
        <f t="shared" si="38"/>
        <v>0.41076388888889354</v>
      </c>
      <c r="W66" s="7">
        <f t="shared" si="38"/>
        <v>0.42118055555556055</v>
      </c>
      <c r="X66" s="7">
        <f t="shared" si="38"/>
        <v>0.43159722222222757</v>
      </c>
      <c r="Y66" s="7">
        <f t="shared" si="38"/>
        <v>0.44201388888889453</v>
      </c>
      <c r="Z66" s="7">
        <f t="shared" si="38"/>
        <v>0.45243055555556155</v>
      </c>
      <c r="AA66" s="7">
        <f t="shared" si="38"/>
        <v>0.46284722222222857</v>
      </c>
      <c r="AB66" s="7">
        <f t="shared" si="38"/>
        <v>0.47326388888889553</v>
      </c>
      <c r="AC66" s="7">
        <f t="shared" si="38"/>
        <v>0.48368055555556255</v>
      </c>
      <c r="AD66" s="7">
        <f t="shared" si="38"/>
        <v>0.49409722222222957</v>
      </c>
      <c r="AE66" s="7">
        <f t="shared" si="38"/>
        <v>0.50451388888889648</v>
      </c>
      <c r="AF66" s="7">
        <f t="shared" si="38"/>
        <v>0.51493055555556355</v>
      </c>
      <c r="AG66" s="7">
        <f t="shared" si="38"/>
        <v>0.52534722222223063</v>
      </c>
      <c r="AH66" s="7">
        <f t="shared" si="38"/>
        <v>0.53576388888889759</v>
      </c>
      <c r="AI66" s="7">
        <f t="shared" si="38"/>
        <v>0.54618055555556544</v>
      </c>
      <c r="AJ66" s="7">
        <f t="shared" si="38"/>
        <v>0.55659722222223262</v>
      </c>
      <c r="AK66" s="7">
        <f t="shared" si="38"/>
        <v>0.56701388888889959</v>
      </c>
      <c r="AL66" s="7">
        <f t="shared" si="38"/>
        <v>0.57743055555556655</v>
      </c>
      <c r="AM66" s="7">
        <f t="shared" si="38"/>
        <v>0.58784722222223351</v>
      </c>
      <c r="AN66" s="7">
        <f t="shared" si="38"/>
        <v>0.59826388888890047</v>
      </c>
      <c r="AO66" s="7">
        <f t="shared" si="38"/>
        <v>0.60868055555556744</v>
      </c>
      <c r="AP66" s="7">
        <f t="shared" si="38"/>
        <v>0.61909722222223462</v>
      </c>
      <c r="AQ66" s="7">
        <f t="shared" si="38"/>
        <v>0.62951388888890158</v>
      </c>
      <c r="AR66" s="7">
        <f t="shared" si="38"/>
        <v>0.63993055555556855</v>
      </c>
      <c r="AS66" s="7">
        <f t="shared" si="38"/>
        <v>0.65034722222223551</v>
      </c>
      <c r="AT66" s="7">
        <f t="shared" si="38"/>
        <v>0.66076388888890247</v>
      </c>
      <c r="AU66" s="7">
        <f t="shared" si="38"/>
        <v>0.67118055555556966</v>
      </c>
      <c r="AV66" s="7">
        <f t="shared" si="38"/>
        <v>0.68159722222223662</v>
      </c>
      <c r="AW66" s="7">
        <f t="shared" si="38"/>
        <v>0.69201388888890358</v>
      </c>
      <c r="AX66" s="7">
        <f t="shared" si="38"/>
        <v>0.70243055555557055</v>
      </c>
      <c r="AY66" s="7">
        <f t="shared" si="38"/>
        <v>0.71284722222223751</v>
      </c>
      <c r="AZ66" s="7">
        <f t="shared" si="38"/>
        <v>0.72326388888890447</v>
      </c>
      <c r="BA66" s="7">
        <f t="shared" si="38"/>
        <v>0.73368055555557166</v>
      </c>
      <c r="BB66" s="7">
        <f t="shared" si="38"/>
        <v>0.74409722222223862</v>
      </c>
      <c r="BC66" s="7">
        <f t="shared" si="38"/>
        <v>0.75451388888890558</v>
      </c>
      <c r="BD66" s="7">
        <f t="shared" si="38"/>
        <v>0.76493055555557254</v>
      </c>
      <c r="BE66" s="7">
        <f t="shared" si="38"/>
        <v>0.77534722222223951</v>
      </c>
      <c r="BF66" s="7">
        <f t="shared" si="38"/>
        <v>0.78576388888890647</v>
      </c>
      <c r="BG66" s="7">
        <f t="shared" si="38"/>
        <v>0.79618055555557365</v>
      </c>
      <c r="BH66" s="7">
        <f t="shared" si="38"/>
        <v>0.80659722222224062</v>
      </c>
      <c r="BI66" s="7">
        <f t="shared" si="38"/>
        <v>0.81701388888890758</v>
      </c>
      <c r="BJ66" s="7">
        <f t="shared" si="38"/>
        <v>0.82743055555557454</v>
      </c>
      <c r="BK66" s="7">
        <f t="shared" si="38"/>
        <v>0.83784722222224151</v>
      </c>
      <c r="BL66" s="7">
        <f t="shared" si="38"/>
        <v>0.84826388888890847</v>
      </c>
      <c r="BM66" s="7">
        <f t="shared" si="38"/>
        <v>0.85868055555557565</v>
      </c>
      <c r="BN66" s="7">
        <f t="shared" si="38"/>
        <v>0.86909722222224262</v>
      </c>
      <c r="BO66" s="7">
        <f t="shared" si="38"/>
        <v>0.87951388888890958</v>
      </c>
      <c r="BP66" s="7">
        <f t="shared" si="38"/>
        <v>0.88993055555557654</v>
      </c>
      <c r="BQ66" s="7">
        <f t="shared" si="38"/>
        <v>0.9003472222222435</v>
      </c>
      <c r="BR66" s="7">
        <f t="shared" si="38"/>
        <v>0.91076388888891047</v>
      </c>
      <c r="BS66" s="7">
        <f t="shared" si="38"/>
        <v>0.92118055555557765</v>
      </c>
      <c r="BT66" s="7">
        <f t="shared" si="38"/>
        <v>0.93159722222224461</v>
      </c>
      <c r="BU66" s="7">
        <f t="shared" si="37"/>
        <v>0.94201388888891158</v>
      </c>
      <c r="BV66" s="7">
        <f t="shared" si="37"/>
        <v>0.95243055555557854</v>
      </c>
      <c r="BW66" s="7">
        <f t="shared" si="37"/>
        <v>0.9628472222222455</v>
      </c>
      <c r="BX66" s="7">
        <f t="shared" si="37"/>
        <v>0.97326388888891247</v>
      </c>
      <c r="BY66" s="7">
        <f t="shared" si="37"/>
        <v>0.98368055555557965</v>
      </c>
      <c r="BZ66" s="7">
        <f t="shared" si="37"/>
        <v>0.99409722222224661</v>
      </c>
      <c r="CA66" s="7">
        <f t="shared" si="37"/>
        <v>1.0045138888889136</v>
      </c>
      <c r="CB66" s="7">
        <f t="shared" si="37"/>
        <v>1.0149305555555805</v>
      </c>
      <c r="CC66" s="7">
        <f t="shared" si="37"/>
        <v>1.0253472222222455</v>
      </c>
      <c r="CD66" s="7">
        <f t="shared" si="37"/>
        <v>1.0357638888889156</v>
      </c>
      <c r="CE66" s="7"/>
      <c r="CF66" s="7"/>
      <c r="CG66" s="7"/>
      <c r="CH66" s="2"/>
    </row>
    <row r="67" spans="1:86" ht="17" thickBot="1" x14ac:dyDescent="0.25">
      <c r="A67" s="3" t="s">
        <v>0</v>
      </c>
      <c r="B67" s="4">
        <v>1.8576388888888892E-2</v>
      </c>
      <c r="C67" s="11">
        <f t="shared" si="21"/>
        <v>0.21336805555555555</v>
      </c>
      <c r="D67" s="12">
        <f t="shared" si="21"/>
        <v>0.22378472222222223</v>
      </c>
      <c r="E67" s="12">
        <f t="shared" si="21"/>
        <v>0.23420138888888892</v>
      </c>
      <c r="F67" s="12">
        <f t="shared" si="21"/>
        <v>0.24461805555555588</v>
      </c>
      <c r="G67" s="12">
        <f t="shared" si="21"/>
        <v>0.2550347222222219</v>
      </c>
      <c r="H67" s="12">
        <f t="shared" si="21"/>
        <v>0.26545138888888892</v>
      </c>
      <c r="I67" s="12">
        <f t="shared" si="38"/>
        <v>0.27586805555555588</v>
      </c>
      <c r="J67" s="12">
        <f t="shared" si="38"/>
        <v>0.2862847222222229</v>
      </c>
      <c r="K67" s="12">
        <f t="shared" si="38"/>
        <v>0.29670138888888992</v>
      </c>
      <c r="L67" s="12">
        <f t="shared" si="38"/>
        <v>0.30711805555555688</v>
      </c>
      <c r="M67" s="12">
        <f t="shared" si="38"/>
        <v>0.3175347222222239</v>
      </c>
      <c r="N67" s="12">
        <f t="shared" si="38"/>
        <v>0.32795138888889092</v>
      </c>
      <c r="O67" s="12">
        <f t="shared" si="38"/>
        <v>0.33836805555555793</v>
      </c>
      <c r="P67" s="12">
        <f t="shared" si="38"/>
        <v>0.3487847222222249</v>
      </c>
      <c r="Q67" s="12">
        <f t="shared" si="38"/>
        <v>0.35920138888889191</v>
      </c>
      <c r="R67" s="12">
        <f t="shared" si="38"/>
        <v>0.36961805555555893</v>
      </c>
      <c r="S67" s="12">
        <f t="shared" si="38"/>
        <v>0.3800347222222259</v>
      </c>
      <c r="T67" s="12">
        <f t="shared" si="38"/>
        <v>0.39045138888889291</v>
      </c>
      <c r="U67" s="12">
        <f t="shared" si="38"/>
        <v>0.40086805555555993</v>
      </c>
      <c r="V67" s="12">
        <f t="shared" si="38"/>
        <v>0.4112847222222269</v>
      </c>
      <c r="W67" s="12">
        <f t="shared" si="38"/>
        <v>0.42170138888889391</v>
      </c>
      <c r="X67" s="12">
        <f t="shared" si="38"/>
        <v>0.43211805555556093</v>
      </c>
      <c r="Y67" s="12">
        <f t="shared" si="38"/>
        <v>0.44253472222222789</v>
      </c>
      <c r="Z67" s="12">
        <f t="shared" si="38"/>
        <v>0.45295138888889491</v>
      </c>
      <c r="AA67" s="12">
        <f t="shared" si="38"/>
        <v>0.46336805555556193</v>
      </c>
      <c r="AB67" s="12">
        <f t="shared" si="38"/>
        <v>0.47378472222222889</v>
      </c>
      <c r="AC67" s="12">
        <f t="shared" si="38"/>
        <v>0.48420138888889591</v>
      </c>
      <c r="AD67" s="12">
        <f t="shared" si="38"/>
        <v>0.49461805555556293</v>
      </c>
      <c r="AE67" s="12">
        <f t="shared" si="38"/>
        <v>0.50503472222222989</v>
      </c>
      <c r="AF67" s="12">
        <f t="shared" si="38"/>
        <v>0.51545138888889686</v>
      </c>
      <c r="AG67" s="12">
        <f t="shared" si="38"/>
        <v>0.52586805555556393</v>
      </c>
      <c r="AH67" s="12">
        <f t="shared" si="38"/>
        <v>0.53628472222223089</v>
      </c>
      <c r="AI67" s="25">
        <f t="shared" si="38"/>
        <v>0.54670138888889885</v>
      </c>
      <c r="AJ67" s="25">
        <f t="shared" si="38"/>
        <v>0.55711805555556593</v>
      </c>
      <c r="AK67" s="25">
        <f t="shared" si="38"/>
        <v>0.56753472222223289</v>
      </c>
      <c r="AL67" s="25">
        <f t="shared" si="38"/>
        <v>0.57795138888889985</v>
      </c>
      <c r="AM67" s="12">
        <f t="shared" si="38"/>
        <v>0.58836805555556693</v>
      </c>
      <c r="AN67" s="12">
        <f t="shared" si="38"/>
        <v>0.59878472222223389</v>
      </c>
      <c r="AO67" s="12">
        <f t="shared" si="38"/>
        <v>0.60920138888890085</v>
      </c>
      <c r="AP67" s="12">
        <f t="shared" si="38"/>
        <v>0.61961805555556793</v>
      </c>
      <c r="AQ67" s="12">
        <f t="shared" si="38"/>
        <v>0.63003472222223489</v>
      </c>
      <c r="AR67" s="12">
        <f t="shared" si="38"/>
        <v>0.64045138888890185</v>
      </c>
      <c r="AS67" s="12">
        <f t="shared" si="38"/>
        <v>0.65086805555556893</v>
      </c>
      <c r="AT67" s="12">
        <f t="shared" si="38"/>
        <v>0.66128472222223589</v>
      </c>
      <c r="AU67" s="12">
        <f t="shared" si="38"/>
        <v>0.67170138888890296</v>
      </c>
      <c r="AV67" s="12">
        <f t="shared" si="38"/>
        <v>0.68211805555556992</v>
      </c>
      <c r="AW67" s="12">
        <f t="shared" si="38"/>
        <v>0.69253472222223689</v>
      </c>
      <c r="AX67" s="12">
        <f t="shared" si="38"/>
        <v>0.70295138888890396</v>
      </c>
      <c r="AY67" s="12">
        <f t="shared" si="38"/>
        <v>0.71336805555557092</v>
      </c>
      <c r="AZ67" s="12">
        <f t="shared" si="38"/>
        <v>0.72378472222223789</v>
      </c>
      <c r="BA67" s="12">
        <f t="shared" si="38"/>
        <v>0.73420138888890496</v>
      </c>
      <c r="BB67" s="12">
        <f t="shared" si="38"/>
        <v>0.74461805555557192</v>
      </c>
      <c r="BC67" s="12">
        <f t="shared" si="38"/>
        <v>0.75503472222223889</v>
      </c>
      <c r="BD67" s="12">
        <f t="shared" si="38"/>
        <v>0.76545138888890596</v>
      </c>
      <c r="BE67" s="12">
        <f t="shared" si="38"/>
        <v>0.77586805555557292</v>
      </c>
      <c r="BF67" s="12">
        <f t="shared" si="38"/>
        <v>0.78628472222223988</v>
      </c>
      <c r="BG67" s="12">
        <f t="shared" si="38"/>
        <v>0.79670138888890696</v>
      </c>
      <c r="BH67" s="12">
        <f t="shared" si="38"/>
        <v>0.80711805555557392</v>
      </c>
      <c r="BI67" s="12">
        <f t="shared" si="38"/>
        <v>0.81753472222224088</v>
      </c>
      <c r="BJ67" s="12">
        <f t="shared" si="38"/>
        <v>0.82795138888890796</v>
      </c>
      <c r="BK67" s="12">
        <f t="shared" si="38"/>
        <v>0.83836805555557492</v>
      </c>
      <c r="BL67" s="12">
        <f t="shared" si="38"/>
        <v>0.84878472222224188</v>
      </c>
      <c r="BM67" s="12">
        <f t="shared" si="38"/>
        <v>0.85920138888890896</v>
      </c>
      <c r="BN67" s="12">
        <f t="shared" si="38"/>
        <v>0.86961805555557592</v>
      </c>
      <c r="BO67" s="12">
        <f t="shared" si="38"/>
        <v>0.88003472222224288</v>
      </c>
      <c r="BP67" s="12">
        <f t="shared" si="38"/>
        <v>0.89045138888890996</v>
      </c>
      <c r="BQ67" s="12">
        <f t="shared" si="38"/>
        <v>0.90086805555557692</v>
      </c>
      <c r="BR67" s="12">
        <f t="shared" si="38"/>
        <v>0.91128472222224388</v>
      </c>
      <c r="BS67" s="25">
        <f t="shared" si="38"/>
        <v>0.92170138888891096</v>
      </c>
      <c r="BT67" s="25">
        <f t="shared" si="38"/>
        <v>0.93211805555557792</v>
      </c>
      <c r="BU67" s="25">
        <f t="shared" si="37"/>
        <v>0.94253472222224488</v>
      </c>
      <c r="BV67" s="25">
        <f t="shared" si="37"/>
        <v>0.95295138888891195</v>
      </c>
      <c r="BW67" s="12">
        <f t="shared" si="37"/>
        <v>0.96336805555557892</v>
      </c>
      <c r="BX67" s="12">
        <f t="shared" si="37"/>
        <v>0.97378472222224588</v>
      </c>
      <c r="BY67" s="12">
        <f t="shared" si="37"/>
        <v>0.98420138888891295</v>
      </c>
      <c r="BZ67" s="12">
        <f t="shared" si="37"/>
        <v>0.99461805555557992</v>
      </c>
      <c r="CA67" s="12">
        <f t="shared" si="37"/>
        <v>1.0050347222222469</v>
      </c>
      <c r="CB67" s="12">
        <f t="shared" si="37"/>
        <v>1.0154513888889138</v>
      </c>
      <c r="CC67" s="12">
        <f t="shared" si="37"/>
        <v>1.0258680555555788</v>
      </c>
      <c r="CD67" s="12">
        <f t="shared" si="37"/>
        <v>1.0362847222222489</v>
      </c>
      <c r="CE67" s="12"/>
      <c r="CF67" s="12"/>
      <c r="CG67" s="12"/>
      <c r="CH67" s="4"/>
    </row>
    <row r="68" spans="1:86" ht="17" thickBot="1" x14ac:dyDescent="0.25">
      <c r="A68" s="28" t="s">
        <v>37</v>
      </c>
      <c r="B68" s="29"/>
      <c r="AI68" s="26" t="s">
        <v>38</v>
      </c>
      <c r="AJ68" s="26" t="s">
        <v>39</v>
      </c>
      <c r="AK68" s="26" t="s">
        <v>40</v>
      </c>
      <c r="AL68" s="26" t="s">
        <v>41</v>
      </c>
      <c r="BS68" s="26" t="s">
        <v>46</v>
      </c>
      <c r="BT68" s="26" t="s">
        <v>47</v>
      </c>
      <c r="BU68" s="26" t="s">
        <v>48</v>
      </c>
      <c r="BV68" s="26" t="s">
        <v>49</v>
      </c>
    </row>
    <row r="70" spans="1:86" x14ac:dyDescent="0.2">
      <c r="B70" s="30"/>
    </row>
    <row r="71" spans="1:86" x14ac:dyDescent="0.2">
      <c r="B71" s="30"/>
    </row>
    <row r="72" spans="1:86" x14ac:dyDescent="0.2">
      <c r="B72" s="30"/>
    </row>
    <row r="73" spans="1:86" x14ac:dyDescent="0.2">
      <c r="B73" s="30"/>
    </row>
    <row r="74" spans="1:86" x14ac:dyDescent="0.2">
      <c r="B74" s="30"/>
    </row>
    <row r="75" spans="1:86" x14ac:dyDescent="0.2">
      <c r="B75" s="30"/>
    </row>
    <row r="76" spans="1:86" x14ac:dyDescent="0.2">
      <c r="B76" s="30"/>
    </row>
    <row r="77" spans="1:86" x14ac:dyDescent="0.2">
      <c r="B77" s="30"/>
    </row>
    <row r="78" spans="1:86" x14ac:dyDescent="0.2">
      <c r="B78" s="30"/>
    </row>
    <row r="79" spans="1:86" x14ac:dyDescent="0.2">
      <c r="B79" s="30"/>
    </row>
    <row r="80" spans="1:86" x14ac:dyDescent="0.2">
      <c r="B80" s="30"/>
    </row>
    <row r="81" spans="2:2" x14ac:dyDescent="0.2">
      <c r="B81" s="30"/>
    </row>
    <row r="82" spans="2:2" x14ac:dyDescent="0.2">
      <c r="B82" s="30"/>
    </row>
    <row r="83" spans="2:2" x14ac:dyDescent="0.2">
      <c r="B83" s="30"/>
    </row>
    <row r="84" spans="2:2" x14ac:dyDescent="0.2">
      <c r="B84" s="30"/>
    </row>
    <row r="85" spans="2:2" x14ac:dyDescent="0.2">
      <c r="B85" s="30"/>
    </row>
    <row r="86" spans="2:2" x14ac:dyDescent="0.2">
      <c r="B86" s="30"/>
    </row>
    <row r="87" spans="2:2" x14ac:dyDescent="0.2">
      <c r="B87" s="30"/>
    </row>
    <row r="88" spans="2:2" x14ac:dyDescent="0.2">
      <c r="B88" s="30"/>
    </row>
    <row r="89" spans="2:2" x14ac:dyDescent="0.2">
      <c r="B89" s="30"/>
    </row>
    <row r="90" spans="2:2" x14ac:dyDescent="0.2">
      <c r="B90" s="30"/>
    </row>
    <row r="91" spans="2:2" x14ac:dyDescent="0.2">
      <c r="B91" s="30"/>
    </row>
    <row r="92" spans="2:2" x14ac:dyDescent="0.2">
      <c r="B92" s="30"/>
    </row>
    <row r="93" spans="2:2" x14ac:dyDescent="0.2">
      <c r="B93" s="30"/>
    </row>
    <row r="94" spans="2:2" x14ac:dyDescent="0.2">
      <c r="B94" s="30"/>
    </row>
    <row r="95" spans="2:2" x14ac:dyDescent="0.2">
      <c r="B95" s="30"/>
    </row>
    <row r="96" spans="2:2" x14ac:dyDescent="0.2">
      <c r="B96" s="30"/>
    </row>
    <row r="97" spans="2:2" x14ac:dyDescent="0.2">
      <c r="B97" s="30"/>
    </row>
    <row r="98" spans="2:2" x14ac:dyDescent="0.2">
      <c r="B98" s="30"/>
    </row>
    <row r="99" spans="2:2" x14ac:dyDescent="0.2">
      <c r="B99" s="30"/>
    </row>
  </sheetData>
  <mergeCells count="2">
    <mergeCell ref="A33:B33"/>
    <mergeCell ref="A68:B6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89B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RobinD.</cp:lastModifiedBy>
  <dcterms:created xsi:type="dcterms:W3CDTF">2022-12-01T10:31:14Z</dcterms:created>
  <dcterms:modified xsi:type="dcterms:W3CDTF">2023-02-14T18:52:11Z</dcterms:modified>
</cp:coreProperties>
</file>