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93A_93B/"/>
    </mc:Choice>
  </mc:AlternateContent>
  <xr:revisionPtr revIDLastSave="0" documentId="13_ncr:1_{5BF3D87D-44E0-4B4A-8965-348E99CF5193}" xr6:coauthVersionLast="47" xr6:coauthVersionMax="47" xr10:uidLastSave="{00000000-0000-0000-0000-000000000000}"/>
  <bookViews>
    <workbookView xWindow="0" yWindow="500" windowWidth="38400" windowHeight="19880" xr2:uid="{CB27575A-13C1-CD4D-A60B-452F8E0EFB4F}"/>
  </bookViews>
  <sheets>
    <sheet name="MO-FR" sheetId="2" r:id="rId1"/>
    <sheet name="SA-S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V50" i="2"/>
  <c r="CW50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V48" i="2"/>
  <c r="CW48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E11" i="2"/>
  <c r="F11" i="2"/>
  <c r="G11" i="2"/>
  <c r="H11" i="2"/>
  <c r="I11" i="2"/>
  <c r="J11" i="2"/>
  <c r="K11" i="2"/>
  <c r="L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DB11" i="2"/>
  <c r="DC11" i="2"/>
  <c r="DD11" i="2"/>
  <c r="DE11" i="2"/>
  <c r="DF11" i="2"/>
  <c r="DG11" i="2"/>
  <c r="DH11" i="2"/>
  <c r="DI11" i="2"/>
  <c r="DJ11" i="2"/>
  <c r="DK11" i="2"/>
  <c r="DL11" i="2"/>
  <c r="DM11" i="2"/>
  <c r="DN11" i="2"/>
  <c r="DO11" i="2"/>
  <c r="DP11" i="2"/>
  <c r="DQ11" i="2"/>
  <c r="DR11" i="2"/>
  <c r="E9" i="2"/>
  <c r="F9" i="2"/>
  <c r="G9" i="2"/>
  <c r="H9" i="2"/>
  <c r="I9" i="2"/>
  <c r="J9" i="2"/>
  <c r="K9" i="2"/>
  <c r="L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DB9" i="2"/>
  <c r="DC9" i="2"/>
  <c r="DD9" i="2"/>
  <c r="DE9" i="2"/>
  <c r="DF9" i="2"/>
  <c r="DG9" i="2"/>
  <c r="DH9" i="2"/>
  <c r="DI9" i="2"/>
  <c r="DJ9" i="2"/>
  <c r="DK9" i="2"/>
  <c r="DL9" i="2"/>
  <c r="DM9" i="2"/>
  <c r="DN9" i="2"/>
  <c r="DO9" i="2"/>
  <c r="DP9" i="2"/>
  <c r="DQ9" i="2"/>
  <c r="DR9" i="2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F56" i="1"/>
  <c r="CE56" i="1"/>
  <c r="CD56" i="1"/>
  <c r="CF55" i="1"/>
  <c r="CE55" i="1"/>
  <c r="CD55" i="1"/>
  <c r="CF54" i="1"/>
  <c r="CE54" i="1"/>
  <c r="CD54" i="1"/>
  <c r="CF53" i="1"/>
  <c r="CE53" i="1"/>
  <c r="CD53" i="1"/>
  <c r="CF52" i="1"/>
  <c r="CE52" i="1"/>
  <c r="CD52" i="1"/>
  <c r="CF51" i="1"/>
  <c r="CE51" i="1"/>
  <c r="CD51" i="1"/>
  <c r="CF49" i="1"/>
  <c r="CE49" i="1"/>
  <c r="CD49" i="1"/>
  <c r="CF47" i="1"/>
  <c r="CE47" i="1"/>
  <c r="CD47" i="1"/>
  <c r="CF46" i="1"/>
  <c r="CE46" i="1"/>
  <c r="CD46" i="1"/>
  <c r="CF45" i="1"/>
  <c r="CE45" i="1"/>
  <c r="CD45" i="1"/>
  <c r="CF44" i="1"/>
  <c r="CE44" i="1"/>
  <c r="CD44" i="1"/>
  <c r="CF43" i="1"/>
  <c r="CE43" i="1"/>
  <c r="CD43" i="1"/>
  <c r="CF42" i="1"/>
  <c r="CE42" i="1"/>
  <c r="CD42" i="1"/>
  <c r="CF41" i="1"/>
  <c r="CE41" i="1"/>
  <c r="CD41" i="1"/>
  <c r="CF40" i="1"/>
  <c r="CE40" i="1"/>
  <c r="CD40" i="1"/>
  <c r="CF39" i="1"/>
  <c r="CE39" i="1"/>
  <c r="CD39" i="1"/>
  <c r="CH38" i="1"/>
  <c r="CG38" i="1"/>
  <c r="CF38" i="1"/>
  <c r="CE38" i="1"/>
  <c r="CD38" i="1"/>
  <c r="CH37" i="1"/>
  <c r="CG37" i="1"/>
  <c r="CF37" i="1"/>
  <c r="CE37" i="1"/>
  <c r="CD37" i="1"/>
  <c r="CH36" i="1"/>
  <c r="CG36" i="1"/>
  <c r="CF36" i="1"/>
  <c r="CE36" i="1"/>
  <c r="CD36" i="1"/>
  <c r="CH35" i="1"/>
  <c r="CG35" i="1"/>
  <c r="CF35" i="1"/>
  <c r="CE35" i="1"/>
  <c r="CD35" i="1"/>
  <c r="CH34" i="1"/>
  <c r="CG34" i="1"/>
  <c r="CF34" i="1"/>
  <c r="CE34" i="1"/>
  <c r="CD34" i="1"/>
  <c r="CH33" i="1"/>
  <c r="CG33" i="1"/>
  <c r="CF33" i="1"/>
  <c r="CE33" i="1"/>
  <c r="CD33" i="1"/>
  <c r="CH32" i="1"/>
  <c r="CG32" i="1"/>
  <c r="CF32" i="1"/>
  <c r="CE32" i="1"/>
  <c r="CD32" i="1"/>
  <c r="CH31" i="1"/>
  <c r="CG31" i="1"/>
  <c r="CF31" i="1"/>
  <c r="CE31" i="1"/>
  <c r="CD31" i="1"/>
  <c r="CH28" i="1"/>
  <c r="CG28" i="1"/>
  <c r="CF28" i="1"/>
  <c r="CE28" i="1"/>
  <c r="CD28" i="1"/>
  <c r="CH27" i="1"/>
  <c r="CG27" i="1"/>
  <c r="CF27" i="1"/>
  <c r="CE27" i="1"/>
  <c r="CD27" i="1"/>
  <c r="CH26" i="1"/>
  <c r="CG26" i="1"/>
  <c r="CF26" i="1"/>
  <c r="CE26" i="1"/>
  <c r="CD26" i="1"/>
  <c r="CH25" i="1"/>
  <c r="CG25" i="1"/>
  <c r="CF25" i="1"/>
  <c r="CE25" i="1"/>
  <c r="CD25" i="1"/>
  <c r="CH24" i="1"/>
  <c r="CG24" i="1"/>
  <c r="CF24" i="1"/>
  <c r="CE24" i="1"/>
  <c r="CD24" i="1"/>
  <c r="CH23" i="1"/>
  <c r="CG23" i="1"/>
  <c r="CF23" i="1"/>
  <c r="CE23" i="1"/>
  <c r="CD23" i="1"/>
  <c r="CH22" i="1"/>
  <c r="CG22" i="1"/>
  <c r="CF22" i="1"/>
  <c r="CE22" i="1"/>
  <c r="CD22" i="1"/>
  <c r="CH21" i="1"/>
  <c r="CG21" i="1"/>
  <c r="CF21" i="1"/>
  <c r="CE21" i="1"/>
  <c r="CD21" i="1"/>
  <c r="CH20" i="1"/>
  <c r="CG20" i="1"/>
  <c r="CF20" i="1"/>
  <c r="CE20" i="1"/>
  <c r="CD20" i="1"/>
  <c r="CH19" i="1"/>
  <c r="CG19" i="1"/>
  <c r="CF19" i="1"/>
  <c r="CE19" i="1"/>
  <c r="CD19" i="1"/>
  <c r="CH18" i="1"/>
  <c r="CG18" i="1"/>
  <c r="CF18" i="1"/>
  <c r="CE18" i="1"/>
  <c r="CD18" i="1"/>
  <c r="CH17" i="1"/>
  <c r="CG17" i="1"/>
  <c r="CF17" i="1"/>
  <c r="CE17" i="1"/>
  <c r="CD17" i="1"/>
  <c r="CH16" i="1"/>
  <c r="CG16" i="1"/>
  <c r="CF16" i="1"/>
  <c r="CE16" i="1"/>
  <c r="CD16" i="1"/>
  <c r="CH15" i="1"/>
  <c r="CG15" i="1"/>
  <c r="CF15" i="1"/>
  <c r="CE15" i="1"/>
  <c r="CD15" i="1"/>
  <c r="CH14" i="1"/>
  <c r="CG14" i="1"/>
  <c r="CF14" i="1"/>
  <c r="CE14" i="1"/>
  <c r="CD14" i="1"/>
  <c r="CH13" i="1"/>
  <c r="CG13" i="1"/>
  <c r="CF13" i="1"/>
  <c r="CE13" i="1"/>
  <c r="CD13" i="1"/>
  <c r="CH12" i="1"/>
  <c r="CG12" i="1"/>
  <c r="CF12" i="1"/>
  <c r="CE12" i="1"/>
  <c r="CD12" i="1"/>
  <c r="CH10" i="1"/>
  <c r="CG10" i="1"/>
  <c r="CF10" i="1"/>
  <c r="CE10" i="1"/>
  <c r="CD10" i="1"/>
  <c r="CH8" i="1"/>
  <c r="CG8" i="1"/>
  <c r="CF8" i="1"/>
  <c r="CE8" i="1"/>
  <c r="CD8" i="1"/>
  <c r="CH7" i="1"/>
  <c r="CG7" i="1"/>
  <c r="CF7" i="1"/>
  <c r="CE7" i="1"/>
  <c r="CD7" i="1"/>
  <c r="CH6" i="1"/>
  <c r="CG6" i="1"/>
  <c r="CF6" i="1"/>
  <c r="CE6" i="1"/>
  <c r="CD6" i="1"/>
  <c r="CH5" i="1"/>
  <c r="CG5" i="1"/>
  <c r="CF5" i="1"/>
  <c r="CE5" i="1"/>
  <c r="CD5" i="1"/>
  <c r="CH4" i="1"/>
  <c r="CG4" i="1"/>
  <c r="CF4" i="1"/>
  <c r="CE4" i="1"/>
  <c r="CD4" i="1"/>
  <c r="CH3" i="1"/>
  <c r="CG3" i="1"/>
  <c r="CF3" i="1"/>
  <c r="CE3" i="1"/>
  <c r="CD3" i="1"/>
  <c r="H56" i="1"/>
  <c r="G56" i="1"/>
  <c r="F56" i="1"/>
  <c r="E56" i="1"/>
  <c r="D56" i="1"/>
  <c r="C56" i="1"/>
  <c r="H55" i="1"/>
  <c r="G55" i="1"/>
  <c r="F55" i="1"/>
  <c r="E55" i="1"/>
  <c r="D55" i="1"/>
  <c r="C55" i="1"/>
  <c r="H54" i="1"/>
  <c r="G54" i="1"/>
  <c r="F54" i="1"/>
  <c r="E54" i="1"/>
  <c r="D54" i="1"/>
  <c r="C54" i="1"/>
  <c r="H53" i="1"/>
  <c r="G53" i="1"/>
  <c r="F53" i="1"/>
  <c r="E53" i="1"/>
  <c r="D53" i="1"/>
  <c r="C53" i="1"/>
  <c r="H52" i="1"/>
  <c r="G52" i="1"/>
  <c r="F52" i="1"/>
  <c r="E52" i="1"/>
  <c r="D52" i="1"/>
  <c r="C52" i="1"/>
  <c r="H51" i="1"/>
  <c r="G51" i="1"/>
  <c r="F51" i="1"/>
  <c r="E51" i="1"/>
  <c r="D51" i="1"/>
  <c r="C51" i="1"/>
  <c r="H49" i="1"/>
  <c r="G49" i="1"/>
  <c r="F49" i="1"/>
  <c r="E49" i="1"/>
  <c r="D49" i="1"/>
  <c r="C49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H16" i="1"/>
  <c r="G16" i="1"/>
  <c r="F16" i="1"/>
  <c r="E16" i="1"/>
  <c r="H15" i="1"/>
  <c r="G15" i="1"/>
  <c r="F15" i="1"/>
  <c r="E15" i="1"/>
  <c r="H14" i="1"/>
  <c r="G14" i="1"/>
  <c r="F14" i="1"/>
  <c r="E14" i="1"/>
  <c r="H13" i="1"/>
  <c r="G13" i="1"/>
  <c r="F13" i="1"/>
  <c r="E13" i="1"/>
  <c r="H12" i="1"/>
  <c r="G12" i="1"/>
  <c r="F12" i="1"/>
  <c r="E12" i="1"/>
  <c r="H10" i="1"/>
  <c r="G10" i="1"/>
  <c r="F10" i="1"/>
  <c r="E10" i="1"/>
  <c r="H8" i="1"/>
  <c r="G8" i="1"/>
  <c r="F8" i="1"/>
  <c r="E8" i="1"/>
  <c r="H7" i="1"/>
  <c r="G7" i="1"/>
  <c r="F7" i="1"/>
  <c r="E7" i="1"/>
  <c r="H6" i="1"/>
  <c r="G6" i="1"/>
  <c r="F6" i="1"/>
  <c r="E6" i="1"/>
  <c r="H5" i="1"/>
  <c r="G5" i="1"/>
  <c r="F5" i="1"/>
  <c r="E5" i="1"/>
  <c r="H4" i="1"/>
  <c r="G4" i="1"/>
  <c r="F4" i="1"/>
  <c r="E4" i="1"/>
  <c r="H3" i="1"/>
  <c r="G3" i="1"/>
  <c r="F3" i="1"/>
  <c r="E3" i="1"/>
  <c r="DR38" i="2"/>
  <c r="DR37" i="2"/>
  <c r="DR36" i="2"/>
  <c r="DR35" i="2"/>
  <c r="DR34" i="2"/>
  <c r="DR33" i="2"/>
  <c r="DR32" i="2"/>
  <c r="DR31" i="2"/>
  <c r="DQ38" i="2"/>
  <c r="DQ37" i="2"/>
  <c r="DQ36" i="2"/>
  <c r="DQ35" i="2"/>
  <c r="DQ34" i="2"/>
  <c r="DQ33" i="2"/>
  <c r="DQ32" i="2"/>
  <c r="DQ31" i="2"/>
  <c r="CU38" i="2"/>
  <c r="CU37" i="2"/>
  <c r="CU36" i="2"/>
  <c r="CU35" i="2"/>
  <c r="CU34" i="2"/>
  <c r="CU33" i="2"/>
  <c r="CU32" i="2"/>
  <c r="CU31" i="2"/>
  <c r="AZ28" i="2"/>
  <c r="AZ27" i="2"/>
  <c r="AZ26" i="2"/>
  <c r="AZ25" i="2"/>
  <c r="AZ24" i="2"/>
  <c r="AZ23" i="2"/>
  <c r="AZ22" i="2"/>
  <c r="AF38" i="2"/>
  <c r="AF37" i="2"/>
  <c r="AF36" i="2"/>
  <c r="AF35" i="2"/>
  <c r="AF34" i="2"/>
  <c r="AF33" i="2"/>
  <c r="AF32" i="2"/>
  <c r="AF31" i="2"/>
  <c r="M28" i="2"/>
  <c r="M27" i="2"/>
  <c r="M26" i="2"/>
  <c r="M25" i="2"/>
  <c r="M24" i="2"/>
  <c r="M23" i="2"/>
  <c r="M22" i="2"/>
  <c r="C28" i="2"/>
  <c r="C27" i="2"/>
  <c r="C26" i="2"/>
  <c r="C25" i="2"/>
  <c r="C24" i="2"/>
  <c r="C23" i="2"/>
  <c r="C22" i="2"/>
  <c r="D28" i="2"/>
  <c r="D27" i="2"/>
  <c r="D26" i="2"/>
  <c r="D25" i="2"/>
  <c r="D24" i="2"/>
  <c r="D23" i="2"/>
  <c r="D22" i="2"/>
  <c r="CX31" i="2"/>
  <c r="CY31" i="2"/>
  <c r="CZ31" i="2"/>
  <c r="DA31" i="2"/>
  <c r="DB31" i="2"/>
  <c r="DC31" i="2"/>
  <c r="DD31" i="2"/>
  <c r="DE31" i="2"/>
  <c r="DF31" i="2"/>
  <c r="DG31" i="2"/>
  <c r="DH31" i="2"/>
  <c r="DI31" i="2"/>
  <c r="DJ31" i="2"/>
  <c r="DK31" i="2"/>
  <c r="DL31" i="2"/>
  <c r="DM31" i="2"/>
  <c r="DN31" i="2"/>
  <c r="DO31" i="2"/>
  <c r="DP31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CW31" i="2"/>
  <c r="CW32" i="2"/>
  <c r="CW33" i="2"/>
  <c r="CW34" i="2"/>
  <c r="CW35" i="2"/>
  <c r="CW36" i="2"/>
  <c r="CW37" i="2"/>
  <c r="CW38" i="2"/>
  <c r="CW39" i="2"/>
  <c r="CW40" i="2"/>
  <c r="CW41" i="2"/>
  <c r="CW42" i="2"/>
  <c r="CW43" i="2"/>
  <c r="CW44" i="2"/>
  <c r="CW45" i="2"/>
  <c r="CW46" i="2"/>
  <c r="CW47" i="2"/>
  <c r="CW49" i="2"/>
  <c r="CW51" i="2"/>
  <c r="CW52" i="2"/>
  <c r="CW53" i="2"/>
  <c r="CW54" i="2"/>
  <c r="CW55" i="2"/>
  <c r="CW56" i="2"/>
  <c r="CV56" i="2"/>
  <c r="CV55" i="2"/>
  <c r="CV54" i="2"/>
  <c r="CV53" i="2"/>
  <c r="CV52" i="2"/>
  <c r="CV51" i="2"/>
  <c r="CV49" i="2"/>
  <c r="CV47" i="2"/>
  <c r="CV46" i="2"/>
  <c r="CV45" i="2"/>
  <c r="CV44" i="2"/>
  <c r="CV43" i="2"/>
  <c r="CV42" i="2"/>
  <c r="CV41" i="2"/>
  <c r="CV40" i="2"/>
  <c r="CV39" i="2"/>
  <c r="CV38" i="2"/>
  <c r="CV37" i="2"/>
  <c r="CV36" i="2"/>
  <c r="CV35" i="2"/>
  <c r="CV34" i="2"/>
  <c r="CV33" i="2"/>
  <c r="CV32" i="2"/>
  <c r="CV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AZ31" i="2"/>
  <c r="BA31" i="2"/>
  <c r="AZ32" i="2"/>
  <c r="BA32" i="2"/>
  <c r="AZ33" i="2"/>
  <c r="BA33" i="2"/>
  <c r="AZ34" i="2"/>
  <c r="BA34" i="2"/>
  <c r="AZ35" i="2"/>
  <c r="BA35" i="2"/>
  <c r="AZ36" i="2"/>
  <c r="BA36" i="2"/>
  <c r="AZ37" i="2"/>
  <c r="BA37" i="2"/>
  <c r="AZ38" i="2"/>
  <c r="BA38" i="2"/>
  <c r="AZ39" i="2"/>
  <c r="BA39" i="2"/>
  <c r="AZ40" i="2"/>
  <c r="BA40" i="2"/>
  <c r="AZ41" i="2"/>
  <c r="BA41" i="2"/>
  <c r="AZ42" i="2"/>
  <c r="BA42" i="2"/>
  <c r="AZ43" i="2"/>
  <c r="BA43" i="2"/>
  <c r="AZ44" i="2"/>
  <c r="BA44" i="2"/>
  <c r="AZ45" i="2"/>
  <c r="BA45" i="2"/>
  <c r="AZ46" i="2"/>
  <c r="BA46" i="2"/>
  <c r="AZ47" i="2"/>
  <c r="BA47" i="2"/>
  <c r="AZ49" i="2"/>
  <c r="BA49" i="2"/>
  <c r="AZ51" i="2"/>
  <c r="BA51" i="2"/>
  <c r="AZ52" i="2"/>
  <c r="BA52" i="2"/>
  <c r="AZ53" i="2"/>
  <c r="BA53" i="2"/>
  <c r="AZ54" i="2"/>
  <c r="BA54" i="2"/>
  <c r="AZ55" i="2"/>
  <c r="BA55" i="2"/>
  <c r="AZ56" i="2"/>
  <c r="BA56" i="2"/>
  <c r="AY56" i="2"/>
  <c r="AY55" i="2"/>
  <c r="AY54" i="2"/>
  <c r="AY53" i="2"/>
  <c r="AY52" i="2"/>
  <c r="AY51" i="2"/>
  <c r="AY49" i="2"/>
  <c r="AY47" i="2"/>
  <c r="AY46" i="2"/>
  <c r="AY45" i="2"/>
  <c r="AY44" i="2"/>
  <c r="AY43" i="2"/>
  <c r="AY42" i="2"/>
  <c r="AY41" i="2"/>
  <c r="AY40" i="2"/>
  <c r="AY39" i="2"/>
  <c r="AY38" i="2"/>
  <c r="AY37" i="2"/>
  <c r="AY36" i="2"/>
  <c r="AY35" i="2"/>
  <c r="AY34" i="2"/>
  <c r="AY33" i="2"/>
  <c r="AY32" i="2"/>
  <c r="AY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H56" i="2"/>
  <c r="AH55" i="2"/>
  <c r="AH54" i="2"/>
  <c r="AH53" i="2"/>
  <c r="AH52" i="2"/>
  <c r="AH51" i="2"/>
  <c r="AH49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G56" i="2"/>
  <c r="AG55" i="2"/>
  <c r="AG54" i="2"/>
  <c r="AG53" i="2"/>
  <c r="AG52" i="2"/>
  <c r="AG51" i="2"/>
  <c r="AG49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9" i="2"/>
  <c r="M51" i="2"/>
  <c r="M52" i="2"/>
  <c r="M53" i="2"/>
  <c r="M54" i="2"/>
  <c r="M55" i="2"/>
  <c r="M56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9" i="2"/>
  <c r="O51" i="2"/>
  <c r="O52" i="2"/>
  <c r="O53" i="2"/>
  <c r="O54" i="2"/>
  <c r="O55" i="2"/>
  <c r="O56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9" i="2"/>
  <c r="N51" i="2"/>
  <c r="N52" i="2"/>
  <c r="N53" i="2"/>
  <c r="N54" i="2"/>
  <c r="N55" i="2"/>
  <c r="N56" i="2"/>
  <c r="L56" i="2"/>
  <c r="L55" i="2"/>
  <c r="L54" i="2"/>
  <c r="L53" i="2"/>
  <c r="L52" i="2"/>
  <c r="L51" i="2"/>
  <c r="L49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F31" i="2"/>
  <c r="G31" i="2"/>
  <c r="H31" i="2"/>
  <c r="I31" i="2"/>
  <c r="J31" i="2"/>
  <c r="K31" i="2"/>
  <c r="F32" i="2"/>
  <c r="G32" i="2"/>
  <c r="H32" i="2"/>
  <c r="I32" i="2"/>
  <c r="J32" i="2"/>
  <c r="K32" i="2"/>
  <c r="F33" i="2"/>
  <c r="G33" i="2"/>
  <c r="H33" i="2"/>
  <c r="I33" i="2"/>
  <c r="J33" i="2"/>
  <c r="K33" i="2"/>
  <c r="F34" i="2"/>
  <c r="G34" i="2"/>
  <c r="H34" i="2"/>
  <c r="I34" i="2"/>
  <c r="J34" i="2"/>
  <c r="K34" i="2"/>
  <c r="F35" i="2"/>
  <c r="G35" i="2"/>
  <c r="H35" i="2"/>
  <c r="I35" i="2"/>
  <c r="J35" i="2"/>
  <c r="K35" i="2"/>
  <c r="F36" i="2"/>
  <c r="G36" i="2"/>
  <c r="H36" i="2"/>
  <c r="I36" i="2"/>
  <c r="J36" i="2"/>
  <c r="K36" i="2"/>
  <c r="F37" i="2"/>
  <c r="G37" i="2"/>
  <c r="H37" i="2"/>
  <c r="I37" i="2"/>
  <c r="J37" i="2"/>
  <c r="K37" i="2"/>
  <c r="F38" i="2"/>
  <c r="G38" i="2"/>
  <c r="H38" i="2"/>
  <c r="I38" i="2"/>
  <c r="J38" i="2"/>
  <c r="K38" i="2"/>
  <c r="F39" i="2"/>
  <c r="G39" i="2"/>
  <c r="H39" i="2"/>
  <c r="I39" i="2"/>
  <c r="J39" i="2"/>
  <c r="K39" i="2"/>
  <c r="F40" i="2"/>
  <c r="G40" i="2"/>
  <c r="H40" i="2"/>
  <c r="I40" i="2"/>
  <c r="J40" i="2"/>
  <c r="K40" i="2"/>
  <c r="F41" i="2"/>
  <c r="G41" i="2"/>
  <c r="H41" i="2"/>
  <c r="I41" i="2"/>
  <c r="J41" i="2"/>
  <c r="K41" i="2"/>
  <c r="F42" i="2"/>
  <c r="G42" i="2"/>
  <c r="H42" i="2"/>
  <c r="I42" i="2"/>
  <c r="J42" i="2"/>
  <c r="K42" i="2"/>
  <c r="F43" i="2"/>
  <c r="G43" i="2"/>
  <c r="H43" i="2"/>
  <c r="I43" i="2"/>
  <c r="J43" i="2"/>
  <c r="K43" i="2"/>
  <c r="F44" i="2"/>
  <c r="G44" i="2"/>
  <c r="H44" i="2"/>
  <c r="I44" i="2"/>
  <c r="J44" i="2"/>
  <c r="K44" i="2"/>
  <c r="F45" i="2"/>
  <c r="G45" i="2"/>
  <c r="H45" i="2"/>
  <c r="I45" i="2"/>
  <c r="J45" i="2"/>
  <c r="K45" i="2"/>
  <c r="F46" i="2"/>
  <c r="G46" i="2"/>
  <c r="H46" i="2"/>
  <c r="I46" i="2"/>
  <c r="J46" i="2"/>
  <c r="K46" i="2"/>
  <c r="F47" i="2"/>
  <c r="G47" i="2"/>
  <c r="H47" i="2"/>
  <c r="I47" i="2"/>
  <c r="J47" i="2"/>
  <c r="K47" i="2"/>
  <c r="F49" i="2"/>
  <c r="G49" i="2"/>
  <c r="H49" i="2"/>
  <c r="I49" i="2"/>
  <c r="J49" i="2"/>
  <c r="K49" i="2"/>
  <c r="F51" i="2"/>
  <c r="G51" i="2"/>
  <c r="H51" i="2"/>
  <c r="I51" i="2"/>
  <c r="J51" i="2"/>
  <c r="K51" i="2"/>
  <c r="F52" i="2"/>
  <c r="G52" i="2"/>
  <c r="H52" i="2"/>
  <c r="I52" i="2"/>
  <c r="J52" i="2"/>
  <c r="K52" i="2"/>
  <c r="F53" i="2"/>
  <c r="G53" i="2"/>
  <c r="H53" i="2"/>
  <c r="I53" i="2"/>
  <c r="J53" i="2"/>
  <c r="K53" i="2"/>
  <c r="F54" i="2"/>
  <c r="G54" i="2"/>
  <c r="H54" i="2"/>
  <c r="I54" i="2"/>
  <c r="J54" i="2"/>
  <c r="K54" i="2"/>
  <c r="F55" i="2"/>
  <c r="G55" i="2"/>
  <c r="H55" i="2"/>
  <c r="I55" i="2"/>
  <c r="J55" i="2"/>
  <c r="K55" i="2"/>
  <c r="F56" i="2"/>
  <c r="G56" i="2"/>
  <c r="H56" i="2"/>
  <c r="I56" i="2"/>
  <c r="J56" i="2"/>
  <c r="K56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9" i="2"/>
  <c r="E51" i="2"/>
  <c r="E52" i="2"/>
  <c r="E53" i="2"/>
  <c r="E54" i="2"/>
  <c r="E55" i="2"/>
  <c r="E56" i="2"/>
  <c r="D56" i="2"/>
  <c r="D55" i="2"/>
  <c r="D54" i="2"/>
  <c r="D53" i="2"/>
  <c r="D52" i="2"/>
  <c r="D51" i="2"/>
  <c r="D49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C56" i="2"/>
  <c r="C55" i="2"/>
  <c r="C54" i="2"/>
  <c r="C53" i="2"/>
  <c r="C52" i="2"/>
  <c r="C51" i="2"/>
  <c r="C49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CY7" i="2"/>
  <c r="CZ7" i="2"/>
  <c r="DA7" i="2"/>
  <c r="DB7" i="2"/>
  <c r="DC7" i="2"/>
  <c r="DD7" i="2"/>
  <c r="DE7" i="2"/>
  <c r="DF7" i="2"/>
  <c r="DG7" i="2"/>
  <c r="DH7" i="2"/>
  <c r="DI7" i="2"/>
  <c r="DJ7" i="2"/>
  <c r="DK7" i="2"/>
  <c r="DL7" i="2"/>
  <c r="DM7" i="2"/>
  <c r="DN7" i="2"/>
  <c r="DO7" i="2"/>
  <c r="DP7" i="2"/>
  <c r="DQ7" i="2"/>
  <c r="DR7" i="2"/>
  <c r="CY8" i="2"/>
  <c r="CZ8" i="2"/>
  <c r="DA8" i="2"/>
  <c r="DB8" i="2"/>
  <c r="DC8" i="2"/>
  <c r="DD8" i="2"/>
  <c r="DE8" i="2"/>
  <c r="DF8" i="2"/>
  <c r="DG8" i="2"/>
  <c r="DH8" i="2"/>
  <c r="DI8" i="2"/>
  <c r="DJ8" i="2"/>
  <c r="DK8" i="2"/>
  <c r="DL8" i="2"/>
  <c r="DM8" i="2"/>
  <c r="DN8" i="2"/>
  <c r="DO8" i="2"/>
  <c r="DP8" i="2"/>
  <c r="DQ8" i="2"/>
  <c r="DR8" i="2"/>
  <c r="CY10" i="2"/>
  <c r="CZ10" i="2"/>
  <c r="DA10" i="2"/>
  <c r="DB10" i="2"/>
  <c r="DC10" i="2"/>
  <c r="DD10" i="2"/>
  <c r="DE10" i="2"/>
  <c r="DF10" i="2"/>
  <c r="DG10" i="2"/>
  <c r="DH10" i="2"/>
  <c r="DI10" i="2"/>
  <c r="DJ10" i="2"/>
  <c r="DK10" i="2"/>
  <c r="DL10" i="2"/>
  <c r="DM10" i="2"/>
  <c r="DN10" i="2"/>
  <c r="DO10" i="2"/>
  <c r="DP10" i="2"/>
  <c r="DQ10" i="2"/>
  <c r="DR10" i="2"/>
  <c r="CY12" i="2"/>
  <c r="CZ12" i="2"/>
  <c r="DA12" i="2"/>
  <c r="DB12" i="2"/>
  <c r="DC12" i="2"/>
  <c r="DD12" i="2"/>
  <c r="DE12" i="2"/>
  <c r="DF12" i="2"/>
  <c r="DG12" i="2"/>
  <c r="DH12" i="2"/>
  <c r="DI12" i="2"/>
  <c r="DJ12" i="2"/>
  <c r="DK12" i="2"/>
  <c r="DL12" i="2"/>
  <c r="DM12" i="2"/>
  <c r="DN12" i="2"/>
  <c r="DO12" i="2"/>
  <c r="DP12" i="2"/>
  <c r="DQ12" i="2"/>
  <c r="DR12" i="2"/>
  <c r="CY13" i="2"/>
  <c r="CZ13" i="2"/>
  <c r="DA13" i="2"/>
  <c r="DB13" i="2"/>
  <c r="DC13" i="2"/>
  <c r="DD13" i="2"/>
  <c r="DE13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DR13" i="2"/>
  <c r="CY14" i="2"/>
  <c r="CZ14" i="2"/>
  <c r="DA14" i="2"/>
  <c r="DB14" i="2"/>
  <c r="DC14" i="2"/>
  <c r="DD14" i="2"/>
  <c r="DE14" i="2"/>
  <c r="DF14" i="2"/>
  <c r="DG14" i="2"/>
  <c r="DH14" i="2"/>
  <c r="DI14" i="2"/>
  <c r="DJ14" i="2"/>
  <c r="DK14" i="2"/>
  <c r="DL14" i="2"/>
  <c r="DM14" i="2"/>
  <c r="DN14" i="2"/>
  <c r="DO14" i="2"/>
  <c r="DP14" i="2"/>
  <c r="DQ14" i="2"/>
  <c r="DR14" i="2"/>
  <c r="CY15" i="2"/>
  <c r="CZ15" i="2"/>
  <c r="DA15" i="2"/>
  <c r="DB15" i="2"/>
  <c r="DC15" i="2"/>
  <c r="DD15" i="2"/>
  <c r="DE15" i="2"/>
  <c r="DF15" i="2"/>
  <c r="DG15" i="2"/>
  <c r="DH15" i="2"/>
  <c r="DI15" i="2"/>
  <c r="DJ15" i="2"/>
  <c r="DK15" i="2"/>
  <c r="DL15" i="2"/>
  <c r="DM15" i="2"/>
  <c r="DN15" i="2"/>
  <c r="DO15" i="2"/>
  <c r="DP15" i="2"/>
  <c r="DQ15" i="2"/>
  <c r="DR15" i="2"/>
  <c r="CY16" i="2"/>
  <c r="CZ16" i="2"/>
  <c r="DA16" i="2"/>
  <c r="DB16" i="2"/>
  <c r="DC16" i="2"/>
  <c r="DD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DR16" i="2"/>
  <c r="CY17" i="2"/>
  <c r="CZ17" i="2"/>
  <c r="DA17" i="2"/>
  <c r="DB17" i="2"/>
  <c r="DC17" i="2"/>
  <c r="DD17" i="2"/>
  <c r="DE17" i="2"/>
  <c r="DF17" i="2"/>
  <c r="DG17" i="2"/>
  <c r="DH17" i="2"/>
  <c r="DI17" i="2"/>
  <c r="DJ17" i="2"/>
  <c r="DK17" i="2"/>
  <c r="DL17" i="2"/>
  <c r="DM17" i="2"/>
  <c r="DN17" i="2"/>
  <c r="DO17" i="2"/>
  <c r="DP17" i="2"/>
  <c r="DQ17" i="2"/>
  <c r="DR17" i="2"/>
  <c r="CY18" i="2"/>
  <c r="CZ18" i="2"/>
  <c r="DA18" i="2"/>
  <c r="DB18" i="2"/>
  <c r="DC18" i="2"/>
  <c r="DD18" i="2"/>
  <c r="DE18" i="2"/>
  <c r="DF18" i="2"/>
  <c r="DG18" i="2"/>
  <c r="DH18" i="2"/>
  <c r="DI18" i="2"/>
  <c r="DJ18" i="2"/>
  <c r="DK18" i="2"/>
  <c r="DL18" i="2"/>
  <c r="DM18" i="2"/>
  <c r="DN18" i="2"/>
  <c r="DO18" i="2"/>
  <c r="DP18" i="2"/>
  <c r="DQ18" i="2"/>
  <c r="DR18" i="2"/>
  <c r="CY19" i="2"/>
  <c r="CZ19" i="2"/>
  <c r="DA19" i="2"/>
  <c r="DB19" i="2"/>
  <c r="DC19" i="2"/>
  <c r="DD19" i="2"/>
  <c r="DE19" i="2"/>
  <c r="DF19" i="2"/>
  <c r="DG19" i="2"/>
  <c r="DH19" i="2"/>
  <c r="DI19" i="2"/>
  <c r="DJ19" i="2"/>
  <c r="DK19" i="2"/>
  <c r="DL19" i="2"/>
  <c r="DM19" i="2"/>
  <c r="DN19" i="2"/>
  <c r="DO19" i="2"/>
  <c r="DP19" i="2"/>
  <c r="DQ19" i="2"/>
  <c r="DR19" i="2"/>
  <c r="CY20" i="2"/>
  <c r="CZ20" i="2"/>
  <c r="DA20" i="2"/>
  <c r="DB20" i="2"/>
  <c r="DC20" i="2"/>
  <c r="DD20" i="2"/>
  <c r="DE20" i="2"/>
  <c r="DF20" i="2"/>
  <c r="DG20" i="2"/>
  <c r="DH20" i="2"/>
  <c r="DI20" i="2"/>
  <c r="DJ20" i="2"/>
  <c r="DK20" i="2"/>
  <c r="DL20" i="2"/>
  <c r="DM20" i="2"/>
  <c r="DN20" i="2"/>
  <c r="DO20" i="2"/>
  <c r="DP20" i="2"/>
  <c r="DQ20" i="2"/>
  <c r="DR20" i="2"/>
  <c r="CY21" i="2"/>
  <c r="CZ21" i="2"/>
  <c r="DA21" i="2"/>
  <c r="DB21" i="2"/>
  <c r="DC21" i="2"/>
  <c r="DD21" i="2"/>
  <c r="DE21" i="2"/>
  <c r="DF21" i="2"/>
  <c r="DG21" i="2"/>
  <c r="DH21" i="2"/>
  <c r="DI21" i="2"/>
  <c r="DJ21" i="2"/>
  <c r="DK21" i="2"/>
  <c r="DL21" i="2"/>
  <c r="DM21" i="2"/>
  <c r="DN21" i="2"/>
  <c r="DO21" i="2"/>
  <c r="DP21" i="2"/>
  <c r="DQ21" i="2"/>
  <c r="DR21" i="2"/>
  <c r="CY22" i="2"/>
  <c r="CZ22" i="2"/>
  <c r="DA22" i="2"/>
  <c r="DB22" i="2"/>
  <c r="DC22" i="2"/>
  <c r="DD22" i="2"/>
  <c r="DE22" i="2"/>
  <c r="DF22" i="2"/>
  <c r="DG22" i="2"/>
  <c r="DH22" i="2"/>
  <c r="DI22" i="2"/>
  <c r="DJ22" i="2"/>
  <c r="DK22" i="2"/>
  <c r="DL22" i="2"/>
  <c r="DM22" i="2"/>
  <c r="DN22" i="2"/>
  <c r="DO22" i="2"/>
  <c r="DP22" i="2"/>
  <c r="DQ22" i="2"/>
  <c r="DR22" i="2"/>
  <c r="CY23" i="2"/>
  <c r="CZ23" i="2"/>
  <c r="DA23" i="2"/>
  <c r="DB23" i="2"/>
  <c r="DC23" i="2"/>
  <c r="DD23" i="2"/>
  <c r="DE23" i="2"/>
  <c r="DF23" i="2"/>
  <c r="DG23" i="2"/>
  <c r="DH23" i="2"/>
  <c r="DI23" i="2"/>
  <c r="DJ23" i="2"/>
  <c r="DK23" i="2"/>
  <c r="DL23" i="2"/>
  <c r="DM23" i="2"/>
  <c r="DN23" i="2"/>
  <c r="DO23" i="2"/>
  <c r="DP23" i="2"/>
  <c r="DQ23" i="2"/>
  <c r="DR23" i="2"/>
  <c r="CY24" i="2"/>
  <c r="CZ24" i="2"/>
  <c r="DA24" i="2"/>
  <c r="DB24" i="2"/>
  <c r="DC24" i="2"/>
  <c r="DD24" i="2"/>
  <c r="DE24" i="2"/>
  <c r="DF24" i="2"/>
  <c r="DG24" i="2"/>
  <c r="DH24" i="2"/>
  <c r="DI24" i="2"/>
  <c r="DJ24" i="2"/>
  <c r="DK24" i="2"/>
  <c r="DL24" i="2"/>
  <c r="DM24" i="2"/>
  <c r="DN24" i="2"/>
  <c r="DO24" i="2"/>
  <c r="DP24" i="2"/>
  <c r="DQ24" i="2"/>
  <c r="DR24" i="2"/>
  <c r="CY25" i="2"/>
  <c r="CZ25" i="2"/>
  <c r="DA25" i="2"/>
  <c r="DB25" i="2"/>
  <c r="DC25" i="2"/>
  <c r="DD25" i="2"/>
  <c r="DE25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DR25" i="2"/>
  <c r="CY26" i="2"/>
  <c r="CZ26" i="2"/>
  <c r="DA26" i="2"/>
  <c r="DB26" i="2"/>
  <c r="DC26" i="2"/>
  <c r="DD26" i="2"/>
  <c r="DE26" i="2"/>
  <c r="DF26" i="2"/>
  <c r="DG26" i="2"/>
  <c r="DH26" i="2"/>
  <c r="DI26" i="2"/>
  <c r="DJ26" i="2"/>
  <c r="DK26" i="2"/>
  <c r="DL26" i="2"/>
  <c r="DM26" i="2"/>
  <c r="DN26" i="2"/>
  <c r="DO26" i="2"/>
  <c r="DP26" i="2"/>
  <c r="DQ26" i="2"/>
  <c r="DR26" i="2"/>
  <c r="CY27" i="2"/>
  <c r="CZ27" i="2"/>
  <c r="DA27" i="2"/>
  <c r="DB27" i="2"/>
  <c r="DC27" i="2"/>
  <c r="DD27" i="2"/>
  <c r="DE27" i="2"/>
  <c r="DF27" i="2"/>
  <c r="DG27" i="2"/>
  <c r="DH27" i="2"/>
  <c r="DI27" i="2"/>
  <c r="DJ27" i="2"/>
  <c r="DK27" i="2"/>
  <c r="DL27" i="2"/>
  <c r="DM27" i="2"/>
  <c r="DN27" i="2"/>
  <c r="DO27" i="2"/>
  <c r="DP27" i="2"/>
  <c r="DQ27" i="2"/>
  <c r="DR27" i="2"/>
  <c r="CY28" i="2"/>
  <c r="CZ28" i="2"/>
  <c r="DA28" i="2"/>
  <c r="DB28" i="2"/>
  <c r="DC28" i="2"/>
  <c r="DD28" i="2"/>
  <c r="DE28" i="2"/>
  <c r="DF28" i="2"/>
  <c r="DG28" i="2"/>
  <c r="DH28" i="2"/>
  <c r="DI28" i="2"/>
  <c r="DJ28" i="2"/>
  <c r="DK28" i="2"/>
  <c r="DL28" i="2"/>
  <c r="DM28" i="2"/>
  <c r="DN28" i="2"/>
  <c r="DO28" i="2"/>
  <c r="DP28" i="2"/>
  <c r="DQ28" i="2"/>
  <c r="DR28" i="2"/>
  <c r="CX28" i="2"/>
  <c r="CX27" i="2"/>
  <c r="CX26" i="2"/>
  <c r="CX25" i="2"/>
  <c r="CX24" i="2"/>
  <c r="CX23" i="2"/>
  <c r="CX22" i="2"/>
  <c r="CX21" i="2"/>
  <c r="CX20" i="2"/>
  <c r="CX19" i="2"/>
  <c r="CX18" i="2"/>
  <c r="CX17" i="2"/>
  <c r="CX16" i="2"/>
  <c r="CX15" i="2"/>
  <c r="CX14" i="2"/>
  <c r="CX13" i="2"/>
  <c r="CX12" i="2"/>
  <c r="CX10" i="2"/>
  <c r="CX8" i="2"/>
  <c r="CX7" i="2"/>
  <c r="CX6" i="2"/>
  <c r="CX5" i="2"/>
  <c r="CX4" i="2"/>
  <c r="CX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BB28" i="2"/>
  <c r="BB27" i="2"/>
  <c r="BB26" i="2"/>
  <c r="BB25" i="2"/>
  <c r="BB24" i="2"/>
  <c r="BB23" i="2"/>
  <c r="BB22" i="2"/>
  <c r="BB21" i="2"/>
  <c r="BB20" i="2"/>
  <c r="BB19" i="2"/>
  <c r="BB18" i="2"/>
  <c r="BB17" i="2"/>
  <c r="BB16" i="2"/>
  <c r="BB15" i="2"/>
  <c r="BB14" i="2"/>
  <c r="BB13" i="2"/>
  <c r="BB12" i="2"/>
  <c r="BB10" i="2"/>
  <c r="BB8" i="2"/>
  <c r="BB7" i="2"/>
  <c r="BB6" i="2"/>
  <c r="BB5" i="2"/>
  <c r="BB4" i="2"/>
  <c r="BB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BA3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BA4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BA5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BA6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BA7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BA8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BA10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BA12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BA13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BA14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BA15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BA16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BA17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BA18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BA19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BA20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BA21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BA22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BA23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BA24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BA25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BA26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BA27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BA28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0" i="2"/>
  <c r="AI8" i="2"/>
  <c r="AI7" i="2"/>
  <c r="AI6" i="2"/>
  <c r="AI5" i="2"/>
  <c r="AI4" i="2"/>
  <c r="AI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0" i="2"/>
  <c r="O8" i="2"/>
  <c r="O7" i="2"/>
  <c r="O6" i="2"/>
  <c r="O5" i="2"/>
  <c r="O4" i="2"/>
  <c r="O3" i="2"/>
  <c r="G3" i="2"/>
  <c r="H3" i="2"/>
  <c r="I3" i="2"/>
  <c r="J3" i="2"/>
  <c r="K3" i="2"/>
  <c r="L3" i="2"/>
  <c r="N3" i="2"/>
  <c r="G4" i="2"/>
  <c r="H4" i="2"/>
  <c r="I4" i="2"/>
  <c r="J4" i="2"/>
  <c r="K4" i="2"/>
  <c r="L4" i="2"/>
  <c r="N4" i="2"/>
  <c r="G5" i="2"/>
  <c r="H5" i="2"/>
  <c r="I5" i="2"/>
  <c r="J5" i="2"/>
  <c r="K5" i="2"/>
  <c r="L5" i="2"/>
  <c r="N5" i="2"/>
  <c r="G6" i="2"/>
  <c r="H6" i="2"/>
  <c r="I6" i="2"/>
  <c r="J6" i="2"/>
  <c r="K6" i="2"/>
  <c r="L6" i="2"/>
  <c r="N6" i="2"/>
  <c r="G7" i="2"/>
  <c r="H7" i="2"/>
  <c r="I7" i="2"/>
  <c r="J7" i="2"/>
  <c r="K7" i="2"/>
  <c r="L7" i="2"/>
  <c r="N7" i="2"/>
  <c r="G8" i="2"/>
  <c r="H8" i="2"/>
  <c r="I8" i="2"/>
  <c r="J8" i="2"/>
  <c r="K8" i="2"/>
  <c r="L8" i="2"/>
  <c r="N8" i="2"/>
  <c r="G10" i="2"/>
  <c r="H10" i="2"/>
  <c r="I10" i="2"/>
  <c r="J10" i="2"/>
  <c r="K10" i="2"/>
  <c r="L10" i="2"/>
  <c r="N10" i="2"/>
  <c r="G12" i="2"/>
  <c r="H12" i="2"/>
  <c r="I12" i="2"/>
  <c r="J12" i="2"/>
  <c r="K12" i="2"/>
  <c r="L12" i="2"/>
  <c r="N12" i="2"/>
  <c r="G13" i="2"/>
  <c r="H13" i="2"/>
  <c r="I13" i="2"/>
  <c r="J13" i="2"/>
  <c r="K13" i="2"/>
  <c r="L13" i="2"/>
  <c r="N13" i="2"/>
  <c r="G14" i="2"/>
  <c r="H14" i="2"/>
  <c r="I14" i="2"/>
  <c r="J14" i="2"/>
  <c r="K14" i="2"/>
  <c r="L14" i="2"/>
  <c r="N14" i="2"/>
  <c r="G15" i="2"/>
  <c r="H15" i="2"/>
  <c r="I15" i="2"/>
  <c r="J15" i="2"/>
  <c r="K15" i="2"/>
  <c r="L15" i="2"/>
  <c r="N15" i="2"/>
  <c r="G16" i="2"/>
  <c r="H16" i="2"/>
  <c r="I16" i="2"/>
  <c r="J16" i="2"/>
  <c r="K16" i="2"/>
  <c r="L16" i="2"/>
  <c r="N16" i="2"/>
  <c r="G17" i="2"/>
  <c r="H17" i="2"/>
  <c r="I17" i="2"/>
  <c r="J17" i="2"/>
  <c r="K17" i="2"/>
  <c r="L17" i="2"/>
  <c r="N17" i="2"/>
  <c r="G18" i="2"/>
  <c r="H18" i="2"/>
  <c r="I18" i="2"/>
  <c r="J18" i="2"/>
  <c r="K18" i="2"/>
  <c r="L18" i="2"/>
  <c r="N18" i="2"/>
  <c r="G19" i="2"/>
  <c r="H19" i="2"/>
  <c r="I19" i="2"/>
  <c r="J19" i="2"/>
  <c r="K19" i="2"/>
  <c r="L19" i="2"/>
  <c r="N19" i="2"/>
  <c r="G20" i="2"/>
  <c r="H20" i="2"/>
  <c r="I20" i="2"/>
  <c r="J20" i="2"/>
  <c r="K20" i="2"/>
  <c r="L20" i="2"/>
  <c r="N20" i="2"/>
  <c r="G21" i="2"/>
  <c r="H21" i="2"/>
  <c r="I21" i="2"/>
  <c r="J21" i="2"/>
  <c r="K21" i="2"/>
  <c r="L21" i="2"/>
  <c r="N21" i="2"/>
  <c r="G22" i="2"/>
  <c r="H22" i="2"/>
  <c r="I22" i="2"/>
  <c r="J22" i="2"/>
  <c r="K22" i="2"/>
  <c r="L22" i="2"/>
  <c r="N22" i="2"/>
  <c r="G23" i="2"/>
  <c r="H23" i="2"/>
  <c r="I23" i="2"/>
  <c r="J23" i="2"/>
  <c r="K23" i="2"/>
  <c r="L23" i="2"/>
  <c r="N23" i="2"/>
  <c r="G24" i="2"/>
  <c r="H24" i="2"/>
  <c r="I24" i="2"/>
  <c r="J24" i="2"/>
  <c r="K24" i="2"/>
  <c r="L24" i="2"/>
  <c r="N24" i="2"/>
  <c r="G25" i="2"/>
  <c r="H25" i="2"/>
  <c r="I25" i="2"/>
  <c r="J25" i="2"/>
  <c r="K25" i="2"/>
  <c r="L25" i="2"/>
  <c r="N25" i="2"/>
  <c r="G26" i="2"/>
  <c r="H26" i="2"/>
  <c r="I26" i="2"/>
  <c r="J26" i="2"/>
  <c r="K26" i="2"/>
  <c r="L26" i="2"/>
  <c r="N26" i="2"/>
  <c r="G27" i="2"/>
  <c r="H27" i="2"/>
  <c r="I27" i="2"/>
  <c r="J27" i="2"/>
  <c r="K27" i="2"/>
  <c r="L27" i="2"/>
  <c r="N27" i="2"/>
  <c r="G28" i="2"/>
  <c r="H28" i="2"/>
  <c r="I28" i="2"/>
  <c r="J28" i="2"/>
  <c r="K28" i="2"/>
  <c r="L28" i="2"/>
  <c r="N28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0" i="2"/>
  <c r="F8" i="2"/>
  <c r="F7" i="2"/>
  <c r="F6" i="2"/>
  <c r="F5" i="2"/>
  <c r="F4" i="2"/>
  <c r="F3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0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<sst xmlns="http://schemas.openxmlformats.org/spreadsheetml/2006/main" count="149" uniqueCount="49">
  <si>
    <t>93A</t>
  </si>
  <si>
    <t>Kagran</t>
  </si>
  <si>
    <t>Siebeckstraße</t>
  </si>
  <si>
    <t>Kagraner Brücke</t>
  </si>
  <si>
    <t>Argonautenstraße, Schrötlgasse</t>
  </si>
  <si>
    <t>Arminenstraße</t>
  </si>
  <si>
    <t>Steinbrechergasse</t>
  </si>
  <si>
    <t>Benatzkygasse</t>
  </si>
  <si>
    <t>Max-Böhm-Gasse</t>
  </si>
  <si>
    <t>Kleine-Bucht-Straße</t>
  </si>
  <si>
    <t>Eisstoßgasse</t>
  </si>
  <si>
    <t>Franz-Schuster-Gasse</t>
  </si>
  <si>
    <t>Donaustadtbrücke</t>
  </si>
  <si>
    <t>Mühlwasserstraße</t>
  </si>
  <si>
    <t>Franz-Pletersky-Weg</t>
  </si>
  <si>
    <t>Kanalstraße</t>
  </si>
  <si>
    <t>Kamillenweg</t>
  </si>
  <si>
    <t>Zillbauerplatz</t>
  </si>
  <si>
    <t>Schillwasserweg</t>
  </si>
  <si>
    <t>Otto-Weber-Gasse Süd</t>
  </si>
  <si>
    <t>Am Schierlinggrund Süd</t>
  </si>
  <si>
    <t>Am Schierlinggrund Mitte</t>
  </si>
  <si>
    <t>Aspern, Espenweg</t>
  </si>
  <si>
    <t>Rallenweg Nord, Schierlinggrundbrücke</t>
  </si>
  <si>
    <t>Rallenweg Mitte</t>
  </si>
  <si>
    <t>Haselnußweg</t>
  </si>
  <si>
    <t>Nußbaumweg</t>
  </si>
  <si>
    <t>Schrötlgasse, Argonautenstraße</t>
  </si>
  <si>
    <t>MO-FR</t>
  </si>
  <si>
    <t>SA-SO</t>
  </si>
  <si>
    <t>FAHRERWECHSEL</t>
  </si>
  <si>
    <t>F1</t>
  </si>
  <si>
    <t>F2</t>
  </si>
  <si>
    <t>F3</t>
  </si>
  <si>
    <t>F4</t>
  </si>
  <si>
    <t>F5</t>
  </si>
  <si>
    <t>F6</t>
  </si>
  <si>
    <t>F8</t>
  </si>
  <si>
    <t>F9</t>
  </si>
  <si>
    <t>F7</t>
  </si>
  <si>
    <t>F10</t>
  </si>
  <si>
    <t>F11</t>
  </si>
  <si>
    <t>F12</t>
  </si>
  <si>
    <t>F13</t>
  </si>
  <si>
    <t>F14</t>
  </si>
  <si>
    <t>Veitschiweg</t>
  </si>
  <si>
    <t>An der Rehlacke</t>
  </si>
  <si>
    <t>Johann-Ströck-Gasse</t>
  </si>
  <si>
    <t>Kaisermühlenstraße Südwest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</si>
</sst>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21" fontId="0" fillId="0" borderId="8" xfId="0" applyNumberFormat="1" applyBorder="1"/>
    <xf numFmtId="21" fontId="0" fillId="0" borderId="2" xfId="0" applyNumberFormat="1" applyBorder="1"/>
    <xf numFmtId="21" fontId="0" fillId="0" borderId="4" xfId="0" applyNumberFormat="1" applyBorder="1"/>
    <xf numFmtId="21" fontId="0" fillId="0" borderId="6" xfId="0" applyNumberFormat="1" applyBorder="1"/>
    <xf numFmtId="164" fontId="0" fillId="0" borderId="0" xfId="0" applyNumberFormat="1"/>
    <xf numFmtId="21" fontId="0" fillId="0" borderId="0" xfId="0" applyNumberFormat="1"/>
    <xf numFmtId="0" fontId="0" fillId="0" borderId="11" xfId="0" applyBorder="1"/>
    <xf numFmtId="21" fontId="1" fillId="2" borderId="11" xfId="0" applyNumberFormat="1" applyFont="1" applyFill="1" applyBorder="1"/>
    <xf numFmtId="164" fontId="0" fillId="0" borderId="11" xfId="0" applyNumberFormat="1" applyBorder="1"/>
    <xf numFmtId="21" fontId="0" fillId="0" borderId="11" xfId="0" applyNumberFormat="1" applyBorder="1"/>
    <xf numFmtId="0" fontId="0" fillId="0" borderId="12" xfId="0" applyBorder="1"/>
    <xf numFmtId="164" fontId="0" fillId="0" borderId="4" xfId="0" applyNumberFormat="1" applyBorder="1"/>
    <xf numFmtId="21" fontId="1" fillId="2" borderId="3" xfId="0" applyNumberFormat="1" applyFont="1" applyFill="1" applyBorder="1"/>
    <xf numFmtId="21" fontId="0" fillId="0" borderId="3" xfId="0" applyNumberFormat="1" applyBorder="1"/>
    <xf numFmtId="21" fontId="0" fillId="0" borderId="5" xfId="0" applyNumberFormat="1" applyBorder="1"/>
    <xf numFmtId="21" fontId="0" fillId="0" borderId="13" xfId="0" applyNumberFormat="1" applyBorder="1"/>
    <xf numFmtId="164" fontId="0" fillId="0" borderId="13" xfId="0" applyNumberFormat="1" applyBorder="1"/>
    <xf numFmtId="164" fontId="0" fillId="0" borderId="6" xfId="0" applyNumberFormat="1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0" borderId="15" xfId="0" applyBorder="1"/>
    <xf numFmtId="0" fontId="1" fillId="2" borderId="16" xfId="0" applyFont="1" applyFill="1" applyBorder="1"/>
    <xf numFmtId="164" fontId="1" fillId="2" borderId="12" xfId="0" applyNumberFormat="1" applyFont="1" applyFill="1" applyBorder="1"/>
    <xf numFmtId="21" fontId="1" fillId="2" borderId="12" xfId="0" applyNumberFormat="1" applyFont="1" applyFill="1" applyBorder="1"/>
    <xf numFmtId="164" fontId="0" fillId="0" borderId="12" xfId="0" applyNumberFormat="1" applyBorder="1"/>
    <xf numFmtId="21" fontId="0" fillId="0" borderId="12" xfId="0" applyNumberFormat="1" applyBorder="1"/>
    <xf numFmtId="164" fontId="0" fillId="0" borderId="2" xfId="0" applyNumberFormat="1" applyBorder="1"/>
    <xf numFmtId="21" fontId="0" fillId="0" borderId="1" xfId="0" applyNumberFormat="1" applyBorder="1"/>
    <xf numFmtId="21" fontId="1" fillId="2" borderId="4" xfId="0" applyNumberFormat="1" applyFont="1" applyFill="1" applyBorder="1"/>
    <xf numFmtId="21" fontId="1" fillId="2" borderId="13" xfId="0" applyNumberFormat="1" applyFont="1" applyFill="1" applyBorder="1"/>
    <xf numFmtId="0" fontId="0" fillId="0" borderId="13" xfId="0" applyBorder="1"/>
    <xf numFmtId="0" fontId="1" fillId="2" borderId="0" xfId="0" applyFont="1" applyFill="1"/>
    <xf numFmtId="164" fontId="0" fillId="3" borderId="13" xfId="0" applyNumberFormat="1" applyFill="1" applyBorder="1"/>
    <xf numFmtId="0" fontId="0" fillId="3" borderId="0" xfId="0" applyFill="1"/>
    <xf numFmtId="21" fontId="0" fillId="3" borderId="12" xfId="0" applyNumberFormat="1" applyFill="1" applyBorder="1"/>
    <xf numFmtId="21" fontId="0" fillId="3" borderId="13" xfId="0" applyNumberFormat="1" applyFill="1" applyBorder="1"/>
    <xf numFmtId="0" fontId="2" fillId="3" borderId="0" xfId="0" applyFont="1" applyFill="1"/>
    <xf numFmtId="0" fontId="3" fillId="2" borderId="0" xfId="0" applyFont="1" applyFill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474A3-0ED6-FE48-B8E9-FE378238B636}">
  <dimension ref="A1:DU57"/>
  <sheetViews>
    <sheetView tabSelected="1" workbookViewId="0"/>
  </sheetViews>
  <sheetFormatPr baseColWidth="10" defaultRowHeight="16" x14ac:dyDescent="0.2"/>
  <cols>
    <col min="1" max="1" width="34" bestFit="1" customWidth="1"/>
    <col min="2" max="122" width="8.1640625" bestFit="1" customWidth="1"/>
  </cols>
  <sheetData>
    <row r="1" spans="1:125" ht="17" thickBot="1" x14ac:dyDescent="0.25">
      <c r="A1" s="5" t="s">
        <v>0</v>
      </c>
      <c r="B1" s="6" t="s">
        <v>28</v>
      </c>
      <c r="C1" s="25">
        <v>1</v>
      </c>
      <c r="D1" s="26">
        <v>2</v>
      </c>
      <c r="E1" s="26">
        <v>3</v>
      </c>
      <c r="F1" s="26">
        <v>4</v>
      </c>
      <c r="G1" s="27">
        <v>1</v>
      </c>
      <c r="H1" s="27">
        <v>2</v>
      </c>
      <c r="I1" s="27">
        <v>3</v>
      </c>
      <c r="J1" s="27">
        <v>4</v>
      </c>
      <c r="K1" s="27">
        <v>1</v>
      </c>
      <c r="L1" s="27">
        <v>2</v>
      </c>
      <c r="M1" s="26">
        <v>5</v>
      </c>
      <c r="N1" s="27">
        <v>3</v>
      </c>
      <c r="O1" s="27">
        <v>4</v>
      </c>
      <c r="P1" s="26">
        <v>6</v>
      </c>
      <c r="Q1" s="27">
        <v>1</v>
      </c>
      <c r="R1" s="27">
        <v>2</v>
      </c>
      <c r="S1" s="27">
        <v>5</v>
      </c>
      <c r="T1" s="27">
        <v>3</v>
      </c>
      <c r="U1" s="27">
        <v>4</v>
      </c>
      <c r="V1" s="27">
        <v>6</v>
      </c>
      <c r="W1" s="27">
        <v>1</v>
      </c>
      <c r="X1" s="27">
        <v>2</v>
      </c>
      <c r="Y1" s="27">
        <v>5</v>
      </c>
      <c r="Z1" s="27">
        <v>3</v>
      </c>
      <c r="AA1" s="27">
        <v>4</v>
      </c>
      <c r="AB1" s="27">
        <v>6</v>
      </c>
      <c r="AC1" s="27">
        <v>1</v>
      </c>
      <c r="AD1" s="26">
        <v>2</v>
      </c>
      <c r="AE1" s="27">
        <v>5</v>
      </c>
      <c r="AF1" s="26">
        <v>3</v>
      </c>
      <c r="AG1" s="27">
        <v>4</v>
      </c>
      <c r="AH1" s="27">
        <v>6</v>
      </c>
      <c r="AI1" s="27">
        <v>1</v>
      </c>
      <c r="AJ1" s="27">
        <v>5</v>
      </c>
      <c r="AK1" s="27">
        <v>4</v>
      </c>
      <c r="AL1" s="27">
        <v>6</v>
      </c>
      <c r="AM1" s="27">
        <v>1</v>
      </c>
      <c r="AN1" s="27">
        <v>5</v>
      </c>
      <c r="AO1" s="27">
        <v>4</v>
      </c>
      <c r="AP1" s="27">
        <v>6</v>
      </c>
      <c r="AQ1" s="27">
        <v>1</v>
      </c>
      <c r="AR1" s="27">
        <v>5</v>
      </c>
      <c r="AS1" s="27">
        <v>4</v>
      </c>
      <c r="AT1" s="27">
        <v>6</v>
      </c>
      <c r="AU1" s="27">
        <v>1</v>
      </c>
      <c r="AV1" s="27">
        <v>5</v>
      </c>
      <c r="AW1" s="27">
        <v>4</v>
      </c>
      <c r="AX1" s="27">
        <v>6</v>
      </c>
      <c r="AY1" s="27">
        <v>1</v>
      </c>
      <c r="AZ1" s="26">
        <v>2</v>
      </c>
      <c r="BA1" s="27">
        <v>5</v>
      </c>
      <c r="BB1" s="27">
        <v>4</v>
      </c>
      <c r="BC1" s="26">
        <v>3</v>
      </c>
      <c r="BD1" s="27">
        <v>6</v>
      </c>
      <c r="BE1" s="27">
        <v>1</v>
      </c>
      <c r="BF1" s="27">
        <v>2</v>
      </c>
      <c r="BG1" s="27">
        <v>5</v>
      </c>
      <c r="BH1" s="27">
        <v>4</v>
      </c>
      <c r="BI1" s="27">
        <v>3</v>
      </c>
      <c r="BJ1" s="27">
        <v>6</v>
      </c>
      <c r="BK1" s="27">
        <v>1</v>
      </c>
      <c r="BL1" s="27">
        <v>2</v>
      </c>
      <c r="BM1" s="27">
        <v>5</v>
      </c>
      <c r="BN1" s="27">
        <v>4</v>
      </c>
      <c r="BO1" s="27">
        <v>3</v>
      </c>
      <c r="BP1" s="27">
        <v>6</v>
      </c>
      <c r="BQ1" s="27">
        <v>1</v>
      </c>
      <c r="BR1" s="27">
        <v>2</v>
      </c>
      <c r="BS1" s="27">
        <v>5</v>
      </c>
      <c r="BT1" s="27">
        <v>4</v>
      </c>
      <c r="BU1" s="27">
        <v>3</v>
      </c>
      <c r="BV1" s="27">
        <v>6</v>
      </c>
      <c r="BW1" s="27">
        <v>1</v>
      </c>
      <c r="BX1" s="27">
        <v>2</v>
      </c>
      <c r="BY1" s="27">
        <v>5</v>
      </c>
      <c r="BZ1" s="27">
        <v>4</v>
      </c>
      <c r="CA1" s="27">
        <v>3</v>
      </c>
      <c r="CB1" s="27">
        <v>6</v>
      </c>
      <c r="CC1" s="27">
        <v>1</v>
      </c>
      <c r="CD1" s="27">
        <v>2</v>
      </c>
      <c r="CE1" s="27">
        <v>5</v>
      </c>
      <c r="CF1" s="27">
        <v>4</v>
      </c>
      <c r="CG1" s="27">
        <v>3</v>
      </c>
      <c r="CH1" s="27">
        <v>6</v>
      </c>
      <c r="CI1" s="27">
        <v>1</v>
      </c>
      <c r="CJ1" s="27">
        <v>2</v>
      </c>
      <c r="CK1" s="27">
        <v>5</v>
      </c>
      <c r="CL1" s="27">
        <v>4</v>
      </c>
      <c r="CM1" s="27">
        <v>3</v>
      </c>
      <c r="CN1" s="27">
        <v>6</v>
      </c>
      <c r="CO1" s="27">
        <v>1</v>
      </c>
      <c r="CP1" s="27">
        <v>2</v>
      </c>
      <c r="CQ1" s="27">
        <v>5</v>
      </c>
      <c r="CR1" s="27">
        <v>4</v>
      </c>
      <c r="CS1" s="26">
        <v>3</v>
      </c>
      <c r="CT1" s="27">
        <v>6</v>
      </c>
      <c r="CU1" s="26">
        <v>1</v>
      </c>
      <c r="CV1" s="27">
        <v>2</v>
      </c>
      <c r="CW1" s="27">
        <v>5</v>
      </c>
      <c r="CX1" s="27">
        <v>4</v>
      </c>
      <c r="CY1" s="27">
        <v>6</v>
      </c>
      <c r="CZ1" s="27">
        <v>2</v>
      </c>
      <c r="DA1" s="27">
        <v>5</v>
      </c>
      <c r="DB1" s="27">
        <v>4</v>
      </c>
      <c r="DC1" s="27">
        <v>6</v>
      </c>
      <c r="DD1" s="27">
        <v>2</v>
      </c>
      <c r="DE1" s="27">
        <v>5</v>
      </c>
      <c r="DF1" s="27">
        <v>4</v>
      </c>
      <c r="DG1" s="27">
        <v>6</v>
      </c>
      <c r="DH1" s="27">
        <v>2</v>
      </c>
      <c r="DI1" s="27">
        <v>5</v>
      </c>
      <c r="DJ1" s="27">
        <v>4</v>
      </c>
      <c r="DK1" s="27">
        <v>6</v>
      </c>
      <c r="DL1" s="27">
        <v>2</v>
      </c>
      <c r="DM1" s="27">
        <v>5</v>
      </c>
      <c r="DN1" s="27">
        <v>4</v>
      </c>
      <c r="DO1" s="26">
        <v>6</v>
      </c>
      <c r="DP1" s="26">
        <v>2</v>
      </c>
      <c r="DQ1" s="26">
        <v>5</v>
      </c>
      <c r="DR1" s="28">
        <v>4</v>
      </c>
    </row>
    <row r="2" spans="1:125" x14ac:dyDescent="0.2">
      <c r="A2" s="4" t="s">
        <v>1</v>
      </c>
      <c r="B2" s="7">
        <v>0</v>
      </c>
      <c r="C2" s="1"/>
      <c r="D2" s="17"/>
      <c r="E2" s="29">
        <v>0.19027777777777777</v>
      </c>
      <c r="F2" s="30">
        <v>0.20069444444444443</v>
      </c>
      <c r="G2" s="31">
        <v>0.211111111111111</v>
      </c>
      <c r="H2" s="32">
        <v>0.22152777777777799</v>
      </c>
      <c r="I2" s="31">
        <v>0.23194444444444401</v>
      </c>
      <c r="J2" s="32">
        <v>0.242361111111111</v>
      </c>
      <c r="K2" s="31">
        <v>0.25277777777777799</v>
      </c>
      <c r="L2" s="32">
        <v>0.26319444444444401</v>
      </c>
      <c r="M2" s="32"/>
      <c r="N2" s="31">
        <v>0.27361111111111103</v>
      </c>
      <c r="O2" s="32">
        <v>0.27881944444444445</v>
      </c>
      <c r="P2" s="29">
        <v>0.28402777777777799</v>
      </c>
      <c r="Q2" s="32">
        <v>0.28923611111111103</v>
      </c>
      <c r="R2" s="31">
        <v>0.29444444444444501</v>
      </c>
      <c r="S2" s="32">
        <v>0.29965277777777799</v>
      </c>
      <c r="T2" s="31">
        <v>0.30486111111111203</v>
      </c>
      <c r="U2" s="32">
        <v>0.31006944444444501</v>
      </c>
      <c r="V2" s="31">
        <v>0.31527777777777799</v>
      </c>
      <c r="W2" s="32">
        <v>0.32048611111111203</v>
      </c>
      <c r="X2" s="31">
        <v>0.32569444444444501</v>
      </c>
      <c r="Y2" s="32">
        <v>0.33090277777777899</v>
      </c>
      <c r="Z2" s="31">
        <v>0.33611111111111203</v>
      </c>
      <c r="AA2" s="32">
        <v>0.34131944444444601</v>
      </c>
      <c r="AB2" s="31">
        <v>0.34652777777777899</v>
      </c>
      <c r="AC2" s="32">
        <v>0.35173611111111203</v>
      </c>
      <c r="AD2" s="31">
        <v>0.35694444444444601</v>
      </c>
      <c r="AE2" s="32">
        <v>0.36215277777777899</v>
      </c>
      <c r="AF2" s="31">
        <v>0.36736111111111303</v>
      </c>
      <c r="AG2" s="32">
        <v>0.37256944444444601</v>
      </c>
      <c r="AH2" s="31">
        <v>0.37777777777777999</v>
      </c>
      <c r="AI2" s="31">
        <v>0.38819444444444445</v>
      </c>
      <c r="AJ2" s="31">
        <v>0.39861111111110897</v>
      </c>
      <c r="AK2" s="31">
        <v>0.40902777777777299</v>
      </c>
      <c r="AL2" s="31">
        <v>0.41944444444443801</v>
      </c>
      <c r="AM2" s="31">
        <v>0.42986111111110198</v>
      </c>
      <c r="AN2" s="31">
        <v>0.440277777777767</v>
      </c>
      <c r="AO2" s="31">
        <v>0.45069444444443102</v>
      </c>
      <c r="AP2" s="31">
        <v>0.46111111111109598</v>
      </c>
      <c r="AQ2" s="31">
        <v>0.47152777777776</v>
      </c>
      <c r="AR2" s="31">
        <v>0.48194444444442502</v>
      </c>
      <c r="AS2" s="31">
        <v>0.49236111111108899</v>
      </c>
      <c r="AT2" s="31">
        <v>0.50277777777775401</v>
      </c>
      <c r="AU2" s="31">
        <v>0.51319444444441797</v>
      </c>
      <c r="AV2" s="31">
        <v>0.52361111111108305</v>
      </c>
      <c r="AW2" s="31">
        <v>0.53402777777774701</v>
      </c>
      <c r="AX2" s="31">
        <v>0.54444444444441098</v>
      </c>
      <c r="AY2" s="31">
        <v>0.55486111111107606</v>
      </c>
      <c r="AZ2" s="31"/>
      <c r="BA2" s="31">
        <v>0.56527777777774002</v>
      </c>
      <c r="BB2" s="32">
        <v>0.57048611111111114</v>
      </c>
      <c r="BC2" s="29">
        <v>0.57569444444448203</v>
      </c>
      <c r="BD2" s="32">
        <v>0.58090277777785304</v>
      </c>
      <c r="BE2" s="31">
        <v>0.58611111111122405</v>
      </c>
      <c r="BF2" s="32">
        <v>0.59131944444459605</v>
      </c>
      <c r="BG2" s="31">
        <v>0.59652777777796695</v>
      </c>
      <c r="BH2" s="32">
        <v>0.60173611111133796</v>
      </c>
      <c r="BI2" s="31">
        <v>0.60694444444470896</v>
      </c>
      <c r="BJ2" s="32">
        <v>0.61215277777807997</v>
      </c>
      <c r="BK2" s="31">
        <v>0.61736111111145098</v>
      </c>
      <c r="BL2" s="32">
        <v>0.62256944444482198</v>
      </c>
      <c r="BM2" s="31">
        <v>0.62777777777819299</v>
      </c>
      <c r="BN2" s="32">
        <v>0.632986111111565</v>
      </c>
      <c r="BO2" s="31">
        <v>0.638194444444936</v>
      </c>
      <c r="BP2" s="32">
        <v>0.64340277777830701</v>
      </c>
      <c r="BQ2" s="31">
        <v>0.64861111111167802</v>
      </c>
      <c r="BR2" s="32">
        <v>0.65381944444504903</v>
      </c>
      <c r="BS2" s="31">
        <v>0.65902777777842003</v>
      </c>
      <c r="BT2" s="32">
        <v>0.66423611111179104</v>
      </c>
      <c r="BU2" s="31">
        <v>0.66944444444516205</v>
      </c>
      <c r="BV2" s="32">
        <v>0.67465277777853305</v>
      </c>
      <c r="BW2" s="31">
        <v>0.67986111111190495</v>
      </c>
      <c r="BX2" s="32">
        <v>0.68506944444527595</v>
      </c>
      <c r="BY2" s="31">
        <v>0.69027777777864696</v>
      </c>
      <c r="BZ2" s="32">
        <v>0.69548611111201797</v>
      </c>
      <c r="CA2" s="31">
        <v>0.70069444444538898</v>
      </c>
      <c r="CB2" s="32">
        <v>0.70590277777875998</v>
      </c>
      <c r="CC2" s="31">
        <v>0.71111111111213099</v>
      </c>
      <c r="CD2" s="32">
        <v>0.716319444445502</v>
      </c>
      <c r="CE2" s="31">
        <v>0.721527777778874</v>
      </c>
      <c r="CF2" s="32">
        <v>0.72673611111224501</v>
      </c>
      <c r="CG2" s="31">
        <v>0.73194444444561602</v>
      </c>
      <c r="CH2" s="32">
        <v>0.73715277777898702</v>
      </c>
      <c r="CI2" s="31">
        <v>0.74236111111235803</v>
      </c>
      <c r="CJ2" s="32">
        <v>0.74756944444572904</v>
      </c>
      <c r="CK2" s="31">
        <v>0.75277777777910004</v>
      </c>
      <c r="CL2" s="32">
        <v>0.75798611111247105</v>
      </c>
      <c r="CM2" s="31">
        <v>0.76319444444584195</v>
      </c>
      <c r="CN2" s="32">
        <v>0.76840277777921395</v>
      </c>
      <c r="CO2" s="31">
        <v>0.77361111111258496</v>
      </c>
      <c r="CP2" s="32">
        <v>0.77881944444595597</v>
      </c>
      <c r="CQ2" s="31">
        <v>0.78402777777932697</v>
      </c>
      <c r="CR2" s="32">
        <v>0.78923611111269798</v>
      </c>
      <c r="CS2" s="31">
        <v>0.79444444444606899</v>
      </c>
      <c r="CT2" s="32">
        <v>0.79965277777943999</v>
      </c>
      <c r="CU2" s="31">
        <v>0.804861111112811</v>
      </c>
      <c r="CV2" s="32">
        <v>0.81006944444618301</v>
      </c>
      <c r="CW2" s="31">
        <v>0.81527777777955401</v>
      </c>
      <c r="CX2" s="32">
        <v>0.8256944444444444</v>
      </c>
      <c r="CY2" s="31">
        <v>0.836111111109335</v>
      </c>
      <c r="CZ2" s="32">
        <v>0.84652777777422505</v>
      </c>
      <c r="DA2" s="31">
        <v>0.85694444443911599</v>
      </c>
      <c r="DB2" s="32">
        <v>0.86736111110400604</v>
      </c>
      <c r="DC2" s="31">
        <v>0.87777777776889598</v>
      </c>
      <c r="DD2" s="32">
        <v>0.88819444443378703</v>
      </c>
      <c r="DE2" s="31">
        <v>0.89861111109867697</v>
      </c>
      <c r="DF2" s="32">
        <v>0.90902777776356702</v>
      </c>
      <c r="DG2" s="31">
        <v>0.91944444442845796</v>
      </c>
      <c r="DH2" s="32">
        <v>0.92986111109334801</v>
      </c>
      <c r="DI2" s="31">
        <v>0.94027777775823895</v>
      </c>
      <c r="DJ2" s="32">
        <v>0.950694444423129</v>
      </c>
      <c r="DK2" s="31">
        <v>0.96111111108801905</v>
      </c>
      <c r="DL2" s="32">
        <v>0.97152777775290999</v>
      </c>
      <c r="DM2" s="31">
        <v>0.98194444441780004</v>
      </c>
      <c r="DN2" s="32">
        <v>0.99236111108269098</v>
      </c>
      <c r="DO2" s="31">
        <v>1.0027777777475799</v>
      </c>
      <c r="DP2" s="32">
        <v>1.0131944444124701</v>
      </c>
      <c r="DQ2" s="31">
        <v>1.02361111107736</v>
      </c>
      <c r="DR2" s="33">
        <v>1.0319444444444446</v>
      </c>
      <c r="DS2" s="11"/>
      <c r="DT2" s="12"/>
      <c r="DU2" s="11"/>
    </row>
    <row r="3" spans="1:125" x14ac:dyDescent="0.2">
      <c r="A3" s="4" t="s">
        <v>1</v>
      </c>
      <c r="B3" s="7">
        <v>1.7361111111111112E-4</v>
      </c>
      <c r="C3" s="2"/>
      <c r="D3" s="13"/>
      <c r="E3" s="15">
        <f>E$2+$B3</f>
        <v>0.19045138888888888</v>
      </c>
      <c r="F3" s="15">
        <f>F$2+$B3</f>
        <v>0.20086805555555554</v>
      </c>
      <c r="G3" s="15">
        <f t="shared" ref="G3:AH18" si="0">G$2+$B3</f>
        <v>0.21128472222222211</v>
      </c>
      <c r="H3" s="15">
        <f t="shared" si="0"/>
        <v>0.2217013888888891</v>
      </c>
      <c r="I3" s="15">
        <f t="shared" si="0"/>
        <v>0.23211805555555512</v>
      </c>
      <c r="J3" s="15">
        <f t="shared" si="0"/>
        <v>0.24253472222222211</v>
      </c>
      <c r="K3" s="15">
        <f t="shared" si="0"/>
        <v>0.25295138888888913</v>
      </c>
      <c r="L3" s="15">
        <f t="shared" si="0"/>
        <v>0.26336805555555515</v>
      </c>
      <c r="M3" s="15"/>
      <c r="N3" s="15">
        <f t="shared" si="0"/>
        <v>0.27378472222222217</v>
      </c>
      <c r="O3" s="15">
        <f t="shared" si="0"/>
        <v>0.27899305555555559</v>
      </c>
      <c r="P3" s="15">
        <f t="shared" si="0"/>
        <v>0.28420138888888913</v>
      </c>
      <c r="Q3" s="15">
        <f t="shared" si="0"/>
        <v>0.28940972222222217</v>
      </c>
      <c r="R3" s="15">
        <f t="shared" si="0"/>
        <v>0.29461805555555615</v>
      </c>
      <c r="S3" s="15">
        <f t="shared" si="0"/>
        <v>0.29982638888888913</v>
      </c>
      <c r="T3" s="15">
        <f t="shared" si="0"/>
        <v>0.30503472222222316</v>
      </c>
      <c r="U3" s="15">
        <f t="shared" si="0"/>
        <v>0.31024305555555615</v>
      </c>
      <c r="V3" s="15">
        <f t="shared" si="0"/>
        <v>0.31545138888888913</v>
      </c>
      <c r="W3" s="15">
        <f t="shared" si="0"/>
        <v>0.32065972222222316</v>
      </c>
      <c r="X3" s="15">
        <f t="shared" si="0"/>
        <v>0.32586805555555615</v>
      </c>
      <c r="Y3" s="15">
        <f t="shared" si="0"/>
        <v>0.33107638888889013</v>
      </c>
      <c r="Z3" s="15">
        <f t="shared" si="0"/>
        <v>0.33628472222222316</v>
      </c>
      <c r="AA3" s="15">
        <f t="shared" si="0"/>
        <v>0.34149305555555715</v>
      </c>
      <c r="AB3" s="15">
        <f t="shared" si="0"/>
        <v>0.34670138888889013</v>
      </c>
      <c r="AC3" s="15">
        <f t="shared" si="0"/>
        <v>0.35190972222222316</v>
      </c>
      <c r="AD3" s="15">
        <f t="shared" si="0"/>
        <v>0.35711805555555715</v>
      </c>
      <c r="AE3" s="15">
        <f t="shared" si="0"/>
        <v>0.36232638888889013</v>
      </c>
      <c r="AF3" s="15">
        <f t="shared" si="0"/>
        <v>0.36753472222222416</v>
      </c>
      <c r="AG3" s="15">
        <f t="shared" si="0"/>
        <v>0.37274305555555715</v>
      </c>
      <c r="AH3" s="15">
        <f t="shared" si="0"/>
        <v>0.37795138888889113</v>
      </c>
      <c r="AI3" s="15">
        <f t="shared" ref="AI3:AX17" si="1">AI$2+$B3</f>
        <v>0.38836805555555559</v>
      </c>
      <c r="AJ3" s="15">
        <f t="shared" si="1"/>
        <v>0.39878472222222011</v>
      </c>
      <c r="AK3" s="15">
        <f t="shared" si="1"/>
        <v>0.40920138888888413</v>
      </c>
      <c r="AL3" s="15">
        <f t="shared" si="1"/>
        <v>0.41961805555554915</v>
      </c>
      <c r="AM3" s="15">
        <f t="shared" si="1"/>
        <v>0.43003472222221312</v>
      </c>
      <c r="AN3" s="15">
        <f t="shared" si="1"/>
        <v>0.44045138888887814</v>
      </c>
      <c r="AO3" s="15">
        <f t="shared" si="1"/>
        <v>0.45086805555554216</v>
      </c>
      <c r="AP3" s="15">
        <f t="shared" si="1"/>
        <v>0.46128472222220712</v>
      </c>
      <c r="AQ3" s="15">
        <f t="shared" si="1"/>
        <v>0.47170138888887114</v>
      </c>
      <c r="AR3" s="15">
        <f t="shared" si="1"/>
        <v>0.48211805555553616</v>
      </c>
      <c r="AS3" s="15">
        <f t="shared" si="1"/>
        <v>0.49253472222220013</v>
      </c>
      <c r="AT3" s="15">
        <f t="shared" si="1"/>
        <v>0.50295138888886515</v>
      </c>
      <c r="AU3" s="15">
        <f t="shared" si="1"/>
        <v>0.51336805555552911</v>
      </c>
      <c r="AV3" s="15">
        <f t="shared" si="1"/>
        <v>0.52378472222219419</v>
      </c>
      <c r="AW3" s="15">
        <f t="shared" si="1"/>
        <v>0.53420138888885815</v>
      </c>
      <c r="AX3" s="15">
        <f t="shared" si="1"/>
        <v>0.54461805555552212</v>
      </c>
      <c r="AY3" s="15">
        <f t="shared" ref="AJ3:BA20" si="2">AY$2+$B3</f>
        <v>0.55503472222218719</v>
      </c>
      <c r="AZ3" s="15"/>
      <c r="BA3" s="15">
        <f t="shared" si="2"/>
        <v>0.56545138888885116</v>
      </c>
      <c r="BB3" s="15">
        <f t="shared" ref="BB3:BQ19" si="3">BB$2+$B3</f>
        <v>0.57065972222222228</v>
      </c>
      <c r="BC3" s="15">
        <f t="shared" si="3"/>
        <v>0.57586805555559317</v>
      </c>
      <c r="BD3" s="15">
        <f t="shared" si="3"/>
        <v>0.58107638888896418</v>
      </c>
      <c r="BE3" s="15">
        <f t="shared" si="3"/>
        <v>0.58628472222233519</v>
      </c>
      <c r="BF3" s="15">
        <f t="shared" si="3"/>
        <v>0.59149305555570719</v>
      </c>
      <c r="BG3" s="15">
        <f t="shared" si="3"/>
        <v>0.59670138888907809</v>
      </c>
      <c r="BH3" s="15">
        <f t="shared" si="3"/>
        <v>0.6019097222224491</v>
      </c>
      <c r="BI3" s="15">
        <f t="shared" si="3"/>
        <v>0.6071180555558201</v>
      </c>
      <c r="BJ3" s="15">
        <f t="shared" si="3"/>
        <v>0.61232638888919111</v>
      </c>
      <c r="BK3" s="15">
        <f t="shared" si="3"/>
        <v>0.61753472222256212</v>
      </c>
      <c r="BL3" s="15">
        <f t="shared" si="3"/>
        <v>0.62274305555593312</v>
      </c>
      <c r="BM3" s="15">
        <f t="shared" si="3"/>
        <v>0.62795138888930413</v>
      </c>
      <c r="BN3" s="15">
        <f t="shared" si="3"/>
        <v>0.63315972222267614</v>
      </c>
      <c r="BO3" s="15">
        <f t="shared" si="3"/>
        <v>0.63836805555604714</v>
      </c>
      <c r="BP3" s="15">
        <f t="shared" si="3"/>
        <v>0.64357638888941815</v>
      </c>
      <c r="BQ3" s="15">
        <f t="shared" si="3"/>
        <v>0.64878472222278916</v>
      </c>
      <c r="BR3" s="15">
        <f t="shared" ref="BC3:CW8" si="4">BR$2+$B3</f>
        <v>0.65399305555616016</v>
      </c>
      <c r="BS3" s="15">
        <f t="shared" si="4"/>
        <v>0.65920138888953117</v>
      </c>
      <c r="BT3" s="15">
        <f t="shared" si="4"/>
        <v>0.66440972222290218</v>
      </c>
      <c r="BU3" s="15">
        <f t="shared" si="4"/>
        <v>0.66961805555627318</v>
      </c>
      <c r="BV3" s="15">
        <f t="shared" si="4"/>
        <v>0.67482638888964419</v>
      </c>
      <c r="BW3" s="15">
        <f t="shared" si="4"/>
        <v>0.68003472222301609</v>
      </c>
      <c r="BX3" s="15">
        <f t="shared" si="4"/>
        <v>0.68524305555638709</v>
      </c>
      <c r="BY3" s="15">
        <f t="shared" si="4"/>
        <v>0.6904513888897581</v>
      </c>
      <c r="BZ3" s="15">
        <f t="shared" si="4"/>
        <v>0.69565972222312911</v>
      </c>
      <c r="CA3" s="15">
        <f t="shared" si="4"/>
        <v>0.70086805555650011</v>
      </c>
      <c r="CB3" s="15">
        <f t="shared" si="4"/>
        <v>0.70607638888987112</v>
      </c>
      <c r="CC3" s="15">
        <f t="shared" si="4"/>
        <v>0.71128472222324213</v>
      </c>
      <c r="CD3" s="15">
        <f t="shared" si="4"/>
        <v>0.71649305555661313</v>
      </c>
      <c r="CE3" s="15">
        <f t="shared" si="4"/>
        <v>0.72170138888998514</v>
      </c>
      <c r="CF3" s="15">
        <f t="shared" si="4"/>
        <v>0.72690972222335615</v>
      </c>
      <c r="CG3" s="15">
        <f t="shared" si="4"/>
        <v>0.73211805555672715</v>
      </c>
      <c r="CH3" s="15">
        <f t="shared" si="4"/>
        <v>0.73732638889009816</v>
      </c>
      <c r="CI3" s="15">
        <f t="shared" si="4"/>
        <v>0.74253472222346917</v>
      </c>
      <c r="CJ3" s="15">
        <f t="shared" si="4"/>
        <v>0.74774305555684017</v>
      </c>
      <c r="CK3" s="15">
        <f t="shared" si="4"/>
        <v>0.75295138889021118</v>
      </c>
      <c r="CL3" s="15">
        <f t="shared" si="4"/>
        <v>0.75815972222358219</v>
      </c>
      <c r="CM3" s="15">
        <f t="shared" si="4"/>
        <v>0.76336805555695308</v>
      </c>
      <c r="CN3" s="15">
        <f t="shared" si="4"/>
        <v>0.76857638889032509</v>
      </c>
      <c r="CO3" s="15">
        <f t="shared" si="4"/>
        <v>0.7737847222236961</v>
      </c>
      <c r="CP3" s="15">
        <f t="shared" si="4"/>
        <v>0.7789930555570671</v>
      </c>
      <c r="CQ3" s="15">
        <f t="shared" si="4"/>
        <v>0.78420138889043811</v>
      </c>
      <c r="CR3" s="15">
        <f t="shared" si="4"/>
        <v>0.78940972222380912</v>
      </c>
      <c r="CS3" s="15">
        <f t="shared" si="4"/>
        <v>0.79461805555718013</v>
      </c>
      <c r="CT3" s="15">
        <f t="shared" si="4"/>
        <v>0.79982638889055113</v>
      </c>
      <c r="CU3" s="15">
        <f t="shared" si="4"/>
        <v>0.80503472222392214</v>
      </c>
      <c r="CV3" s="15">
        <f t="shared" si="4"/>
        <v>0.81024305555729415</v>
      </c>
      <c r="CW3" s="15">
        <f t="shared" si="4"/>
        <v>0.81545138889066515</v>
      </c>
      <c r="CX3" s="15">
        <f t="shared" ref="CX3:DM26" si="5">CX$2+$B3</f>
        <v>0.82586805555555554</v>
      </c>
      <c r="CY3" s="15">
        <f t="shared" si="5"/>
        <v>0.83628472222044614</v>
      </c>
      <c r="CZ3" s="15">
        <f t="shared" si="5"/>
        <v>0.84670138888533619</v>
      </c>
      <c r="DA3" s="15">
        <f t="shared" si="5"/>
        <v>0.85711805555022713</v>
      </c>
      <c r="DB3" s="15">
        <f t="shared" si="5"/>
        <v>0.86753472221511718</v>
      </c>
      <c r="DC3" s="15">
        <f t="shared" si="5"/>
        <v>0.87795138888000712</v>
      </c>
      <c r="DD3" s="15">
        <f t="shared" si="5"/>
        <v>0.88836805554489817</v>
      </c>
      <c r="DE3" s="15">
        <f t="shared" si="5"/>
        <v>0.89878472220978811</v>
      </c>
      <c r="DF3" s="15">
        <f t="shared" si="5"/>
        <v>0.90920138887467816</v>
      </c>
      <c r="DG3" s="15">
        <f t="shared" si="5"/>
        <v>0.9196180555395691</v>
      </c>
      <c r="DH3" s="15">
        <f t="shared" si="5"/>
        <v>0.93003472220445915</v>
      </c>
      <c r="DI3" s="15">
        <f t="shared" si="5"/>
        <v>0.94045138886935009</v>
      </c>
      <c r="DJ3" s="15">
        <f t="shared" si="5"/>
        <v>0.95086805553424014</v>
      </c>
      <c r="DK3" s="15">
        <f t="shared" si="5"/>
        <v>0.96128472219913019</v>
      </c>
      <c r="DL3" s="15">
        <f t="shared" si="5"/>
        <v>0.97170138886402113</v>
      </c>
      <c r="DM3" s="15">
        <f t="shared" si="5"/>
        <v>0.98211805552891118</v>
      </c>
      <c r="DN3" s="15">
        <f t="shared" ref="CY3:DR16" si="6">DN$2+$B3</f>
        <v>0.99253472219380212</v>
      </c>
      <c r="DO3" s="15">
        <f t="shared" si="6"/>
        <v>1.002951388858691</v>
      </c>
      <c r="DP3" s="15">
        <f t="shared" si="6"/>
        <v>1.0133680555235811</v>
      </c>
      <c r="DQ3" s="15">
        <f t="shared" si="6"/>
        <v>1.0237847221884711</v>
      </c>
      <c r="DR3" s="18">
        <f t="shared" si="6"/>
        <v>1.0321180555555556</v>
      </c>
      <c r="DS3" s="11"/>
      <c r="DT3" s="11"/>
      <c r="DU3" s="11"/>
    </row>
    <row r="4" spans="1:125" x14ac:dyDescent="0.2">
      <c r="A4" s="2" t="s">
        <v>2</v>
      </c>
      <c r="B4" s="9">
        <v>8.6805555555555551E-4</v>
      </c>
      <c r="C4" s="2"/>
      <c r="D4" s="13"/>
      <c r="E4" s="15">
        <f t="shared" ref="E4:U28" si="7">E$2+$B4</f>
        <v>0.19114583333333332</v>
      </c>
      <c r="F4" s="15">
        <f t="shared" si="7"/>
        <v>0.20156249999999998</v>
      </c>
      <c r="G4" s="15">
        <f t="shared" si="7"/>
        <v>0.21197916666666655</v>
      </c>
      <c r="H4" s="15">
        <f t="shared" si="7"/>
        <v>0.22239583333333354</v>
      </c>
      <c r="I4" s="15">
        <f t="shared" si="7"/>
        <v>0.23281249999999956</v>
      </c>
      <c r="J4" s="15">
        <f t="shared" si="7"/>
        <v>0.24322916666666655</v>
      </c>
      <c r="K4" s="15">
        <f t="shared" si="7"/>
        <v>0.25364583333333357</v>
      </c>
      <c r="L4" s="15">
        <f t="shared" si="7"/>
        <v>0.26406249999999959</v>
      </c>
      <c r="M4" s="15"/>
      <c r="N4" s="15">
        <f t="shared" si="7"/>
        <v>0.27447916666666661</v>
      </c>
      <c r="O4" s="15">
        <f t="shared" si="7"/>
        <v>0.27968750000000003</v>
      </c>
      <c r="P4" s="15">
        <f t="shared" si="7"/>
        <v>0.28489583333333357</v>
      </c>
      <c r="Q4" s="15">
        <f t="shared" si="7"/>
        <v>0.29010416666666661</v>
      </c>
      <c r="R4" s="15">
        <f t="shared" si="7"/>
        <v>0.29531250000000059</v>
      </c>
      <c r="S4" s="15">
        <f t="shared" si="7"/>
        <v>0.30052083333333357</v>
      </c>
      <c r="T4" s="15">
        <f t="shared" si="7"/>
        <v>0.30572916666666761</v>
      </c>
      <c r="U4" s="15">
        <f t="shared" si="7"/>
        <v>0.31093750000000059</v>
      </c>
      <c r="V4" s="15">
        <f t="shared" si="0"/>
        <v>0.31614583333333357</v>
      </c>
      <c r="W4" s="15">
        <f t="shared" si="0"/>
        <v>0.32135416666666761</v>
      </c>
      <c r="X4" s="15">
        <f t="shared" si="0"/>
        <v>0.32656250000000059</v>
      </c>
      <c r="Y4" s="15">
        <f t="shared" si="0"/>
        <v>0.33177083333333457</v>
      </c>
      <c r="Z4" s="15">
        <f t="shared" si="0"/>
        <v>0.33697916666666761</v>
      </c>
      <c r="AA4" s="15">
        <f t="shared" si="0"/>
        <v>0.34218750000000159</v>
      </c>
      <c r="AB4" s="15">
        <f t="shared" si="0"/>
        <v>0.34739583333333457</v>
      </c>
      <c r="AC4" s="15">
        <f t="shared" si="0"/>
        <v>0.35260416666666761</v>
      </c>
      <c r="AD4" s="15">
        <f t="shared" si="0"/>
        <v>0.35781250000000159</v>
      </c>
      <c r="AE4" s="15">
        <f t="shared" si="0"/>
        <v>0.36302083333333457</v>
      </c>
      <c r="AF4" s="15">
        <f t="shared" si="0"/>
        <v>0.36822916666666861</v>
      </c>
      <c r="AG4" s="15">
        <f t="shared" si="0"/>
        <v>0.37343750000000159</v>
      </c>
      <c r="AH4" s="15">
        <f t="shared" si="0"/>
        <v>0.37864583333333557</v>
      </c>
      <c r="AI4" s="15">
        <f t="shared" si="1"/>
        <v>0.38906250000000003</v>
      </c>
      <c r="AJ4" s="15">
        <f t="shared" si="2"/>
        <v>0.39947916666666455</v>
      </c>
      <c r="AK4" s="15">
        <f t="shared" si="2"/>
        <v>0.40989583333332857</v>
      </c>
      <c r="AL4" s="15">
        <f t="shared" si="2"/>
        <v>0.42031249999999359</v>
      </c>
      <c r="AM4" s="15">
        <f t="shared" si="2"/>
        <v>0.43072916666665756</v>
      </c>
      <c r="AN4" s="15">
        <f t="shared" si="2"/>
        <v>0.44114583333332258</v>
      </c>
      <c r="AO4" s="15">
        <f t="shared" si="2"/>
        <v>0.4515624999999866</v>
      </c>
      <c r="AP4" s="15">
        <f t="shared" si="2"/>
        <v>0.46197916666665156</v>
      </c>
      <c r="AQ4" s="15">
        <f t="shared" si="2"/>
        <v>0.47239583333331558</v>
      </c>
      <c r="AR4" s="15">
        <f t="shared" si="2"/>
        <v>0.4828124999999806</v>
      </c>
      <c r="AS4" s="15">
        <f t="shared" si="2"/>
        <v>0.49322916666664457</v>
      </c>
      <c r="AT4" s="15">
        <f t="shared" si="2"/>
        <v>0.50364583333330959</v>
      </c>
      <c r="AU4" s="15">
        <f t="shared" si="2"/>
        <v>0.51406249999997355</v>
      </c>
      <c r="AV4" s="15">
        <f t="shared" si="2"/>
        <v>0.52447916666663863</v>
      </c>
      <c r="AW4" s="15">
        <f t="shared" si="2"/>
        <v>0.53489583333330259</v>
      </c>
      <c r="AX4" s="15">
        <f t="shared" si="2"/>
        <v>0.54531249999996656</v>
      </c>
      <c r="AY4" s="15">
        <f t="shared" si="2"/>
        <v>0.55572916666663164</v>
      </c>
      <c r="AZ4" s="15"/>
      <c r="BA4" s="15">
        <f t="shared" si="2"/>
        <v>0.5661458333332956</v>
      </c>
      <c r="BB4" s="15">
        <f t="shared" si="3"/>
        <v>0.57135416666666672</v>
      </c>
      <c r="BC4" s="15">
        <f t="shared" si="4"/>
        <v>0.57656250000003761</v>
      </c>
      <c r="BD4" s="15">
        <f t="shared" si="4"/>
        <v>0.58177083333340862</v>
      </c>
      <c r="BE4" s="15">
        <f t="shared" si="4"/>
        <v>0.58697916666677963</v>
      </c>
      <c r="BF4" s="15">
        <f t="shared" si="4"/>
        <v>0.59218750000015163</v>
      </c>
      <c r="BG4" s="15">
        <f t="shared" si="4"/>
        <v>0.59739583333352253</v>
      </c>
      <c r="BH4" s="15">
        <f t="shared" si="4"/>
        <v>0.60260416666689354</v>
      </c>
      <c r="BI4" s="15">
        <f t="shared" si="4"/>
        <v>0.60781250000026454</v>
      </c>
      <c r="BJ4" s="15">
        <f t="shared" si="4"/>
        <v>0.61302083333363555</v>
      </c>
      <c r="BK4" s="15">
        <f t="shared" si="4"/>
        <v>0.61822916666700656</v>
      </c>
      <c r="BL4" s="15">
        <f t="shared" si="4"/>
        <v>0.62343750000037756</v>
      </c>
      <c r="BM4" s="15">
        <f t="shared" si="4"/>
        <v>0.62864583333374857</v>
      </c>
      <c r="BN4" s="15">
        <f t="shared" si="4"/>
        <v>0.63385416666712058</v>
      </c>
      <c r="BO4" s="15">
        <f t="shared" si="4"/>
        <v>0.63906250000049158</v>
      </c>
      <c r="BP4" s="15">
        <f t="shared" si="4"/>
        <v>0.64427083333386259</v>
      </c>
      <c r="BQ4" s="15">
        <f t="shared" si="4"/>
        <v>0.6494791666672336</v>
      </c>
      <c r="BR4" s="15">
        <f t="shared" si="4"/>
        <v>0.65468750000060461</v>
      </c>
      <c r="BS4" s="15">
        <f t="shared" si="4"/>
        <v>0.65989583333397561</v>
      </c>
      <c r="BT4" s="15">
        <f t="shared" si="4"/>
        <v>0.66510416666734662</v>
      </c>
      <c r="BU4" s="15">
        <f t="shared" si="4"/>
        <v>0.67031250000071763</v>
      </c>
      <c r="BV4" s="15">
        <f t="shared" si="4"/>
        <v>0.67552083333408863</v>
      </c>
      <c r="BW4" s="15">
        <f t="shared" si="4"/>
        <v>0.68072916666746053</v>
      </c>
      <c r="BX4" s="15">
        <f t="shared" si="4"/>
        <v>0.68593750000083153</v>
      </c>
      <c r="BY4" s="15">
        <f t="shared" si="4"/>
        <v>0.69114583333420254</v>
      </c>
      <c r="BZ4" s="15">
        <f t="shared" si="4"/>
        <v>0.69635416666757355</v>
      </c>
      <c r="CA4" s="15">
        <f t="shared" si="4"/>
        <v>0.70156250000094456</v>
      </c>
      <c r="CB4" s="15">
        <f t="shared" si="4"/>
        <v>0.70677083333431556</v>
      </c>
      <c r="CC4" s="15">
        <f t="shared" si="4"/>
        <v>0.71197916666768657</v>
      </c>
      <c r="CD4" s="15">
        <f t="shared" si="4"/>
        <v>0.71718750000105758</v>
      </c>
      <c r="CE4" s="15">
        <f t="shared" si="4"/>
        <v>0.72239583333442958</v>
      </c>
      <c r="CF4" s="15">
        <f t="shared" si="4"/>
        <v>0.72760416666780059</v>
      </c>
      <c r="CG4" s="15">
        <f t="shared" si="4"/>
        <v>0.7328125000011716</v>
      </c>
      <c r="CH4" s="15">
        <f t="shared" si="4"/>
        <v>0.7380208333345426</v>
      </c>
      <c r="CI4" s="15">
        <f t="shared" si="4"/>
        <v>0.74322916666791361</v>
      </c>
      <c r="CJ4" s="15">
        <f t="shared" si="4"/>
        <v>0.74843750000128462</v>
      </c>
      <c r="CK4" s="15">
        <f t="shared" si="4"/>
        <v>0.75364583333465562</v>
      </c>
      <c r="CL4" s="15">
        <f t="shared" si="4"/>
        <v>0.75885416666802663</v>
      </c>
      <c r="CM4" s="15">
        <f t="shared" si="4"/>
        <v>0.76406250000139753</v>
      </c>
      <c r="CN4" s="15">
        <f t="shared" si="4"/>
        <v>0.76927083333476953</v>
      </c>
      <c r="CO4" s="15">
        <f t="shared" si="4"/>
        <v>0.77447916666814054</v>
      </c>
      <c r="CP4" s="15">
        <f t="shared" si="4"/>
        <v>0.77968750000151155</v>
      </c>
      <c r="CQ4" s="15">
        <f t="shared" si="4"/>
        <v>0.78489583333488255</v>
      </c>
      <c r="CR4" s="15">
        <f t="shared" si="4"/>
        <v>0.79010416666825356</v>
      </c>
      <c r="CS4" s="15">
        <f t="shared" si="4"/>
        <v>0.79531250000162457</v>
      </c>
      <c r="CT4" s="15">
        <f t="shared" si="4"/>
        <v>0.80052083333499557</v>
      </c>
      <c r="CU4" s="15">
        <f t="shared" si="4"/>
        <v>0.80572916666836658</v>
      </c>
      <c r="CV4" s="15">
        <f t="shared" si="4"/>
        <v>0.81093750000173859</v>
      </c>
      <c r="CW4" s="15">
        <f t="shared" si="4"/>
        <v>0.81614583333510959</v>
      </c>
      <c r="CX4" s="15">
        <f t="shared" si="5"/>
        <v>0.82656249999999998</v>
      </c>
      <c r="CY4" s="15">
        <f t="shared" si="6"/>
        <v>0.83697916666489058</v>
      </c>
      <c r="CZ4" s="15">
        <f t="shared" si="6"/>
        <v>0.84739583332978063</v>
      </c>
      <c r="DA4" s="15">
        <f t="shared" si="6"/>
        <v>0.85781249999467157</v>
      </c>
      <c r="DB4" s="15">
        <f t="shared" si="6"/>
        <v>0.86822916665956162</v>
      </c>
      <c r="DC4" s="15">
        <f t="shared" si="6"/>
        <v>0.87864583332445156</v>
      </c>
      <c r="DD4" s="15">
        <f t="shared" si="6"/>
        <v>0.88906249998934261</v>
      </c>
      <c r="DE4" s="15">
        <f t="shared" si="6"/>
        <v>0.89947916665423255</v>
      </c>
      <c r="DF4" s="15">
        <f t="shared" si="6"/>
        <v>0.9098958333191226</v>
      </c>
      <c r="DG4" s="15">
        <f t="shared" si="6"/>
        <v>0.92031249998401354</v>
      </c>
      <c r="DH4" s="15">
        <f t="shared" si="6"/>
        <v>0.93072916664890359</v>
      </c>
      <c r="DI4" s="15">
        <f t="shared" si="6"/>
        <v>0.94114583331379453</v>
      </c>
      <c r="DJ4" s="15">
        <f t="shared" si="6"/>
        <v>0.95156249997868458</v>
      </c>
      <c r="DK4" s="15">
        <f t="shared" si="6"/>
        <v>0.96197916664357463</v>
      </c>
      <c r="DL4" s="15">
        <f t="shared" si="6"/>
        <v>0.97239583330846557</v>
      </c>
      <c r="DM4" s="15">
        <f t="shared" si="6"/>
        <v>0.98281249997335562</v>
      </c>
      <c r="DN4" s="15">
        <f t="shared" si="6"/>
        <v>0.99322916663824656</v>
      </c>
      <c r="DO4" s="15">
        <f t="shared" si="6"/>
        <v>1.0036458333031355</v>
      </c>
      <c r="DP4" s="15">
        <f t="shared" si="6"/>
        <v>1.0140624999680257</v>
      </c>
      <c r="DQ4" s="15">
        <f t="shared" si="6"/>
        <v>1.0244791666329156</v>
      </c>
      <c r="DR4" s="18">
        <f t="shared" si="6"/>
        <v>1.0328125000000001</v>
      </c>
      <c r="DS4" s="11"/>
      <c r="DT4" s="11"/>
      <c r="DU4" s="11"/>
    </row>
    <row r="5" spans="1:125" x14ac:dyDescent="0.2">
      <c r="A5" s="2" t="s">
        <v>3</v>
      </c>
      <c r="B5" s="9">
        <v>1.9097222222222222E-3</v>
      </c>
      <c r="C5" s="2"/>
      <c r="D5" s="13"/>
      <c r="E5" s="15">
        <f t="shared" si="7"/>
        <v>0.19218749999999998</v>
      </c>
      <c r="F5" s="15">
        <f t="shared" si="7"/>
        <v>0.20260416666666664</v>
      </c>
      <c r="G5" s="15">
        <f t="shared" si="7"/>
        <v>0.21302083333333321</v>
      </c>
      <c r="H5" s="15">
        <f t="shared" si="7"/>
        <v>0.22343750000000021</v>
      </c>
      <c r="I5" s="15">
        <f t="shared" si="7"/>
        <v>0.23385416666666622</v>
      </c>
      <c r="J5" s="15">
        <f t="shared" si="7"/>
        <v>0.24427083333333321</v>
      </c>
      <c r="K5" s="15">
        <f t="shared" si="7"/>
        <v>0.25468750000000023</v>
      </c>
      <c r="L5" s="15">
        <f t="shared" si="7"/>
        <v>0.26510416666666625</v>
      </c>
      <c r="M5" s="15"/>
      <c r="N5" s="15">
        <f t="shared" si="7"/>
        <v>0.27552083333333327</v>
      </c>
      <c r="O5" s="15">
        <f t="shared" si="7"/>
        <v>0.2807291666666667</v>
      </c>
      <c r="P5" s="15">
        <f t="shared" si="0"/>
        <v>0.28593750000000023</v>
      </c>
      <c r="Q5" s="15">
        <f t="shared" si="0"/>
        <v>0.29114583333333327</v>
      </c>
      <c r="R5" s="15">
        <f t="shared" si="0"/>
        <v>0.29635416666666725</v>
      </c>
      <c r="S5" s="15">
        <f t="shared" si="0"/>
        <v>0.30156250000000023</v>
      </c>
      <c r="T5" s="15">
        <f t="shared" si="0"/>
        <v>0.30677083333333427</v>
      </c>
      <c r="U5" s="15">
        <f t="shared" si="0"/>
        <v>0.31197916666666725</v>
      </c>
      <c r="V5" s="15">
        <f t="shared" si="0"/>
        <v>0.31718750000000023</v>
      </c>
      <c r="W5" s="15">
        <f t="shared" si="0"/>
        <v>0.32239583333333427</v>
      </c>
      <c r="X5" s="15">
        <f t="shared" si="0"/>
        <v>0.32760416666666725</v>
      </c>
      <c r="Y5" s="15">
        <f t="shared" si="0"/>
        <v>0.33281250000000123</v>
      </c>
      <c r="Z5" s="15">
        <f t="shared" si="0"/>
        <v>0.33802083333333427</v>
      </c>
      <c r="AA5" s="15">
        <f t="shared" si="0"/>
        <v>0.34322916666666825</v>
      </c>
      <c r="AB5" s="15">
        <f t="shared" si="0"/>
        <v>0.34843750000000123</v>
      </c>
      <c r="AC5" s="15">
        <f t="shared" si="0"/>
        <v>0.35364583333333427</v>
      </c>
      <c r="AD5" s="15">
        <f t="shared" si="0"/>
        <v>0.35885416666666825</v>
      </c>
      <c r="AE5" s="15">
        <f t="shared" si="0"/>
        <v>0.36406250000000123</v>
      </c>
      <c r="AF5" s="15">
        <f t="shared" si="0"/>
        <v>0.36927083333333527</v>
      </c>
      <c r="AG5" s="15">
        <f t="shared" si="0"/>
        <v>0.37447916666666825</v>
      </c>
      <c r="AH5" s="15">
        <f t="shared" si="0"/>
        <v>0.37968750000000223</v>
      </c>
      <c r="AI5" s="15">
        <f t="shared" si="1"/>
        <v>0.3901041666666667</v>
      </c>
      <c r="AJ5" s="15">
        <f t="shared" si="2"/>
        <v>0.40052083333333122</v>
      </c>
      <c r="AK5" s="15">
        <f t="shared" si="2"/>
        <v>0.41093749999999524</v>
      </c>
      <c r="AL5" s="15">
        <f t="shared" si="2"/>
        <v>0.42135416666666026</v>
      </c>
      <c r="AM5" s="15">
        <f t="shared" si="2"/>
        <v>0.43177083333332422</v>
      </c>
      <c r="AN5" s="15">
        <f t="shared" si="2"/>
        <v>0.44218749999998924</v>
      </c>
      <c r="AO5" s="15">
        <f t="shared" si="2"/>
        <v>0.45260416666665326</v>
      </c>
      <c r="AP5" s="15">
        <f t="shared" si="2"/>
        <v>0.46302083333331823</v>
      </c>
      <c r="AQ5" s="15">
        <f t="shared" si="2"/>
        <v>0.47343749999998225</v>
      </c>
      <c r="AR5" s="15">
        <f t="shared" si="2"/>
        <v>0.48385416666664727</v>
      </c>
      <c r="AS5" s="15">
        <f t="shared" si="2"/>
        <v>0.49427083333331123</v>
      </c>
      <c r="AT5" s="15">
        <f t="shared" si="2"/>
        <v>0.5046874999999762</v>
      </c>
      <c r="AU5" s="15">
        <f t="shared" si="2"/>
        <v>0.51510416666664016</v>
      </c>
      <c r="AV5" s="15">
        <f t="shared" si="2"/>
        <v>0.52552083333330524</v>
      </c>
      <c r="AW5" s="15">
        <f t="shared" si="2"/>
        <v>0.5359374999999692</v>
      </c>
      <c r="AX5" s="15">
        <f t="shared" si="2"/>
        <v>0.54635416666663317</v>
      </c>
      <c r="AY5" s="15">
        <f t="shared" si="2"/>
        <v>0.55677083333329824</v>
      </c>
      <c r="AZ5" s="15"/>
      <c r="BA5" s="15">
        <f t="shared" si="2"/>
        <v>0.56718749999996221</v>
      </c>
      <c r="BB5" s="15">
        <f t="shared" si="3"/>
        <v>0.57239583333333333</v>
      </c>
      <c r="BC5" s="15">
        <f t="shared" si="4"/>
        <v>0.57760416666670422</v>
      </c>
      <c r="BD5" s="15">
        <f t="shared" si="4"/>
        <v>0.58281250000007523</v>
      </c>
      <c r="BE5" s="15">
        <f t="shared" si="4"/>
        <v>0.58802083333344624</v>
      </c>
      <c r="BF5" s="15">
        <f t="shared" si="4"/>
        <v>0.59322916666681824</v>
      </c>
      <c r="BG5" s="15">
        <f t="shared" si="4"/>
        <v>0.59843750000018914</v>
      </c>
      <c r="BH5" s="15">
        <f t="shared" si="4"/>
        <v>0.60364583333356014</v>
      </c>
      <c r="BI5" s="15">
        <f t="shared" si="4"/>
        <v>0.60885416666693115</v>
      </c>
      <c r="BJ5" s="15">
        <f t="shared" si="4"/>
        <v>0.61406250000030216</v>
      </c>
      <c r="BK5" s="15">
        <f t="shared" si="4"/>
        <v>0.61927083333367317</v>
      </c>
      <c r="BL5" s="15">
        <f t="shared" si="4"/>
        <v>0.62447916666704417</v>
      </c>
      <c r="BM5" s="15">
        <f t="shared" si="4"/>
        <v>0.62968750000041518</v>
      </c>
      <c r="BN5" s="15">
        <f t="shared" si="4"/>
        <v>0.63489583333378719</v>
      </c>
      <c r="BO5" s="15">
        <f t="shared" si="4"/>
        <v>0.64010416666715819</v>
      </c>
      <c r="BP5" s="15">
        <f t="shared" si="4"/>
        <v>0.6453125000005292</v>
      </c>
      <c r="BQ5" s="15">
        <f t="shared" si="4"/>
        <v>0.65052083333390021</v>
      </c>
      <c r="BR5" s="15">
        <f t="shared" si="4"/>
        <v>0.65572916666727121</v>
      </c>
      <c r="BS5" s="15">
        <f t="shared" si="4"/>
        <v>0.66093750000064222</v>
      </c>
      <c r="BT5" s="15">
        <f t="shared" si="4"/>
        <v>0.66614583333401323</v>
      </c>
      <c r="BU5" s="15">
        <f t="shared" si="4"/>
        <v>0.67135416666738423</v>
      </c>
      <c r="BV5" s="15">
        <f t="shared" si="4"/>
        <v>0.67656250000075524</v>
      </c>
      <c r="BW5" s="15">
        <f t="shared" si="4"/>
        <v>0.68177083333412714</v>
      </c>
      <c r="BX5" s="15">
        <f t="shared" si="4"/>
        <v>0.68697916666749814</v>
      </c>
      <c r="BY5" s="15">
        <f t="shared" si="4"/>
        <v>0.69218750000086915</v>
      </c>
      <c r="BZ5" s="15">
        <f t="shared" si="4"/>
        <v>0.69739583333424016</v>
      </c>
      <c r="CA5" s="15">
        <f t="shared" si="4"/>
        <v>0.70260416666761116</v>
      </c>
      <c r="CB5" s="15">
        <f t="shared" si="4"/>
        <v>0.70781250000098217</v>
      </c>
      <c r="CC5" s="15">
        <f t="shared" si="4"/>
        <v>0.71302083333435318</v>
      </c>
      <c r="CD5" s="15">
        <f t="shared" si="4"/>
        <v>0.71822916666772418</v>
      </c>
      <c r="CE5" s="15">
        <f t="shared" si="4"/>
        <v>0.72343750000109619</v>
      </c>
      <c r="CF5" s="15">
        <f t="shared" si="4"/>
        <v>0.7286458333344672</v>
      </c>
      <c r="CG5" s="15">
        <f t="shared" si="4"/>
        <v>0.7338541666678382</v>
      </c>
      <c r="CH5" s="15">
        <f t="shared" si="4"/>
        <v>0.73906250000120921</v>
      </c>
      <c r="CI5" s="15">
        <f t="shared" si="4"/>
        <v>0.74427083333458022</v>
      </c>
      <c r="CJ5" s="15">
        <f t="shared" si="4"/>
        <v>0.74947916666795122</v>
      </c>
      <c r="CK5" s="15">
        <f t="shared" si="4"/>
        <v>0.75468750000132223</v>
      </c>
      <c r="CL5" s="15">
        <f t="shared" si="4"/>
        <v>0.75989583333469324</v>
      </c>
      <c r="CM5" s="15">
        <f t="shared" si="4"/>
        <v>0.76510416666806413</v>
      </c>
      <c r="CN5" s="15">
        <f t="shared" si="4"/>
        <v>0.77031250000143614</v>
      </c>
      <c r="CO5" s="15">
        <f t="shared" si="4"/>
        <v>0.77552083333480715</v>
      </c>
      <c r="CP5" s="15">
        <f t="shared" si="4"/>
        <v>0.78072916666817815</v>
      </c>
      <c r="CQ5" s="15">
        <f t="shared" si="4"/>
        <v>0.78593750000154916</v>
      </c>
      <c r="CR5" s="15">
        <f t="shared" si="4"/>
        <v>0.79114583333492017</v>
      </c>
      <c r="CS5" s="15">
        <f t="shared" si="4"/>
        <v>0.79635416666829117</v>
      </c>
      <c r="CT5" s="15">
        <f t="shared" si="4"/>
        <v>0.80156250000166218</v>
      </c>
      <c r="CU5" s="15">
        <f t="shared" si="4"/>
        <v>0.80677083333503319</v>
      </c>
      <c r="CV5" s="15">
        <f t="shared" si="4"/>
        <v>0.81197916666840519</v>
      </c>
      <c r="CW5" s="15">
        <f t="shared" si="4"/>
        <v>0.8171875000017762</v>
      </c>
      <c r="CX5" s="15">
        <f t="shared" si="5"/>
        <v>0.82760416666666659</v>
      </c>
      <c r="CY5" s="15">
        <f t="shared" si="6"/>
        <v>0.83802083333155719</v>
      </c>
      <c r="CZ5" s="15">
        <f t="shared" si="6"/>
        <v>0.84843749999644724</v>
      </c>
      <c r="DA5" s="15">
        <f t="shared" si="6"/>
        <v>0.85885416666133818</v>
      </c>
      <c r="DB5" s="15">
        <f t="shared" si="6"/>
        <v>0.86927083332622823</v>
      </c>
      <c r="DC5" s="15">
        <f t="shared" si="6"/>
        <v>0.87968749999111817</v>
      </c>
      <c r="DD5" s="15">
        <f t="shared" si="6"/>
        <v>0.89010416665600922</v>
      </c>
      <c r="DE5" s="15">
        <f t="shared" si="6"/>
        <v>0.90052083332089916</v>
      </c>
      <c r="DF5" s="15">
        <f t="shared" si="6"/>
        <v>0.91093749998578921</v>
      </c>
      <c r="DG5" s="15">
        <f t="shared" si="6"/>
        <v>0.92135416665068015</v>
      </c>
      <c r="DH5" s="15">
        <f t="shared" si="6"/>
        <v>0.9317708333155702</v>
      </c>
      <c r="DI5" s="15">
        <f t="shared" si="6"/>
        <v>0.94218749998046114</v>
      </c>
      <c r="DJ5" s="15">
        <f t="shared" si="6"/>
        <v>0.95260416664535119</v>
      </c>
      <c r="DK5" s="15">
        <f t="shared" si="6"/>
        <v>0.96302083331024124</v>
      </c>
      <c r="DL5" s="15">
        <f t="shared" si="6"/>
        <v>0.97343749997513218</v>
      </c>
      <c r="DM5" s="15">
        <f t="shared" si="6"/>
        <v>0.98385416664002223</v>
      </c>
      <c r="DN5" s="15">
        <f t="shared" si="6"/>
        <v>0.99427083330491317</v>
      </c>
      <c r="DO5" s="15">
        <f t="shared" si="6"/>
        <v>1.0046874999698021</v>
      </c>
      <c r="DP5" s="15">
        <f t="shared" si="6"/>
        <v>1.0151041666346923</v>
      </c>
      <c r="DQ5" s="15">
        <f t="shared" si="6"/>
        <v>1.0255208332995822</v>
      </c>
      <c r="DR5" s="18">
        <f t="shared" si="6"/>
        <v>1.0338541666666667</v>
      </c>
      <c r="DS5" s="11"/>
      <c r="DT5" s="11"/>
      <c r="DU5" s="11"/>
    </row>
    <row r="6" spans="1:125" x14ac:dyDescent="0.2">
      <c r="A6" s="2" t="s">
        <v>4</v>
      </c>
      <c r="B6" s="9">
        <v>2.4305555555555556E-3</v>
      </c>
      <c r="C6" s="2"/>
      <c r="D6" s="13"/>
      <c r="E6" s="15">
        <f t="shared" si="7"/>
        <v>0.19270833333333331</v>
      </c>
      <c r="F6" s="15">
        <f t="shared" si="7"/>
        <v>0.20312499999999997</v>
      </c>
      <c r="G6" s="15">
        <f t="shared" si="7"/>
        <v>0.21354166666666655</v>
      </c>
      <c r="H6" s="15">
        <f t="shared" si="7"/>
        <v>0.22395833333333354</v>
      </c>
      <c r="I6" s="15">
        <f t="shared" si="7"/>
        <v>0.23437499999999956</v>
      </c>
      <c r="J6" s="15">
        <f t="shared" si="7"/>
        <v>0.24479166666666655</v>
      </c>
      <c r="K6" s="15">
        <f t="shared" si="7"/>
        <v>0.25520833333333354</v>
      </c>
      <c r="L6" s="15">
        <f t="shared" si="7"/>
        <v>0.26562499999999956</v>
      </c>
      <c r="M6" s="15"/>
      <c r="N6" s="15">
        <f t="shared" si="7"/>
        <v>0.27604166666666657</v>
      </c>
      <c r="O6" s="15">
        <f t="shared" si="7"/>
        <v>0.28125</v>
      </c>
      <c r="P6" s="15">
        <f t="shared" si="0"/>
        <v>0.28645833333333354</v>
      </c>
      <c r="Q6" s="15">
        <f t="shared" si="0"/>
        <v>0.29166666666666657</v>
      </c>
      <c r="R6" s="15">
        <f t="shared" si="0"/>
        <v>0.29687500000000056</v>
      </c>
      <c r="S6" s="15">
        <f t="shared" si="0"/>
        <v>0.30208333333333354</v>
      </c>
      <c r="T6" s="15">
        <f t="shared" si="0"/>
        <v>0.30729166666666757</v>
      </c>
      <c r="U6" s="15">
        <f t="shared" si="0"/>
        <v>0.31250000000000056</v>
      </c>
      <c r="V6" s="15">
        <f t="shared" si="0"/>
        <v>0.31770833333333354</v>
      </c>
      <c r="W6" s="15">
        <f t="shared" si="0"/>
        <v>0.32291666666666757</v>
      </c>
      <c r="X6" s="15">
        <f t="shared" si="0"/>
        <v>0.32812500000000056</v>
      </c>
      <c r="Y6" s="15">
        <f t="shared" si="0"/>
        <v>0.33333333333333454</v>
      </c>
      <c r="Z6" s="15">
        <f t="shared" si="0"/>
        <v>0.33854166666666757</v>
      </c>
      <c r="AA6" s="15">
        <f t="shared" si="0"/>
        <v>0.34375000000000155</v>
      </c>
      <c r="AB6" s="15">
        <f t="shared" si="0"/>
        <v>0.34895833333333454</v>
      </c>
      <c r="AC6" s="15">
        <f t="shared" si="0"/>
        <v>0.35416666666666757</v>
      </c>
      <c r="AD6" s="15">
        <f t="shared" si="0"/>
        <v>0.35937500000000155</v>
      </c>
      <c r="AE6" s="15">
        <f t="shared" si="0"/>
        <v>0.36458333333333454</v>
      </c>
      <c r="AF6" s="15">
        <f t="shared" si="0"/>
        <v>0.36979166666666857</v>
      </c>
      <c r="AG6" s="15">
        <f t="shared" si="0"/>
        <v>0.37500000000000155</v>
      </c>
      <c r="AH6" s="15">
        <f t="shared" si="0"/>
        <v>0.38020833333333554</v>
      </c>
      <c r="AI6" s="15">
        <f t="shared" si="1"/>
        <v>0.390625</v>
      </c>
      <c r="AJ6" s="15">
        <f t="shared" si="2"/>
        <v>0.40104166666666452</v>
      </c>
      <c r="AK6" s="15">
        <f t="shared" si="2"/>
        <v>0.41145833333332854</v>
      </c>
      <c r="AL6" s="15">
        <f t="shared" si="2"/>
        <v>0.42187499999999356</v>
      </c>
      <c r="AM6" s="15">
        <f t="shared" si="2"/>
        <v>0.43229166666665753</v>
      </c>
      <c r="AN6" s="15">
        <f t="shared" si="2"/>
        <v>0.44270833333332255</v>
      </c>
      <c r="AO6" s="15">
        <f t="shared" si="2"/>
        <v>0.45312499999998657</v>
      </c>
      <c r="AP6" s="15">
        <f t="shared" si="2"/>
        <v>0.46354166666665153</v>
      </c>
      <c r="AQ6" s="15">
        <f t="shared" si="2"/>
        <v>0.47395833333331555</v>
      </c>
      <c r="AR6" s="15">
        <f t="shared" si="2"/>
        <v>0.48437499999998057</v>
      </c>
      <c r="AS6" s="15">
        <f t="shared" si="2"/>
        <v>0.49479166666664454</v>
      </c>
      <c r="AT6" s="15">
        <f t="shared" si="2"/>
        <v>0.50520833333330961</v>
      </c>
      <c r="AU6" s="15">
        <f t="shared" si="2"/>
        <v>0.51562499999997358</v>
      </c>
      <c r="AV6" s="15">
        <f t="shared" si="2"/>
        <v>0.52604166666663865</v>
      </c>
      <c r="AW6" s="15">
        <f t="shared" si="2"/>
        <v>0.53645833333330262</v>
      </c>
      <c r="AX6" s="15">
        <f t="shared" si="2"/>
        <v>0.54687499999996658</v>
      </c>
      <c r="AY6" s="15">
        <f t="shared" si="2"/>
        <v>0.55729166666663166</v>
      </c>
      <c r="AZ6" s="15"/>
      <c r="BA6" s="15">
        <f t="shared" si="2"/>
        <v>0.56770833333329562</v>
      </c>
      <c r="BB6" s="15">
        <f t="shared" si="3"/>
        <v>0.57291666666666674</v>
      </c>
      <c r="BC6" s="15">
        <f t="shared" si="4"/>
        <v>0.57812500000003764</v>
      </c>
      <c r="BD6" s="15">
        <f t="shared" si="4"/>
        <v>0.58333333333340864</v>
      </c>
      <c r="BE6" s="15">
        <f t="shared" si="4"/>
        <v>0.58854166666677965</v>
      </c>
      <c r="BF6" s="15">
        <f t="shared" si="4"/>
        <v>0.59375000000015166</v>
      </c>
      <c r="BG6" s="15">
        <f t="shared" si="4"/>
        <v>0.59895833333352255</v>
      </c>
      <c r="BH6" s="15">
        <f t="shared" si="4"/>
        <v>0.60416666666689356</v>
      </c>
      <c r="BI6" s="15">
        <f t="shared" si="4"/>
        <v>0.60937500000026457</v>
      </c>
      <c r="BJ6" s="15">
        <f t="shared" si="4"/>
        <v>0.61458333333363557</v>
      </c>
      <c r="BK6" s="15">
        <f t="shared" si="4"/>
        <v>0.61979166666700658</v>
      </c>
      <c r="BL6" s="15">
        <f t="shared" si="4"/>
        <v>0.62500000000037759</v>
      </c>
      <c r="BM6" s="15">
        <f t="shared" si="4"/>
        <v>0.63020833333374859</v>
      </c>
      <c r="BN6" s="15">
        <f t="shared" si="4"/>
        <v>0.6354166666671206</v>
      </c>
      <c r="BO6" s="15">
        <f t="shared" si="4"/>
        <v>0.64062500000049161</v>
      </c>
      <c r="BP6" s="15">
        <f t="shared" si="4"/>
        <v>0.64583333333386261</v>
      </c>
      <c r="BQ6" s="15">
        <f t="shared" si="4"/>
        <v>0.65104166666723362</v>
      </c>
      <c r="BR6" s="15">
        <f t="shared" si="4"/>
        <v>0.65625000000060463</v>
      </c>
      <c r="BS6" s="15">
        <f t="shared" si="4"/>
        <v>0.66145833333397563</v>
      </c>
      <c r="BT6" s="15">
        <f t="shared" si="4"/>
        <v>0.66666666666734664</v>
      </c>
      <c r="BU6" s="15">
        <f t="shared" si="4"/>
        <v>0.67187500000071765</v>
      </c>
      <c r="BV6" s="15">
        <f t="shared" si="4"/>
        <v>0.67708333333408866</v>
      </c>
      <c r="BW6" s="15">
        <f t="shared" si="4"/>
        <v>0.68229166666746055</v>
      </c>
      <c r="BX6" s="15">
        <f t="shared" si="4"/>
        <v>0.68750000000083156</v>
      </c>
      <c r="BY6" s="15">
        <f t="shared" si="4"/>
        <v>0.69270833333420256</v>
      </c>
      <c r="BZ6" s="15">
        <f t="shared" si="4"/>
        <v>0.69791666666757357</v>
      </c>
      <c r="CA6" s="15">
        <f t="shared" si="4"/>
        <v>0.70312500000094458</v>
      </c>
      <c r="CB6" s="15">
        <f t="shared" si="4"/>
        <v>0.70833333333431558</v>
      </c>
      <c r="CC6" s="15">
        <f t="shared" si="4"/>
        <v>0.71354166666768659</v>
      </c>
      <c r="CD6" s="15">
        <f t="shared" si="4"/>
        <v>0.7187500000010576</v>
      </c>
      <c r="CE6" s="15">
        <f t="shared" si="4"/>
        <v>0.7239583333344296</v>
      </c>
      <c r="CF6" s="15">
        <f t="shared" si="4"/>
        <v>0.72916666666780061</v>
      </c>
      <c r="CG6" s="15">
        <f t="shared" si="4"/>
        <v>0.73437500000117162</v>
      </c>
      <c r="CH6" s="15">
        <f t="shared" si="4"/>
        <v>0.73958333333454263</v>
      </c>
      <c r="CI6" s="15">
        <f t="shared" si="4"/>
        <v>0.74479166666791363</v>
      </c>
      <c r="CJ6" s="15">
        <f t="shared" si="4"/>
        <v>0.75000000000128464</v>
      </c>
      <c r="CK6" s="15">
        <f t="shared" si="4"/>
        <v>0.75520833333465565</v>
      </c>
      <c r="CL6" s="15">
        <f t="shared" si="4"/>
        <v>0.76041666666802665</v>
      </c>
      <c r="CM6" s="15">
        <f t="shared" si="4"/>
        <v>0.76562500000139755</v>
      </c>
      <c r="CN6" s="15">
        <f t="shared" si="4"/>
        <v>0.77083333333476955</v>
      </c>
      <c r="CO6" s="15">
        <f t="shared" si="4"/>
        <v>0.77604166666814056</v>
      </c>
      <c r="CP6" s="15">
        <f t="shared" si="4"/>
        <v>0.78125000000151157</v>
      </c>
      <c r="CQ6" s="15">
        <f t="shared" si="4"/>
        <v>0.78645833333488258</v>
      </c>
      <c r="CR6" s="15">
        <f t="shared" si="4"/>
        <v>0.79166666666825358</v>
      </c>
      <c r="CS6" s="15">
        <f t="shared" si="4"/>
        <v>0.79687500000162459</v>
      </c>
      <c r="CT6" s="15">
        <f t="shared" si="4"/>
        <v>0.8020833333349956</v>
      </c>
      <c r="CU6" s="15">
        <f t="shared" si="4"/>
        <v>0.8072916666683666</v>
      </c>
      <c r="CV6" s="15">
        <f t="shared" si="4"/>
        <v>0.81250000000173861</v>
      </c>
      <c r="CW6" s="15">
        <f t="shared" si="4"/>
        <v>0.81770833333510962</v>
      </c>
      <c r="CX6" s="15">
        <f t="shared" si="5"/>
        <v>0.828125</v>
      </c>
      <c r="CY6" s="15">
        <f t="shared" si="6"/>
        <v>0.83854166666489061</v>
      </c>
      <c r="CZ6" s="15">
        <f t="shared" si="6"/>
        <v>0.84895833332978066</v>
      </c>
      <c r="DA6" s="15">
        <f t="shared" si="6"/>
        <v>0.8593749999946716</v>
      </c>
      <c r="DB6" s="15">
        <f t="shared" si="6"/>
        <v>0.86979166665956165</v>
      </c>
      <c r="DC6" s="15">
        <f t="shared" si="6"/>
        <v>0.88020833332445159</v>
      </c>
      <c r="DD6" s="15">
        <f t="shared" si="6"/>
        <v>0.89062499998934264</v>
      </c>
      <c r="DE6" s="15">
        <f t="shared" si="6"/>
        <v>0.90104166665423258</v>
      </c>
      <c r="DF6" s="15">
        <f t="shared" si="6"/>
        <v>0.91145833331912263</v>
      </c>
      <c r="DG6" s="15">
        <f t="shared" si="6"/>
        <v>0.92187499998401357</v>
      </c>
      <c r="DH6" s="15">
        <f t="shared" si="6"/>
        <v>0.93229166664890362</v>
      </c>
      <c r="DI6" s="15">
        <f t="shared" si="6"/>
        <v>0.94270833331379456</v>
      </c>
      <c r="DJ6" s="15">
        <f t="shared" si="6"/>
        <v>0.95312499997868461</v>
      </c>
      <c r="DK6" s="15">
        <f t="shared" si="6"/>
        <v>0.96354166664357466</v>
      </c>
      <c r="DL6" s="15">
        <f t="shared" si="6"/>
        <v>0.9739583333084656</v>
      </c>
      <c r="DM6" s="15">
        <f t="shared" si="6"/>
        <v>0.98437499997335565</v>
      </c>
      <c r="DN6" s="15">
        <f t="shared" si="6"/>
        <v>0.99479166663824659</v>
      </c>
      <c r="DO6" s="15">
        <f t="shared" si="6"/>
        <v>1.0052083333031354</v>
      </c>
      <c r="DP6" s="15">
        <f t="shared" si="6"/>
        <v>1.0156249999680256</v>
      </c>
      <c r="DQ6" s="15">
        <f t="shared" si="6"/>
        <v>1.0260416666329155</v>
      </c>
      <c r="DR6" s="18">
        <f t="shared" si="6"/>
        <v>1.034375</v>
      </c>
      <c r="DS6" s="11"/>
      <c r="DT6" s="11"/>
      <c r="DU6" s="11"/>
    </row>
    <row r="7" spans="1:125" x14ac:dyDescent="0.2">
      <c r="A7" s="2" t="s">
        <v>5</v>
      </c>
      <c r="B7" s="9">
        <v>2.9513888888888888E-3</v>
      </c>
      <c r="C7" s="2"/>
      <c r="D7" s="13"/>
      <c r="E7" s="15">
        <f t="shared" si="7"/>
        <v>0.19322916666666665</v>
      </c>
      <c r="F7" s="15">
        <f t="shared" si="7"/>
        <v>0.2036458333333333</v>
      </c>
      <c r="G7" s="15">
        <f t="shared" si="7"/>
        <v>0.21406249999999988</v>
      </c>
      <c r="H7" s="15">
        <f t="shared" si="7"/>
        <v>0.22447916666666687</v>
      </c>
      <c r="I7" s="15">
        <f t="shared" si="7"/>
        <v>0.23489583333333289</v>
      </c>
      <c r="J7" s="15">
        <f t="shared" si="7"/>
        <v>0.24531249999999988</v>
      </c>
      <c r="K7" s="15">
        <f t="shared" si="7"/>
        <v>0.2557291666666669</v>
      </c>
      <c r="L7" s="15">
        <f t="shared" si="7"/>
        <v>0.26614583333333292</v>
      </c>
      <c r="M7" s="15"/>
      <c r="N7" s="15">
        <f t="shared" si="7"/>
        <v>0.27656249999999993</v>
      </c>
      <c r="O7" s="15">
        <f t="shared" si="7"/>
        <v>0.28177083333333336</v>
      </c>
      <c r="P7" s="15">
        <f t="shared" si="0"/>
        <v>0.2869791666666669</v>
      </c>
      <c r="Q7" s="15">
        <f t="shared" si="0"/>
        <v>0.29218749999999993</v>
      </c>
      <c r="R7" s="15">
        <f t="shared" si="0"/>
        <v>0.29739583333333391</v>
      </c>
      <c r="S7" s="15">
        <f t="shared" si="0"/>
        <v>0.3026041666666669</v>
      </c>
      <c r="T7" s="15">
        <f t="shared" si="0"/>
        <v>0.30781250000000093</v>
      </c>
      <c r="U7" s="15">
        <f t="shared" si="0"/>
        <v>0.31302083333333391</v>
      </c>
      <c r="V7" s="15">
        <f t="shared" si="0"/>
        <v>0.3182291666666669</v>
      </c>
      <c r="W7" s="15">
        <f t="shared" si="0"/>
        <v>0.32343750000000093</v>
      </c>
      <c r="X7" s="15">
        <f t="shared" si="0"/>
        <v>0.32864583333333391</v>
      </c>
      <c r="Y7" s="15">
        <f t="shared" si="0"/>
        <v>0.3338541666666679</v>
      </c>
      <c r="Z7" s="15">
        <f t="shared" si="0"/>
        <v>0.33906250000000093</v>
      </c>
      <c r="AA7" s="15">
        <f t="shared" si="0"/>
        <v>0.34427083333333491</v>
      </c>
      <c r="AB7" s="15">
        <f t="shared" si="0"/>
        <v>0.3494791666666679</v>
      </c>
      <c r="AC7" s="15">
        <f t="shared" si="0"/>
        <v>0.35468750000000093</v>
      </c>
      <c r="AD7" s="15">
        <f t="shared" si="0"/>
        <v>0.35989583333333491</v>
      </c>
      <c r="AE7" s="15">
        <f t="shared" si="0"/>
        <v>0.3651041666666679</v>
      </c>
      <c r="AF7" s="15">
        <f t="shared" si="0"/>
        <v>0.37031250000000193</v>
      </c>
      <c r="AG7" s="15">
        <f t="shared" si="0"/>
        <v>0.37552083333333491</v>
      </c>
      <c r="AH7" s="15">
        <f t="shared" si="0"/>
        <v>0.38072916666666889</v>
      </c>
      <c r="AI7" s="15">
        <f t="shared" si="1"/>
        <v>0.39114583333333336</v>
      </c>
      <c r="AJ7" s="15">
        <f t="shared" si="2"/>
        <v>0.40156249999999788</v>
      </c>
      <c r="AK7" s="15">
        <f t="shared" si="2"/>
        <v>0.4119791666666619</v>
      </c>
      <c r="AL7" s="15">
        <f t="shared" si="2"/>
        <v>0.42239583333332692</v>
      </c>
      <c r="AM7" s="15">
        <f t="shared" si="2"/>
        <v>0.43281249999999089</v>
      </c>
      <c r="AN7" s="15">
        <f t="shared" si="2"/>
        <v>0.4432291666666559</v>
      </c>
      <c r="AO7" s="15">
        <f t="shared" si="2"/>
        <v>0.45364583333331993</v>
      </c>
      <c r="AP7" s="15">
        <f t="shared" si="2"/>
        <v>0.46406249999998489</v>
      </c>
      <c r="AQ7" s="15">
        <f t="shared" si="2"/>
        <v>0.47447916666664891</v>
      </c>
      <c r="AR7" s="15">
        <f t="shared" si="2"/>
        <v>0.48489583333331393</v>
      </c>
      <c r="AS7" s="15">
        <f t="shared" si="2"/>
        <v>0.4953124999999779</v>
      </c>
      <c r="AT7" s="15">
        <f t="shared" si="2"/>
        <v>0.50572916666664292</v>
      </c>
      <c r="AU7" s="15">
        <f t="shared" si="2"/>
        <v>0.51614583333330688</v>
      </c>
      <c r="AV7" s="15">
        <f t="shared" si="2"/>
        <v>0.52656249999997196</v>
      </c>
      <c r="AW7" s="15">
        <f t="shared" si="2"/>
        <v>0.53697916666663592</v>
      </c>
      <c r="AX7" s="15">
        <f t="shared" si="2"/>
        <v>0.54739583333329989</v>
      </c>
      <c r="AY7" s="15">
        <f t="shared" si="2"/>
        <v>0.55781249999996496</v>
      </c>
      <c r="AZ7" s="15"/>
      <c r="BA7" s="15">
        <f t="shared" si="2"/>
        <v>0.56822916666662893</v>
      </c>
      <c r="BB7" s="15">
        <f t="shared" si="3"/>
        <v>0.57343750000000004</v>
      </c>
      <c r="BC7" s="15">
        <f t="shared" si="4"/>
        <v>0.57864583333337094</v>
      </c>
      <c r="BD7" s="15">
        <f t="shared" si="4"/>
        <v>0.58385416666674195</v>
      </c>
      <c r="BE7" s="15">
        <f t="shared" si="4"/>
        <v>0.58906250000011295</v>
      </c>
      <c r="BF7" s="15">
        <f t="shared" si="4"/>
        <v>0.59427083333348496</v>
      </c>
      <c r="BG7" s="15">
        <f t="shared" si="4"/>
        <v>0.59947916666685586</v>
      </c>
      <c r="BH7" s="15">
        <f t="shared" si="4"/>
        <v>0.60468750000022686</v>
      </c>
      <c r="BI7" s="15">
        <f t="shared" si="4"/>
        <v>0.60989583333359787</v>
      </c>
      <c r="BJ7" s="15">
        <f t="shared" si="4"/>
        <v>0.61510416666696888</v>
      </c>
      <c r="BK7" s="15">
        <f t="shared" si="4"/>
        <v>0.62031250000033988</v>
      </c>
      <c r="BL7" s="15">
        <f t="shared" si="4"/>
        <v>0.62552083333371089</v>
      </c>
      <c r="BM7" s="15">
        <f t="shared" si="4"/>
        <v>0.6307291666670819</v>
      </c>
      <c r="BN7" s="15">
        <f t="shared" si="4"/>
        <v>0.6359375000004539</v>
      </c>
      <c r="BO7" s="15">
        <f t="shared" si="4"/>
        <v>0.64114583333382491</v>
      </c>
      <c r="BP7" s="15">
        <f t="shared" si="4"/>
        <v>0.64635416666719592</v>
      </c>
      <c r="BQ7" s="15">
        <f t="shared" si="4"/>
        <v>0.65156250000056692</v>
      </c>
      <c r="BR7" s="15">
        <f t="shared" si="4"/>
        <v>0.65677083333393793</v>
      </c>
      <c r="BS7" s="15">
        <f t="shared" si="4"/>
        <v>0.66197916666730894</v>
      </c>
      <c r="BT7" s="15">
        <f t="shared" si="4"/>
        <v>0.66718750000067994</v>
      </c>
      <c r="BU7" s="15">
        <f t="shared" si="4"/>
        <v>0.67239583333405095</v>
      </c>
      <c r="BV7" s="15">
        <f t="shared" si="4"/>
        <v>0.67760416666742196</v>
      </c>
      <c r="BW7" s="15">
        <f t="shared" si="4"/>
        <v>0.68281250000079385</v>
      </c>
      <c r="BX7" s="15">
        <f t="shared" si="4"/>
        <v>0.68802083333416486</v>
      </c>
      <c r="BY7" s="15">
        <f t="shared" si="4"/>
        <v>0.69322916666753587</v>
      </c>
      <c r="BZ7" s="15">
        <f t="shared" si="4"/>
        <v>0.69843750000090687</v>
      </c>
      <c r="CA7" s="15">
        <f t="shared" si="4"/>
        <v>0.70364583333427788</v>
      </c>
      <c r="CB7" s="15">
        <f t="shared" si="4"/>
        <v>0.70885416666764889</v>
      </c>
      <c r="CC7" s="15">
        <f t="shared" si="4"/>
        <v>0.7140625000010199</v>
      </c>
      <c r="CD7" s="15">
        <f t="shared" si="4"/>
        <v>0.7192708333343909</v>
      </c>
      <c r="CE7" s="15">
        <f t="shared" si="4"/>
        <v>0.72447916666776291</v>
      </c>
      <c r="CF7" s="15">
        <f t="shared" si="4"/>
        <v>0.72968750000113392</v>
      </c>
      <c r="CG7" s="15">
        <f t="shared" si="4"/>
        <v>0.73489583333450492</v>
      </c>
      <c r="CH7" s="15">
        <f t="shared" si="4"/>
        <v>0.74010416666787593</v>
      </c>
      <c r="CI7" s="15">
        <f t="shared" si="4"/>
        <v>0.74531250000124694</v>
      </c>
      <c r="CJ7" s="15">
        <f t="shared" si="4"/>
        <v>0.75052083333461794</v>
      </c>
      <c r="CK7" s="15">
        <f t="shared" si="4"/>
        <v>0.75572916666798895</v>
      </c>
      <c r="CL7" s="15">
        <f t="shared" si="4"/>
        <v>0.76093750000135996</v>
      </c>
      <c r="CM7" s="15">
        <f t="shared" si="4"/>
        <v>0.76614583333473085</v>
      </c>
      <c r="CN7" s="15">
        <f t="shared" si="4"/>
        <v>0.77135416666810286</v>
      </c>
      <c r="CO7" s="15">
        <f t="shared" si="4"/>
        <v>0.77656250000147387</v>
      </c>
      <c r="CP7" s="15">
        <f t="shared" si="4"/>
        <v>0.78177083333484487</v>
      </c>
      <c r="CQ7" s="15">
        <f t="shared" si="4"/>
        <v>0.78697916666821588</v>
      </c>
      <c r="CR7" s="15">
        <f t="shared" si="4"/>
        <v>0.79218750000158689</v>
      </c>
      <c r="CS7" s="15">
        <f t="shared" si="4"/>
        <v>0.79739583333495789</v>
      </c>
      <c r="CT7" s="15">
        <f t="shared" si="4"/>
        <v>0.8026041666683289</v>
      </c>
      <c r="CU7" s="15">
        <f t="shared" si="4"/>
        <v>0.80781250000169991</v>
      </c>
      <c r="CV7" s="15">
        <f t="shared" si="4"/>
        <v>0.81302083333507191</v>
      </c>
      <c r="CW7" s="15">
        <f t="shared" si="4"/>
        <v>0.81822916666844292</v>
      </c>
      <c r="CX7" s="15">
        <f t="shared" si="5"/>
        <v>0.8286458333333333</v>
      </c>
      <c r="CY7" s="15">
        <f t="shared" si="6"/>
        <v>0.83906249999822391</v>
      </c>
      <c r="CZ7" s="15">
        <f t="shared" si="6"/>
        <v>0.84947916666311396</v>
      </c>
      <c r="DA7" s="15">
        <f t="shared" si="6"/>
        <v>0.8598958333280049</v>
      </c>
      <c r="DB7" s="15">
        <f t="shared" si="6"/>
        <v>0.87031249999289495</v>
      </c>
      <c r="DC7" s="15">
        <f t="shared" si="6"/>
        <v>0.88072916665778489</v>
      </c>
      <c r="DD7" s="15">
        <f t="shared" si="6"/>
        <v>0.89114583332267594</v>
      </c>
      <c r="DE7" s="15">
        <f t="shared" si="6"/>
        <v>0.90156249998756588</v>
      </c>
      <c r="DF7" s="15">
        <f t="shared" si="6"/>
        <v>0.91197916665245593</v>
      </c>
      <c r="DG7" s="15">
        <f t="shared" si="6"/>
        <v>0.92239583331734687</v>
      </c>
      <c r="DH7" s="15">
        <f t="shared" si="6"/>
        <v>0.93281249998223692</v>
      </c>
      <c r="DI7" s="15">
        <f t="shared" si="6"/>
        <v>0.94322916664712786</v>
      </c>
      <c r="DJ7" s="15">
        <f t="shared" si="6"/>
        <v>0.95364583331201791</v>
      </c>
      <c r="DK7" s="15">
        <f t="shared" si="6"/>
        <v>0.96406249997690796</v>
      </c>
      <c r="DL7" s="15">
        <f t="shared" si="6"/>
        <v>0.9744791666417989</v>
      </c>
      <c r="DM7" s="15">
        <f t="shared" si="6"/>
        <v>0.98489583330668895</v>
      </c>
      <c r="DN7" s="15">
        <f t="shared" si="6"/>
        <v>0.99531249997157989</v>
      </c>
      <c r="DO7" s="15">
        <f t="shared" si="6"/>
        <v>1.0057291666364687</v>
      </c>
      <c r="DP7" s="15">
        <f t="shared" si="6"/>
        <v>1.0161458333013589</v>
      </c>
      <c r="DQ7" s="15">
        <f t="shared" si="6"/>
        <v>1.0265624999662488</v>
      </c>
      <c r="DR7" s="18">
        <f t="shared" si="6"/>
        <v>1.0348958333333333</v>
      </c>
      <c r="DS7" s="11"/>
      <c r="DT7" s="11"/>
      <c r="DU7" s="11"/>
    </row>
    <row r="8" spans="1:125" x14ac:dyDescent="0.2">
      <c r="A8" s="2" t="s">
        <v>6</v>
      </c>
      <c r="B8" s="9">
        <v>3.472222222222222E-3</v>
      </c>
      <c r="C8" s="2"/>
      <c r="D8" s="13"/>
      <c r="E8" s="15">
        <f t="shared" si="7"/>
        <v>0.19374999999999998</v>
      </c>
      <c r="F8" s="15">
        <f t="shared" si="7"/>
        <v>0.20416666666666664</v>
      </c>
      <c r="G8" s="15">
        <f t="shared" si="7"/>
        <v>0.21458333333333321</v>
      </c>
      <c r="H8" s="15">
        <f t="shared" si="7"/>
        <v>0.2250000000000002</v>
      </c>
      <c r="I8" s="15">
        <f t="shared" si="7"/>
        <v>0.23541666666666622</v>
      </c>
      <c r="J8" s="15">
        <f t="shared" si="7"/>
        <v>0.24583333333333321</v>
      </c>
      <c r="K8" s="15">
        <f t="shared" si="7"/>
        <v>0.2562500000000002</v>
      </c>
      <c r="L8" s="15">
        <f t="shared" si="7"/>
        <v>0.26666666666666622</v>
      </c>
      <c r="M8" s="15"/>
      <c r="N8" s="15">
        <f t="shared" si="7"/>
        <v>0.27708333333333324</v>
      </c>
      <c r="O8" s="15">
        <f t="shared" si="7"/>
        <v>0.28229166666666666</v>
      </c>
      <c r="P8" s="15">
        <f t="shared" si="0"/>
        <v>0.2875000000000002</v>
      </c>
      <c r="Q8" s="15">
        <f t="shared" si="0"/>
        <v>0.29270833333333324</v>
      </c>
      <c r="R8" s="15">
        <f t="shared" si="0"/>
        <v>0.29791666666666722</v>
      </c>
      <c r="S8" s="15">
        <f t="shared" si="0"/>
        <v>0.3031250000000002</v>
      </c>
      <c r="T8" s="15">
        <f t="shared" si="0"/>
        <v>0.30833333333333424</v>
      </c>
      <c r="U8" s="15">
        <f t="shared" si="0"/>
        <v>0.31354166666666722</v>
      </c>
      <c r="V8" s="15">
        <f t="shared" si="0"/>
        <v>0.3187500000000002</v>
      </c>
      <c r="W8" s="15">
        <f t="shared" si="0"/>
        <v>0.32395833333333424</v>
      </c>
      <c r="X8" s="15">
        <f t="shared" si="0"/>
        <v>0.32916666666666722</v>
      </c>
      <c r="Y8" s="15">
        <f t="shared" si="0"/>
        <v>0.3343750000000012</v>
      </c>
      <c r="Z8" s="15">
        <f t="shared" si="0"/>
        <v>0.33958333333333424</v>
      </c>
      <c r="AA8" s="15">
        <f t="shared" si="0"/>
        <v>0.34479166666666822</v>
      </c>
      <c r="AB8" s="15">
        <f t="shared" si="0"/>
        <v>0.3500000000000012</v>
      </c>
      <c r="AC8" s="15">
        <f t="shared" si="0"/>
        <v>0.35520833333333424</v>
      </c>
      <c r="AD8" s="15">
        <f t="shared" si="0"/>
        <v>0.36041666666666822</v>
      </c>
      <c r="AE8" s="15">
        <f t="shared" si="0"/>
        <v>0.3656250000000012</v>
      </c>
      <c r="AF8" s="15">
        <f t="shared" si="0"/>
        <v>0.37083333333333524</v>
      </c>
      <c r="AG8" s="15">
        <f t="shared" si="0"/>
        <v>0.37604166666666822</v>
      </c>
      <c r="AH8" s="15">
        <f t="shared" si="0"/>
        <v>0.3812500000000022</v>
      </c>
      <c r="AI8" s="15">
        <f t="shared" si="1"/>
        <v>0.39166666666666666</v>
      </c>
      <c r="AJ8" s="15">
        <f t="shared" si="2"/>
        <v>0.40208333333333118</v>
      </c>
      <c r="AK8" s="15">
        <f t="shared" si="2"/>
        <v>0.4124999999999952</v>
      </c>
      <c r="AL8" s="15">
        <f t="shared" si="2"/>
        <v>0.42291666666666022</v>
      </c>
      <c r="AM8" s="15">
        <f t="shared" si="2"/>
        <v>0.43333333333332419</v>
      </c>
      <c r="AN8" s="15">
        <f t="shared" si="2"/>
        <v>0.44374999999998921</v>
      </c>
      <c r="AO8" s="15">
        <f t="shared" si="2"/>
        <v>0.45416666666665323</v>
      </c>
      <c r="AP8" s="15">
        <f t="shared" si="2"/>
        <v>0.46458333333331819</v>
      </c>
      <c r="AQ8" s="15">
        <f t="shared" si="2"/>
        <v>0.47499999999998221</v>
      </c>
      <c r="AR8" s="15">
        <f t="shared" si="2"/>
        <v>0.48541666666664723</v>
      </c>
      <c r="AS8" s="15">
        <f t="shared" si="2"/>
        <v>0.4958333333333112</v>
      </c>
      <c r="AT8" s="15">
        <f t="shared" si="2"/>
        <v>0.50624999999997622</v>
      </c>
      <c r="AU8" s="15">
        <f t="shared" si="2"/>
        <v>0.51666666666664018</v>
      </c>
      <c r="AV8" s="15">
        <f t="shared" si="2"/>
        <v>0.52708333333330526</v>
      </c>
      <c r="AW8" s="15">
        <f t="shared" si="2"/>
        <v>0.53749999999996922</v>
      </c>
      <c r="AX8" s="15">
        <f t="shared" si="2"/>
        <v>0.54791666666663319</v>
      </c>
      <c r="AY8" s="15">
        <f t="shared" si="2"/>
        <v>0.55833333333329827</v>
      </c>
      <c r="AZ8" s="15"/>
      <c r="BA8" s="15">
        <f t="shared" si="2"/>
        <v>0.56874999999996223</v>
      </c>
      <c r="BB8" s="15">
        <f t="shared" si="3"/>
        <v>0.57395833333333335</v>
      </c>
      <c r="BC8" s="15">
        <f t="shared" si="4"/>
        <v>0.57916666666670424</v>
      </c>
      <c r="BD8" s="15">
        <f t="shared" si="4"/>
        <v>0.58437500000007525</v>
      </c>
      <c r="BE8" s="15">
        <f t="shared" si="4"/>
        <v>0.58958333333344626</v>
      </c>
      <c r="BF8" s="15">
        <f t="shared" si="4"/>
        <v>0.59479166666681826</v>
      </c>
      <c r="BG8" s="15">
        <f t="shared" si="4"/>
        <v>0.60000000000018916</v>
      </c>
      <c r="BH8" s="15">
        <f t="shared" si="4"/>
        <v>0.60520833333356017</v>
      </c>
      <c r="BI8" s="15">
        <f t="shared" si="4"/>
        <v>0.61041666666693117</v>
      </c>
      <c r="BJ8" s="15">
        <f t="shared" si="4"/>
        <v>0.61562500000030218</v>
      </c>
      <c r="BK8" s="15">
        <f t="shared" si="4"/>
        <v>0.62083333333367319</v>
      </c>
      <c r="BL8" s="15">
        <f t="shared" si="4"/>
        <v>0.62604166666704419</v>
      </c>
      <c r="BM8" s="15">
        <f t="shared" si="4"/>
        <v>0.6312500000004152</v>
      </c>
      <c r="BN8" s="15">
        <f t="shared" si="4"/>
        <v>0.63645833333378721</v>
      </c>
      <c r="BO8" s="15">
        <f t="shared" si="4"/>
        <v>0.64166666666715821</v>
      </c>
      <c r="BP8" s="15">
        <f t="shared" si="4"/>
        <v>0.64687500000052922</v>
      </c>
      <c r="BQ8" s="15">
        <f t="shared" si="4"/>
        <v>0.65208333333390023</v>
      </c>
      <c r="BR8" s="15">
        <f t="shared" si="4"/>
        <v>0.65729166666727123</v>
      </c>
      <c r="BS8" s="15">
        <f t="shared" si="4"/>
        <v>0.66250000000064224</v>
      </c>
      <c r="BT8" s="15">
        <f t="shared" si="4"/>
        <v>0.66770833333401325</v>
      </c>
      <c r="BU8" s="15">
        <f t="shared" si="4"/>
        <v>0.67291666666738426</v>
      </c>
      <c r="BV8" s="15">
        <f t="shared" si="4"/>
        <v>0.67812500000075526</v>
      </c>
      <c r="BW8" s="15">
        <f t="shared" si="4"/>
        <v>0.68333333333412716</v>
      </c>
      <c r="BX8" s="15">
        <f t="shared" si="4"/>
        <v>0.68854166666749816</v>
      </c>
      <c r="BY8" s="15">
        <f t="shared" si="4"/>
        <v>0.69375000000086917</v>
      </c>
      <c r="BZ8" s="15">
        <f t="shared" si="4"/>
        <v>0.69895833333424018</v>
      </c>
      <c r="CA8" s="15">
        <f t="shared" si="4"/>
        <v>0.70416666666761119</v>
      </c>
      <c r="CB8" s="15">
        <f t="shared" si="4"/>
        <v>0.70937500000098219</v>
      </c>
      <c r="CC8" s="15">
        <f t="shared" si="4"/>
        <v>0.7145833333343532</v>
      </c>
      <c r="CD8" s="15">
        <f t="shared" si="4"/>
        <v>0.71979166666772421</v>
      </c>
      <c r="CE8" s="15">
        <f t="shared" si="4"/>
        <v>0.72500000000109621</v>
      </c>
      <c r="CF8" s="15">
        <f t="shared" si="4"/>
        <v>0.73020833333446722</v>
      </c>
      <c r="CG8" s="15">
        <f t="shared" si="4"/>
        <v>0.73541666666783823</v>
      </c>
      <c r="CH8" s="15">
        <f t="shared" si="4"/>
        <v>0.74062500000120923</v>
      </c>
      <c r="CI8" s="15">
        <f t="shared" si="4"/>
        <v>0.74583333333458024</v>
      </c>
      <c r="CJ8" s="15">
        <f t="shared" si="4"/>
        <v>0.75104166666795125</v>
      </c>
      <c r="CK8" s="15">
        <f t="shared" si="4"/>
        <v>0.75625000000132225</v>
      </c>
      <c r="CL8" s="15">
        <f t="shared" ref="BC8:CW16" si="8">CL$2+$B8</f>
        <v>0.76145833333469326</v>
      </c>
      <c r="CM8" s="15">
        <f t="shared" si="8"/>
        <v>0.76666666666806416</v>
      </c>
      <c r="CN8" s="15">
        <f t="shared" si="8"/>
        <v>0.77187500000143616</v>
      </c>
      <c r="CO8" s="15">
        <f t="shared" si="8"/>
        <v>0.77708333333480717</v>
      </c>
      <c r="CP8" s="15">
        <f t="shared" si="8"/>
        <v>0.78229166666817818</v>
      </c>
      <c r="CQ8" s="15">
        <f t="shared" si="8"/>
        <v>0.78750000000154918</v>
      </c>
      <c r="CR8" s="15">
        <f t="shared" si="8"/>
        <v>0.79270833333492019</v>
      </c>
      <c r="CS8" s="15">
        <f t="shared" si="8"/>
        <v>0.7979166666682912</v>
      </c>
      <c r="CT8" s="15">
        <f t="shared" si="8"/>
        <v>0.8031250000016622</v>
      </c>
      <c r="CU8" s="15">
        <f t="shared" si="8"/>
        <v>0.80833333333503321</v>
      </c>
      <c r="CV8" s="15">
        <f t="shared" si="8"/>
        <v>0.81354166666840522</v>
      </c>
      <c r="CW8" s="15">
        <f t="shared" si="8"/>
        <v>0.81875000000177622</v>
      </c>
      <c r="CX8" s="15">
        <f t="shared" si="5"/>
        <v>0.82916666666666661</v>
      </c>
      <c r="CY8" s="15">
        <f t="shared" si="6"/>
        <v>0.83958333333155721</v>
      </c>
      <c r="CZ8" s="15">
        <f t="shared" si="6"/>
        <v>0.84999999999644726</v>
      </c>
      <c r="DA8" s="15">
        <f t="shared" si="6"/>
        <v>0.8604166666613382</v>
      </c>
      <c r="DB8" s="15">
        <f t="shared" si="6"/>
        <v>0.87083333332622825</v>
      </c>
      <c r="DC8" s="15">
        <f t="shared" si="6"/>
        <v>0.88124999999111819</v>
      </c>
      <c r="DD8" s="15">
        <f t="shared" si="6"/>
        <v>0.89166666665600924</v>
      </c>
      <c r="DE8" s="15">
        <f t="shared" si="6"/>
        <v>0.90208333332089918</v>
      </c>
      <c r="DF8" s="15">
        <f t="shared" si="6"/>
        <v>0.91249999998578923</v>
      </c>
      <c r="DG8" s="15">
        <f t="shared" si="6"/>
        <v>0.92291666665068017</v>
      </c>
      <c r="DH8" s="15">
        <f t="shared" si="6"/>
        <v>0.93333333331557022</v>
      </c>
      <c r="DI8" s="15">
        <f t="shared" si="6"/>
        <v>0.94374999998046116</v>
      </c>
      <c r="DJ8" s="15">
        <f t="shared" si="6"/>
        <v>0.95416666664535121</v>
      </c>
      <c r="DK8" s="15">
        <f t="shared" si="6"/>
        <v>0.96458333331024126</v>
      </c>
      <c r="DL8" s="15">
        <f t="shared" si="6"/>
        <v>0.9749999999751322</v>
      </c>
      <c r="DM8" s="15">
        <f t="shared" si="6"/>
        <v>0.98541666664002225</v>
      </c>
      <c r="DN8" s="15">
        <f t="shared" si="6"/>
        <v>0.99583333330491319</v>
      </c>
      <c r="DO8" s="15">
        <f t="shared" si="6"/>
        <v>1.0062499999698022</v>
      </c>
      <c r="DP8" s="15">
        <f t="shared" si="6"/>
        <v>1.0166666666346924</v>
      </c>
      <c r="DQ8" s="15">
        <f t="shared" si="6"/>
        <v>1.0270833332995823</v>
      </c>
      <c r="DR8" s="18">
        <f t="shared" si="6"/>
        <v>1.0354166666666669</v>
      </c>
      <c r="DS8" s="11"/>
      <c r="DT8" s="11"/>
      <c r="DU8" s="11"/>
    </row>
    <row r="9" spans="1:125" x14ac:dyDescent="0.2">
      <c r="A9" s="2" t="s">
        <v>46</v>
      </c>
      <c r="B9" s="9">
        <v>3.8194444444444443E-3</v>
      </c>
      <c r="C9" s="2"/>
      <c r="D9" s="13"/>
      <c r="E9" s="15">
        <f t="shared" si="7"/>
        <v>0.1940972222222222</v>
      </c>
      <c r="F9" s="15">
        <f t="shared" si="7"/>
        <v>0.20451388888888886</v>
      </c>
      <c r="G9" s="15">
        <f t="shared" si="7"/>
        <v>0.21493055555555543</v>
      </c>
      <c r="H9" s="15">
        <f t="shared" si="7"/>
        <v>0.22534722222222242</v>
      </c>
      <c r="I9" s="15">
        <f t="shared" si="7"/>
        <v>0.23576388888888844</v>
      </c>
      <c r="J9" s="15">
        <f t="shared" si="7"/>
        <v>0.24618055555555543</v>
      </c>
      <c r="K9" s="15">
        <f t="shared" si="7"/>
        <v>0.25659722222222242</v>
      </c>
      <c r="L9" s="15">
        <f t="shared" si="7"/>
        <v>0.26701388888888844</v>
      </c>
      <c r="M9" s="15"/>
      <c r="N9" s="15">
        <f t="shared" si="7"/>
        <v>0.27743055555555546</v>
      </c>
      <c r="O9" s="15">
        <f t="shared" si="7"/>
        <v>0.28263888888888888</v>
      </c>
      <c r="P9" s="15">
        <f t="shared" si="7"/>
        <v>0.28784722222222242</v>
      </c>
      <c r="Q9" s="15">
        <f t="shared" si="7"/>
        <v>0.29305555555555546</v>
      </c>
      <c r="R9" s="15">
        <f t="shared" si="7"/>
        <v>0.29826388888888944</v>
      </c>
      <c r="S9" s="15">
        <f t="shared" si="7"/>
        <v>0.30347222222222242</v>
      </c>
      <c r="T9" s="15">
        <f t="shared" si="7"/>
        <v>0.30868055555555646</v>
      </c>
      <c r="U9" s="15">
        <f t="shared" si="7"/>
        <v>0.31388888888888944</v>
      </c>
      <c r="V9" s="15">
        <f t="shared" ref="V9:AH9" si="9">V$2+$B9</f>
        <v>0.31909722222222242</v>
      </c>
      <c r="W9" s="15">
        <f t="shared" si="9"/>
        <v>0.32430555555555646</v>
      </c>
      <c r="X9" s="15">
        <f t="shared" si="9"/>
        <v>0.32951388888888944</v>
      </c>
      <c r="Y9" s="15">
        <f t="shared" si="9"/>
        <v>0.33472222222222342</v>
      </c>
      <c r="Z9" s="15">
        <f t="shared" si="9"/>
        <v>0.33993055555555646</v>
      </c>
      <c r="AA9" s="15">
        <f t="shared" si="9"/>
        <v>0.34513888888889044</v>
      </c>
      <c r="AB9" s="15">
        <f t="shared" si="9"/>
        <v>0.35034722222222342</v>
      </c>
      <c r="AC9" s="15">
        <f t="shared" si="9"/>
        <v>0.35555555555555646</v>
      </c>
      <c r="AD9" s="15">
        <f t="shared" si="9"/>
        <v>0.36076388888889044</v>
      </c>
      <c r="AE9" s="15">
        <f t="shared" si="9"/>
        <v>0.36597222222222342</v>
      </c>
      <c r="AF9" s="15">
        <f t="shared" si="9"/>
        <v>0.37118055555555746</v>
      </c>
      <c r="AG9" s="15">
        <f t="shared" si="9"/>
        <v>0.37638888888889044</v>
      </c>
      <c r="AH9" s="15">
        <f t="shared" si="9"/>
        <v>0.38159722222222442</v>
      </c>
      <c r="AI9" s="15">
        <f t="shared" si="1"/>
        <v>0.39201388888888888</v>
      </c>
      <c r="AJ9" s="15">
        <f t="shared" si="1"/>
        <v>0.4024305555555534</v>
      </c>
      <c r="AK9" s="15">
        <f t="shared" si="1"/>
        <v>0.41284722222221742</v>
      </c>
      <c r="AL9" s="15">
        <f t="shared" si="1"/>
        <v>0.42326388888888244</v>
      </c>
      <c r="AM9" s="15">
        <f t="shared" si="1"/>
        <v>0.43368055555554641</v>
      </c>
      <c r="AN9" s="15">
        <f t="shared" si="1"/>
        <v>0.44409722222221143</v>
      </c>
      <c r="AO9" s="15">
        <f t="shared" si="1"/>
        <v>0.45451388888887545</v>
      </c>
      <c r="AP9" s="15">
        <f t="shared" si="1"/>
        <v>0.46493055555554041</v>
      </c>
      <c r="AQ9" s="15">
        <f t="shared" si="1"/>
        <v>0.47534722222220444</v>
      </c>
      <c r="AR9" s="15">
        <f t="shared" si="1"/>
        <v>0.48576388888886946</v>
      </c>
      <c r="AS9" s="15">
        <f t="shared" si="1"/>
        <v>0.49618055555553342</v>
      </c>
      <c r="AT9" s="15">
        <f t="shared" si="1"/>
        <v>0.5065972222221985</v>
      </c>
      <c r="AU9" s="15">
        <f t="shared" si="1"/>
        <v>0.51701388888886246</v>
      </c>
      <c r="AV9" s="15">
        <f t="shared" si="1"/>
        <v>0.52743055555552754</v>
      </c>
      <c r="AW9" s="15">
        <f t="shared" si="1"/>
        <v>0.5378472222221915</v>
      </c>
      <c r="AX9" s="15">
        <f t="shared" si="1"/>
        <v>0.54826388888885547</v>
      </c>
      <c r="AY9" s="15">
        <f t="shared" ref="AY9" si="10">AY$2+$B9</f>
        <v>0.55868055555552054</v>
      </c>
      <c r="AZ9" s="15"/>
      <c r="BA9" s="15">
        <f t="shared" ref="BA9" si="11">BA$2+$B9</f>
        <v>0.56909722222218451</v>
      </c>
      <c r="BB9" s="15">
        <f t="shared" si="3"/>
        <v>0.57430555555555562</v>
      </c>
      <c r="BC9" s="15">
        <f t="shared" si="3"/>
        <v>0.57951388888892652</v>
      </c>
      <c r="BD9" s="15">
        <f t="shared" si="3"/>
        <v>0.58472222222229753</v>
      </c>
      <c r="BE9" s="15">
        <f t="shared" si="3"/>
        <v>0.58993055555566853</v>
      </c>
      <c r="BF9" s="15">
        <f t="shared" si="3"/>
        <v>0.59513888888904054</v>
      </c>
      <c r="BG9" s="15">
        <f t="shared" si="3"/>
        <v>0.60034722222241144</v>
      </c>
      <c r="BH9" s="15">
        <f t="shared" si="3"/>
        <v>0.60555555555578244</v>
      </c>
      <c r="BI9" s="15">
        <f t="shared" si="3"/>
        <v>0.61076388888915345</v>
      </c>
      <c r="BJ9" s="15">
        <f t="shared" si="3"/>
        <v>0.61597222222252446</v>
      </c>
      <c r="BK9" s="15">
        <f t="shared" si="3"/>
        <v>0.62118055555589546</v>
      </c>
      <c r="BL9" s="15">
        <f t="shared" si="3"/>
        <v>0.62638888888926647</v>
      </c>
      <c r="BM9" s="15">
        <f t="shared" si="3"/>
        <v>0.63159722222263748</v>
      </c>
      <c r="BN9" s="15">
        <f t="shared" si="3"/>
        <v>0.63680555555600948</v>
      </c>
      <c r="BO9" s="15">
        <f t="shared" si="3"/>
        <v>0.64201388888938049</v>
      </c>
      <c r="BP9" s="15">
        <f t="shared" si="3"/>
        <v>0.6472222222227515</v>
      </c>
      <c r="BQ9" s="15">
        <f t="shared" si="3"/>
        <v>0.6524305555561225</v>
      </c>
      <c r="BR9" s="15">
        <f t="shared" ref="BR9:CW9" si="12">BR$2+$B9</f>
        <v>0.65763888888949351</v>
      </c>
      <c r="BS9" s="15">
        <f t="shared" si="12"/>
        <v>0.66284722222286452</v>
      </c>
      <c r="BT9" s="15">
        <f t="shared" si="12"/>
        <v>0.66805555555623553</v>
      </c>
      <c r="BU9" s="15">
        <f t="shared" si="12"/>
        <v>0.67326388888960653</v>
      </c>
      <c r="BV9" s="15">
        <f t="shared" si="12"/>
        <v>0.67847222222297754</v>
      </c>
      <c r="BW9" s="15">
        <f t="shared" si="12"/>
        <v>0.68368055555634943</v>
      </c>
      <c r="BX9" s="15">
        <f t="shared" si="12"/>
        <v>0.68888888888972044</v>
      </c>
      <c r="BY9" s="15">
        <f t="shared" si="12"/>
        <v>0.69409722222309145</v>
      </c>
      <c r="BZ9" s="15">
        <f t="shared" si="12"/>
        <v>0.69930555555646245</v>
      </c>
      <c r="CA9" s="15">
        <f t="shared" si="12"/>
        <v>0.70451388888983346</v>
      </c>
      <c r="CB9" s="15">
        <f t="shared" si="12"/>
        <v>0.70972222222320447</v>
      </c>
      <c r="CC9" s="15">
        <f t="shared" si="12"/>
        <v>0.71493055555657548</v>
      </c>
      <c r="CD9" s="15">
        <f t="shared" si="12"/>
        <v>0.72013888888994648</v>
      </c>
      <c r="CE9" s="15">
        <f t="shared" si="12"/>
        <v>0.72534722222331849</v>
      </c>
      <c r="CF9" s="15">
        <f t="shared" si="12"/>
        <v>0.7305555555566895</v>
      </c>
      <c r="CG9" s="15">
        <f t="shared" si="12"/>
        <v>0.7357638888900605</v>
      </c>
      <c r="CH9" s="15">
        <f t="shared" si="12"/>
        <v>0.74097222222343151</v>
      </c>
      <c r="CI9" s="15">
        <f t="shared" si="12"/>
        <v>0.74618055555680252</v>
      </c>
      <c r="CJ9" s="15">
        <f t="shared" si="12"/>
        <v>0.75138888889017352</v>
      </c>
      <c r="CK9" s="15">
        <f t="shared" si="12"/>
        <v>0.75659722222354453</v>
      </c>
      <c r="CL9" s="15">
        <f t="shared" si="12"/>
        <v>0.76180555555691554</v>
      </c>
      <c r="CM9" s="15">
        <f t="shared" si="12"/>
        <v>0.76701388889028643</v>
      </c>
      <c r="CN9" s="15">
        <f t="shared" si="12"/>
        <v>0.77222222222365844</v>
      </c>
      <c r="CO9" s="15">
        <f t="shared" si="12"/>
        <v>0.77743055555702945</v>
      </c>
      <c r="CP9" s="15">
        <f t="shared" si="12"/>
        <v>0.78263888889040045</v>
      </c>
      <c r="CQ9" s="15">
        <f t="shared" si="12"/>
        <v>0.78784722222377146</v>
      </c>
      <c r="CR9" s="15">
        <f t="shared" si="12"/>
        <v>0.79305555555714247</v>
      </c>
      <c r="CS9" s="15">
        <f t="shared" si="12"/>
        <v>0.79826388889051347</v>
      </c>
      <c r="CT9" s="15">
        <f t="shared" si="12"/>
        <v>0.80347222222388448</v>
      </c>
      <c r="CU9" s="15">
        <f t="shared" si="12"/>
        <v>0.80868055555725549</v>
      </c>
      <c r="CV9" s="15">
        <f t="shared" si="12"/>
        <v>0.81388888889062749</v>
      </c>
      <c r="CW9" s="15">
        <f t="shared" si="12"/>
        <v>0.8190972222239985</v>
      </c>
      <c r="CX9" s="15">
        <f t="shared" si="5"/>
        <v>0.82951388888888888</v>
      </c>
      <c r="CY9" s="15">
        <f t="shared" si="6"/>
        <v>0.83993055555377949</v>
      </c>
      <c r="CZ9" s="15">
        <f t="shared" si="6"/>
        <v>0.85034722221866954</v>
      </c>
      <c r="DA9" s="15">
        <f t="shared" si="6"/>
        <v>0.86076388888356048</v>
      </c>
      <c r="DB9" s="15">
        <f t="shared" si="6"/>
        <v>0.87118055554845053</v>
      </c>
      <c r="DC9" s="15">
        <f t="shared" si="6"/>
        <v>0.88159722221334047</v>
      </c>
      <c r="DD9" s="15">
        <f t="shared" si="6"/>
        <v>0.89201388887823152</v>
      </c>
      <c r="DE9" s="15">
        <f t="shared" si="6"/>
        <v>0.90243055554312146</v>
      </c>
      <c r="DF9" s="15">
        <f t="shared" si="6"/>
        <v>0.91284722220801151</v>
      </c>
      <c r="DG9" s="15">
        <f t="shared" si="6"/>
        <v>0.92326388887290245</v>
      </c>
      <c r="DH9" s="15">
        <f t="shared" si="6"/>
        <v>0.9336805555377925</v>
      </c>
      <c r="DI9" s="15">
        <f t="shared" si="6"/>
        <v>0.94409722220268344</v>
      </c>
      <c r="DJ9" s="15">
        <f t="shared" si="6"/>
        <v>0.95451388886757349</v>
      </c>
      <c r="DK9" s="15">
        <f t="shared" si="6"/>
        <v>0.96493055553246354</v>
      </c>
      <c r="DL9" s="15">
        <f t="shared" si="6"/>
        <v>0.97534722219735448</v>
      </c>
      <c r="DM9" s="15">
        <f t="shared" si="6"/>
        <v>0.98576388886224453</v>
      </c>
      <c r="DN9" s="15">
        <f t="shared" si="6"/>
        <v>0.99618055552713547</v>
      </c>
      <c r="DO9" s="15">
        <f t="shared" si="6"/>
        <v>1.0065972221920243</v>
      </c>
      <c r="DP9" s="15">
        <f t="shared" si="6"/>
        <v>1.0170138888569145</v>
      </c>
      <c r="DQ9" s="15">
        <f t="shared" si="6"/>
        <v>1.0274305555218044</v>
      </c>
      <c r="DR9" s="18">
        <f t="shared" si="6"/>
        <v>1.0357638888888889</v>
      </c>
      <c r="DS9" s="11"/>
      <c r="DT9" s="11"/>
      <c r="DU9" s="11"/>
    </row>
    <row r="10" spans="1:125" x14ac:dyDescent="0.2">
      <c r="A10" s="2" t="s">
        <v>7</v>
      </c>
      <c r="B10" s="9">
        <v>4.1666666666666666E-3</v>
      </c>
      <c r="C10" s="2"/>
      <c r="D10" s="13"/>
      <c r="E10" s="15">
        <f t="shared" si="7"/>
        <v>0.19444444444444445</v>
      </c>
      <c r="F10" s="15">
        <f t="shared" si="7"/>
        <v>0.2048611111111111</v>
      </c>
      <c r="G10" s="15">
        <f t="shared" si="7"/>
        <v>0.21527777777777768</v>
      </c>
      <c r="H10" s="15">
        <f t="shared" si="7"/>
        <v>0.22569444444444467</v>
      </c>
      <c r="I10" s="15">
        <f t="shared" si="7"/>
        <v>0.23611111111111069</v>
      </c>
      <c r="J10" s="15">
        <f t="shared" si="7"/>
        <v>0.24652777777777768</v>
      </c>
      <c r="K10" s="15">
        <f t="shared" si="7"/>
        <v>0.25694444444444464</v>
      </c>
      <c r="L10" s="15">
        <f t="shared" si="7"/>
        <v>0.26736111111111066</v>
      </c>
      <c r="M10" s="15"/>
      <c r="N10" s="15">
        <f t="shared" si="7"/>
        <v>0.27777777777777768</v>
      </c>
      <c r="O10" s="15">
        <f t="shared" si="7"/>
        <v>0.2829861111111111</v>
      </c>
      <c r="P10" s="15">
        <f t="shared" si="0"/>
        <v>0.28819444444444464</v>
      </c>
      <c r="Q10" s="15">
        <f t="shared" si="0"/>
        <v>0.29340277777777768</v>
      </c>
      <c r="R10" s="15">
        <f t="shared" si="0"/>
        <v>0.29861111111111166</v>
      </c>
      <c r="S10" s="15">
        <f t="shared" si="0"/>
        <v>0.30381944444444464</v>
      </c>
      <c r="T10" s="15">
        <f t="shared" si="0"/>
        <v>0.30902777777777868</v>
      </c>
      <c r="U10" s="15">
        <f t="shared" si="0"/>
        <v>0.31423611111111166</v>
      </c>
      <c r="V10" s="15">
        <f t="shared" si="0"/>
        <v>0.31944444444444464</v>
      </c>
      <c r="W10" s="15">
        <f t="shared" si="0"/>
        <v>0.32465277777777868</v>
      </c>
      <c r="X10" s="15">
        <f t="shared" si="0"/>
        <v>0.32986111111111166</v>
      </c>
      <c r="Y10" s="15">
        <f t="shared" si="0"/>
        <v>0.33506944444444564</v>
      </c>
      <c r="Z10" s="15">
        <f t="shared" si="0"/>
        <v>0.34027777777777868</v>
      </c>
      <c r="AA10" s="15">
        <f t="shared" si="0"/>
        <v>0.34548611111111266</v>
      </c>
      <c r="AB10" s="15">
        <f t="shared" si="0"/>
        <v>0.35069444444444564</v>
      </c>
      <c r="AC10" s="15">
        <f t="shared" si="0"/>
        <v>0.35590277777777868</v>
      </c>
      <c r="AD10" s="15">
        <f t="shared" si="0"/>
        <v>0.36111111111111266</v>
      </c>
      <c r="AE10" s="15">
        <f t="shared" si="0"/>
        <v>0.36631944444444564</v>
      </c>
      <c r="AF10" s="15">
        <f t="shared" si="0"/>
        <v>0.37152777777777968</v>
      </c>
      <c r="AG10" s="15">
        <f t="shared" si="0"/>
        <v>0.37673611111111266</v>
      </c>
      <c r="AH10" s="15">
        <f t="shared" si="0"/>
        <v>0.38194444444444664</v>
      </c>
      <c r="AI10" s="15">
        <f t="shared" si="1"/>
        <v>0.3923611111111111</v>
      </c>
      <c r="AJ10" s="15">
        <f t="shared" si="2"/>
        <v>0.40277777777777563</v>
      </c>
      <c r="AK10" s="15">
        <f t="shared" si="2"/>
        <v>0.41319444444443965</v>
      </c>
      <c r="AL10" s="15">
        <f t="shared" si="2"/>
        <v>0.42361111111110467</v>
      </c>
      <c r="AM10" s="15">
        <f t="shared" si="2"/>
        <v>0.43402777777776863</v>
      </c>
      <c r="AN10" s="15">
        <f t="shared" si="2"/>
        <v>0.44444444444443365</v>
      </c>
      <c r="AO10" s="15">
        <f t="shared" si="2"/>
        <v>0.45486111111109767</v>
      </c>
      <c r="AP10" s="15">
        <f t="shared" si="2"/>
        <v>0.46527777777776264</v>
      </c>
      <c r="AQ10" s="15">
        <f t="shared" si="2"/>
        <v>0.47569444444442666</v>
      </c>
      <c r="AR10" s="15">
        <f t="shared" si="2"/>
        <v>0.48611111111109168</v>
      </c>
      <c r="AS10" s="15">
        <f t="shared" si="2"/>
        <v>0.49652777777775564</v>
      </c>
      <c r="AT10" s="15">
        <f t="shared" si="2"/>
        <v>0.50694444444442066</v>
      </c>
      <c r="AU10" s="15">
        <f t="shared" si="2"/>
        <v>0.51736111111108463</v>
      </c>
      <c r="AV10" s="15">
        <f t="shared" si="2"/>
        <v>0.5277777777777497</v>
      </c>
      <c r="AW10" s="15">
        <f t="shared" si="2"/>
        <v>0.53819444444441367</v>
      </c>
      <c r="AX10" s="15">
        <f t="shared" si="2"/>
        <v>0.54861111111107763</v>
      </c>
      <c r="AY10" s="15">
        <f t="shared" si="2"/>
        <v>0.55902777777774271</v>
      </c>
      <c r="AZ10" s="15"/>
      <c r="BA10" s="15">
        <f t="shared" si="2"/>
        <v>0.56944444444440667</v>
      </c>
      <c r="BB10" s="15">
        <f t="shared" si="3"/>
        <v>0.57465277777777779</v>
      </c>
      <c r="BC10" s="15">
        <f t="shared" si="8"/>
        <v>0.57986111111114869</v>
      </c>
      <c r="BD10" s="15">
        <f t="shared" si="8"/>
        <v>0.58506944444451969</v>
      </c>
      <c r="BE10" s="15">
        <f t="shared" si="8"/>
        <v>0.5902777777778907</v>
      </c>
      <c r="BF10" s="15">
        <f t="shared" si="8"/>
        <v>0.59548611111126271</v>
      </c>
      <c r="BG10" s="15">
        <f t="shared" si="8"/>
        <v>0.6006944444446336</v>
      </c>
      <c r="BH10" s="15">
        <f t="shared" si="8"/>
        <v>0.60590277777800461</v>
      </c>
      <c r="BI10" s="15">
        <f t="shared" si="8"/>
        <v>0.61111111111137562</v>
      </c>
      <c r="BJ10" s="15">
        <f t="shared" si="8"/>
        <v>0.61631944444474662</v>
      </c>
      <c r="BK10" s="15">
        <f t="shared" si="8"/>
        <v>0.62152777777811763</v>
      </c>
      <c r="BL10" s="15">
        <f t="shared" si="8"/>
        <v>0.62673611111148864</v>
      </c>
      <c r="BM10" s="15">
        <f t="shared" si="8"/>
        <v>0.63194444444485964</v>
      </c>
      <c r="BN10" s="15">
        <f t="shared" si="8"/>
        <v>0.63715277777823165</v>
      </c>
      <c r="BO10" s="15">
        <f t="shared" si="8"/>
        <v>0.64236111111160266</v>
      </c>
      <c r="BP10" s="15">
        <f t="shared" si="8"/>
        <v>0.64756944444497366</v>
      </c>
      <c r="BQ10" s="15">
        <f t="shared" si="8"/>
        <v>0.65277777777834467</v>
      </c>
      <c r="BR10" s="15">
        <f t="shared" si="8"/>
        <v>0.65798611111171568</v>
      </c>
      <c r="BS10" s="15">
        <f t="shared" si="8"/>
        <v>0.66319444444508668</v>
      </c>
      <c r="BT10" s="15">
        <f t="shared" si="8"/>
        <v>0.66840277777845769</v>
      </c>
      <c r="BU10" s="15">
        <f t="shared" si="8"/>
        <v>0.6736111111118287</v>
      </c>
      <c r="BV10" s="15">
        <f t="shared" si="8"/>
        <v>0.6788194444451997</v>
      </c>
      <c r="BW10" s="15">
        <f t="shared" si="8"/>
        <v>0.6840277777785716</v>
      </c>
      <c r="BX10" s="15">
        <f t="shared" si="8"/>
        <v>0.68923611111194261</v>
      </c>
      <c r="BY10" s="15">
        <f t="shared" si="8"/>
        <v>0.69444444444531361</v>
      </c>
      <c r="BZ10" s="15">
        <f t="shared" si="8"/>
        <v>0.69965277777868462</v>
      </c>
      <c r="CA10" s="15">
        <f t="shared" si="8"/>
        <v>0.70486111111205563</v>
      </c>
      <c r="CB10" s="15">
        <f t="shared" si="8"/>
        <v>0.71006944444542663</v>
      </c>
      <c r="CC10" s="15">
        <f t="shared" si="8"/>
        <v>0.71527777777879764</v>
      </c>
      <c r="CD10" s="15">
        <f t="shared" si="8"/>
        <v>0.72048611111216865</v>
      </c>
      <c r="CE10" s="15">
        <f t="shared" si="8"/>
        <v>0.72569444444554065</v>
      </c>
      <c r="CF10" s="15">
        <f t="shared" si="8"/>
        <v>0.73090277777891166</v>
      </c>
      <c r="CG10" s="15">
        <f t="shared" si="8"/>
        <v>0.73611111111228267</v>
      </c>
      <c r="CH10" s="15">
        <f t="shared" si="8"/>
        <v>0.74131944444565367</v>
      </c>
      <c r="CI10" s="15">
        <f t="shared" si="8"/>
        <v>0.74652777777902468</v>
      </c>
      <c r="CJ10" s="15">
        <f t="shared" si="8"/>
        <v>0.75173611111239569</v>
      </c>
      <c r="CK10" s="15">
        <f t="shared" si="8"/>
        <v>0.7569444444457667</v>
      </c>
      <c r="CL10" s="15">
        <f t="shared" si="8"/>
        <v>0.7621527777791377</v>
      </c>
      <c r="CM10" s="15">
        <f t="shared" si="8"/>
        <v>0.7673611111125086</v>
      </c>
      <c r="CN10" s="15">
        <f t="shared" si="8"/>
        <v>0.7725694444458806</v>
      </c>
      <c r="CO10" s="15">
        <f t="shared" si="8"/>
        <v>0.77777777777925161</v>
      </c>
      <c r="CP10" s="15">
        <f t="shared" si="8"/>
        <v>0.78298611111262262</v>
      </c>
      <c r="CQ10" s="15">
        <f t="shared" si="8"/>
        <v>0.78819444444599362</v>
      </c>
      <c r="CR10" s="15">
        <f t="shared" si="8"/>
        <v>0.79340277777936463</v>
      </c>
      <c r="CS10" s="15">
        <f t="shared" si="8"/>
        <v>0.79861111111273564</v>
      </c>
      <c r="CT10" s="15">
        <f t="shared" si="8"/>
        <v>0.80381944444610665</v>
      </c>
      <c r="CU10" s="15">
        <f t="shared" si="8"/>
        <v>0.80902777777947765</v>
      </c>
      <c r="CV10" s="15">
        <f t="shared" si="8"/>
        <v>0.81423611111284966</v>
      </c>
      <c r="CW10" s="15">
        <f t="shared" si="8"/>
        <v>0.81944444444622067</v>
      </c>
      <c r="CX10" s="15">
        <f t="shared" si="5"/>
        <v>0.82986111111111105</v>
      </c>
      <c r="CY10" s="15">
        <f t="shared" si="6"/>
        <v>0.84027777777600166</v>
      </c>
      <c r="CZ10" s="15">
        <f t="shared" si="6"/>
        <v>0.85069444444089171</v>
      </c>
      <c r="DA10" s="15">
        <f t="shared" si="6"/>
        <v>0.86111111110578265</v>
      </c>
      <c r="DB10" s="15">
        <f t="shared" si="6"/>
        <v>0.8715277777706727</v>
      </c>
      <c r="DC10" s="15">
        <f t="shared" si="6"/>
        <v>0.88194444443556264</v>
      </c>
      <c r="DD10" s="15">
        <f t="shared" si="6"/>
        <v>0.89236111110045369</v>
      </c>
      <c r="DE10" s="15">
        <f t="shared" si="6"/>
        <v>0.90277777776534363</v>
      </c>
      <c r="DF10" s="15">
        <f t="shared" si="6"/>
        <v>0.91319444443023368</v>
      </c>
      <c r="DG10" s="15">
        <f t="shared" si="6"/>
        <v>0.92361111109512462</v>
      </c>
      <c r="DH10" s="15">
        <f t="shared" si="6"/>
        <v>0.93402777776001467</v>
      </c>
      <c r="DI10" s="15">
        <f t="shared" si="6"/>
        <v>0.9444444444249056</v>
      </c>
      <c r="DJ10" s="15">
        <f t="shared" si="6"/>
        <v>0.95486111108979566</v>
      </c>
      <c r="DK10" s="15">
        <f t="shared" si="6"/>
        <v>0.96527777775468571</v>
      </c>
      <c r="DL10" s="15">
        <f t="shared" si="6"/>
        <v>0.97569444441957665</v>
      </c>
      <c r="DM10" s="15">
        <f t="shared" si="6"/>
        <v>0.9861111110844667</v>
      </c>
      <c r="DN10" s="15">
        <f t="shared" si="6"/>
        <v>0.99652777774935763</v>
      </c>
      <c r="DO10" s="15">
        <f t="shared" si="6"/>
        <v>1.0069444444142466</v>
      </c>
      <c r="DP10" s="15">
        <f t="shared" si="6"/>
        <v>1.0173611110791367</v>
      </c>
      <c r="DQ10" s="15">
        <f t="shared" si="6"/>
        <v>1.0277777777440267</v>
      </c>
      <c r="DR10" s="18">
        <f t="shared" si="6"/>
        <v>1.0361111111111112</v>
      </c>
      <c r="DS10" s="11"/>
      <c r="DT10" s="11"/>
      <c r="DU10" s="11"/>
    </row>
    <row r="11" spans="1:125" x14ac:dyDescent="0.2">
      <c r="A11" s="2" t="s">
        <v>47</v>
      </c>
      <c r="B11" s="9">
        <v>4.5138888888888893E-3</v>
      </c>
      <c r="C11" s="2"/>
      <c r="D11" s="13"/>
      <c r="E11" s="15">
        <f t="shared" si="7"/>
        <v>0.19479166666666667</v>
      </c>
      <c r="F11" s="15">
        <f t="shared" si="7"/>
        <v>0.20520833333333333</v>
      </c>
      <c r="G11" s="15">
        <f t="shared" si="7"/>
        <v>0.2156249999999999</v>
      </c>
      <c r="H11" s="15">
        <f t="shared" ref="H11:L11" si="13">H$2+$B11</f>
        <v>0.22604166666666689</v>
      </c>
      <c r="I11" s="15">
        <f t="shared" si="13"/>
        <v>0.23645833333333291</v>
      </c>
      <c r="J11" s="15">
        <f t="shared" si="13"/>
        <v>0.2468749999999999</v>
      </c>
      <c r="K11" s="15">
        <f t="shared" si="13"/>
        <v>0.25729166666666686</v>
      </c>
      <c r="L11" s="15">
        <f t="shared" si="13"/>
        <v>0.26770833333333288</v>
      </c>
      <c r="M11" s="15"/>
      <c r="N11" s="15">
        <f t="shared" ref="N11:AH11" si="14">N$2+$B11</f>
        <v>0.2781249999999999</v>
      </c>
      <c r="O11" s="15">
        <f t="shared" si="14"/>
        <v>0.28333333333333333</v>
      </c>
      <c r="P11" s="15">
        <f t="shared" si="14"/>
        <v>0.28854166666666686</v>
      </c>
      <c r="Q11" s="15">
        <f t="shared" si="14"/>
        <v>0.2937499999999999</v>
      </c>
      <c r="R11" s="15">
        <f t="shared" si="14"/>
        <v>0.29895833333333388</v>
      </c>
      <c r="S11" s="15">
        <f t="shared" si="14"/>
        <v>0.30416666666666686</v>
      </c>
      <c r="T11" s="15">
        <f t="shared" si="14"/>
        <v>0.3093750000000009</v>
      </c>
      <c r="U11" s="15">
        <f t="shared" si="14"/>
        <v>0.31458333333333388</v>
      </c>
      <c r="V11" s="15">
        <f t="shared" si="14"/>
        <v>0.31979166666666686</v>
      </c>
      <c r="W11" s="15">
        <f t="shared" si="14"/>
        <v>0.3250000000000009</v>
      </c>
      <c r="X11" s="15">
        <f t="shared" si="14"/>
        <v>0.33020833333333388</v>
      </c>
      <c r="Y11" s="15">
        <f t="shared" si="14"/>
        <v>0.33541666666666786</v>
      </c>
      <c r="Z11" s="15">
        <f t="shared" si="14"/>
        <v>0.3406250000000009</v>
      </c>
      <c r="AA11" s="15">
        <f t="shared" si="14"/>
        <v>0.34583333333333488</v>
      </c>
      <c r="AB11" s="15">
        <f t="shared" si="14"/>
        <v>0.35104166666666786</v>
      </c>
      <c r="AC11" s="15">
        <f t="shared" si="14"/>
        <v>0.3562500000000009</v>
      </c>
      <c r="AD11" s="15">
        <f t="shared" si="14"/>
        <v>0.36145833333333488</v>
      </c>
      <c r="AE11" s="15">
        <f t="shared" si="14"/>
        <v>0.36666666666666786</v>
      </c>
      <c r="AF11" s="15">
        <f t="shared" si="14"/>
        <v>0.3718750000000019</v>
      </c>
      <c r="AG11" s="15">
        <f t="shared" si="14"/>
        <v>0.37708333333333488</v>
      </c>
      <c r="AH11" s="15">
        <f t="shared" si="14"/>
        <v>0.38229166666666886</v>
      </c>
      <c r="AI11" s="15">
        <f t="shared" si="1"/>
        <v>0.39270833333333333</v>
      </c>
      <c r="AJ11" s="15">
        <f t="shared" si="1"/>
        <v>0.40312499999999785</v>
      </c>
      <c r="AK11" s="15">
        <f t="shared" si="1"/>
        <v>0.41354166666666187</v>
      </c>
      <c r="AL11" s="15">
        <f t="shared" si="1"/>
        <v>0.42395833333332689</v>
      </c>
      <c r="AM11" s="15">
        <f t="shared" si="1"/>
        <v>0.43437499999999085</v>
      </c>
      <c r="AN11" s="15">
        <f t="shared" si="1"/>
        <v>0.44479166666665587</v>
      </c>
      <c r="AO11" s="15">
        <f t="shared" si="1"/>
        <v>0.45520833333331989</v>
      </c>
      <c r="AP11" s="15">
        <f t="shared" si="1"/>
        <v>0.46562499999998486</v>
      </c>
      <c r="AQ11" s="15">
        <f t="shared" si="1"/>
        <v>0.47604166666664888</v>
      </c>
      <c r="AR11" s="15">
        <f t="shared" si="1"/>
        <v>0.4864583333333139</v>
      </c>
      <c r="AS11" s="15">
        <f t="shared" si="1"/>
        <v>0.49687499999997786</v>
      </c>
      <c r="AT11" s="15">
        <f t="shared" si="1"/>
        <v>0.50729166666664294</v>
      </c>
      <c r="AU11" s="15">
        <f t="shared" si="1"/>
        <v>0.5177083333333069</v>
      </c>
      <c r="AV11" s="15">
        <f t="shared" si="1"/>
        <v>0.52812499999997198</v>
      </c>
      <c r="AW11" s="15">
        <f t="shared" si="1"/>
        <v>0.53854166666663594</v>
      </c>
      <c r="AX11" s="15">
        <f t="shared" si="1"/>
        <v>0.54895833333329991</v>
      </c>
      <c r="AY11" s="15">
        <f t="shared" ref="AY11" si="15">AY$2+$B11</f>
        <v>0.55937499999996498</v>
      </c>
      <c r="AZ11" s="15"/>
      <c r="BA11" s="15">
        <f t="shared" ref="BA11" si="16">BA$2+$B11</f>
        <v>0.56979166666662895</v>
      </c>
      <c r="BB11" s="15">
        <f t="shared" si="3"/>
        <v>0.57500000000000007</v>
      </c>
      <c r="BC11" s="15">
        <f t="shared" si="3"/>
        <v>0.58020833333337096</v>
      </c>
      <c r="BD11" s="15">
        <f t="shared" si="3"/>
        <v>0.58541666666674197</v>
      </c>
      <c r="BE11" s="15">
        <f t="shared" si="3"/>
        <v>0.59062500000011298</v>
      </c>
      <c r="BF11" s="15">
        <f t="shared" si="3"/>
        <v>0.59583333333348498</v>
      </c>
      <c r="BG11" s="15">
        <f t="shared" si="3"/>
        <v>0.60104166666685588</v>
      </c>
      <c r="BH11" s="15">
        <f t="shared" si="3"/>
        <v>0.60625000000022689</v>
      </c>
      <c r="BI11" s="15">
        <f t="shared" si="3"/>
        <v>0.61145833333359789</v>
      </c>
      <c r="BJ11" s="15">
        <f t="shared" si="3"/>
        <v>0.6166666666669689</v>
      </c>
      <c r="BK11" s="15">
        <f t="shared" si="3"/>
        <v>0.62187500000033991</v>
      </c>
      <c r="BL11" s="15">
        <f t="shared" si="3"/>
        <v>0.62708333333371091</v>
      </c>
      <c r="BM11" s="15">
        <f t="shared" si="3"/>
        <v>0.63229166666708192</v>
      </c>
      <c r="BN11" s="15">
        <f t="shared" si="3"/>
        <v>0.63750000000045393</v>
      </c>
      <c r="BO11" s="15">
        <f t="shared" si="3"/>
        <v>0.64270833333382493</v>
      </c>
      <c r="BP11" s="15">
        <f t="shared" si="3"/>
        <v>0.64791666666719594</v>
      </c>
      <c r="BQ11" s="15">
        <f t="shared" si="3"/>
        <v>0.65312500000056695</v>
      </c>
      <c r="BR11" s="15">
        <f t="shared" ref="BR11:CW11" si="17">BR$2+$B11</f>
        <v>0.65833333333393795</v>
      </c>
      <c r="BS11" s="15">
        <f t="shared" si="17"/>
        <v>0.66354166666730896</v>
      </c>
      <c r="BT11" s="15">
        <f t="shared" si="17"/>
        <v>0.66875000000067997</v>
      </c>
      <c r="BU11" s="15">
        <f t="shared" si="17"/>
        <v>0.67395833333405097</v>
      </c>
      <c r="BV11" s="15">
        <f t="shared" si="17"/>
        <v>0.67916666666742198</v>
      </c>
      <c r="BW11" s="15">
        <f t="shared" si="17"/>
        <v>0.68437500000079388</v>
      </c>
      <c r="BX11" s="15">
        <f t="shared" si="17"/>
        <v>0.68958333333416488</v>
      </c>
      <c r="BY11" s="15">
        <f t="shared" si="17"/>
        <v>0.69479166666753589</v>
      </c>
      <c r="BZ11" s="15">
        <f t="shared" si="17"/>
        <v>0.7000000000009069</v>
      </c>
      <c r="CA11" s="15">
        <f t="shared" si="17"/>
        <v>0.7052083333342779</v>
      </c>
      <c r="CB11" s="15">
        <f t="shared" si="17"/>
        <v>0.71041666666764891</v>
      </c>
      <c r="CC11" s="15">
        <f t="shared" si="17"/>
        <v>0.71562500000101992</v>
      </c>
      <c r="CD11" s="15">
        <f t="shared" si="17"/>
        <v>0.72083333333439092</v>
      </c>
      <c r="CE11" s="15">
        <f t="shared" si="17"/>
        <v>0.72604166666776293</v>
      </c>
      <c r="CF11" s="15">
        <f t="shared" si="17"/>
        <v>0.73125000000113394</v>
      </c>
      <c r="CG11" s="15">
        <f t="shared" si="17"/>
        <v>0.73645833333450494</v>
      </c>
      <c r="CH11" s="15">
        <f t="shared" si="17"/>
        <v>0.74166666666787595</v>
      </c>
      <c r="CI11" s="15">
        <f t="shared" si="17"/>
        <v>0.74687500000124696</v>
      </c>
      <c r="CJ11" s="15">
        <f t="shared" si="17"/>
        <v>0.75208333333461796</v>
      </c>
      <c r="CK11" s="15">
        <f t="shared" si="17"/>
        <v>0.75729166666798897</v>
      </c>
      <c r="CL11" s="15">
        <f t="shared" si="17"/>
        <v>0.76250000000135998</v>
      </c>
      <c r="CM11" s="15">
        <f t="shared" si="17"/>
        <v>0.76770833333473087</v>
      </c>
      <c r="CN11" s="15">
        <f t="shared" si="17"/>
        <v>0.77291666666810288</v>
      </c>
      <c r="CO11" s="15">
        <f t="shared" si="17"/>
        <v>0.77812500000147389</v>
      </c>
      <c r="CP11" s="15">
        <f t="shared" si="17"/>
        <v>0.78333333333484489</v>
      </c>
      <c r="CQ11" s="15">
        <f t="shared" si="17"/>
        <v>0.7885416666682159</v>
      </c>
      <c r="CR11" s="15">
        <f t="shared" si="17"/>
        <v>0.79375000000158691</v>
      </c>
      <c r="CS11" s="15">
        <f t="shared" si="17"/>
        <v>0.79895833333495792</v>
      </c>
      <c r="CT11" s="15">
        <f t="shared" si="17"/>
        <v>0.80416666666832892</v>
      </c>
      <c r="CU11" s="15">
        <f t="shared" si="17"/>
        <v>0.80937500000169993</v>
      </c>
      <c r="CV11" s="15">
        <f t="shared" si="17"/>
        <v>0.81458333333507194</v>
      </c>
      <c r="CW11" s="15">
        <f t="shared" si="17"/>
        <v>0.81979166666844294</v>
      </c>
      <c r="CX11" s="15">
        <f t="shared" si="5"/>
        <v>0.83020833333333333</v>
      </c>
      <c r="CY11" s="15">
        <f t="shared" si="6"/>
        <v>0.84062499999822393</v>
      </c>
      <c r="CZ11" s="15">
        <f t="shared" si="6"/>
        <v>0.85104166666311398</v>
      </c>
      <c r="DA11" s="15">
        <f t="shared" si="6"/>
        <v>0.86145833332800492</v>
      </c>
      <c r="DB11" s="15">
        <f t="shared" si="6"/>
        <v>0.87187499999289497</v>
      </c>
      <c r="DC11" s="15">
        <f t="shared" si="6"/>
        <v>0.88229166665778491</v>
      </c>
      <c r="DD11" s="15">
        <f t="shared" si="6"/>
        <v>0.89270833332267596</v>
      </c>
      <c r="DE11" s="15">
        <f t="shared" si="6"/>
        <v>0.9031249999875659</v>
      </c>
      <c r="DF11" s="15">
        <f t="shared" si="6"/>
        <v>0.91354166665245595</v>
      </c>
      <c r="DG11" s="15">
        <f t="shared" si="6"/>
        <v>0.92395833331734689</v>
      </c>
      <c r="DH11" s="15">
        <f t="shared" si="6"/>
        <v>0.93437499998223694</v>
      </c>
      <c r="DI11" s="15">
        <f t="shared" si="6"/>
        <v>0.94479166664712788</v>
      </c>
      <c r="DJ11" s="15">
        <f t="shared" si="6"/>
        <v>0.95520833331201793</v>
      </c>
      <c r="DK11" s="15">
        <f t="shared" si="6"/>
        <v>0.96562499997690798</v>
      </c>
      <c r="DL11" s="15">
        <f t="shared" ref="DL11:DR11" si="18">DL$2+$B11</f>
        <v>0.97604166664179892</v>
      </c>
      <c r="DM11" s="15">
        <f t="shared" si="18"/>
        <v>0.98645833330668897</v>
      </c>
      <c r="DN11" s="15">
        <f t="shared" si="18"/>
        <v>0.99687499997157991</v>
      </c>
      <c r="DO11" s="15">
        <f t="shared" si="18"/>
        <v>1.0072916666364689</v>
      </c>
      <c r="DP11" s="15">
        <f t="shared" si="18"/>
        <v>1.017708333301359</v>
      </c>
      <c r="DQ11" s="15">
        <f t="shared" si="18"/>
        <v>1.028124999966249</v>
      </c>
      <c r="DR11" s="18">
        <f t="shared" si="18"/>
        <v>1.0364583333333335</v>
      </c>
      <c r="DS11" s="11"/>
      <c r="DT11" s="11"/>
      <c r="DU11" s="11"/>
    </row>
    <row r="12" spans="1:125" x14ac:dyDescent="0.2">
      <c r="A12" s="2" t="s">
        <v>45</v>
      </c>
      <c r="B12" s="9">
        <v>4.8611111111111112E-3</v>
      </c>
      <c r="C12" s="2"/>
      <c r="D12" s="13"/>
      <c r="E12" s="15">
        <f t="shared" si="7"/>
        <v>0.19513888888888889</v>
      </c>
      <c r="F12" s="15">
        <f t="shared" si="7"/>
        <v>0.20555555555555555</v>
      </c>
      <c r="G12" s="15">
        <f t="shared" si="7"/>
        <v>0.21597222222222212</v>
      </c>
      <c r="H12" s="15">
        <f t="shared" si="7"/>
        <v>0.22638888888888911</v>
      </c>
      <c r="I12" s="15">
        <f t="shared" si="7"/>
        <v>0.23680555555555513</v>
      </c>
      <c r="J12" s="15">
        <f t="shared" si="7"/>
        <v>0.24722222222222212</v>
      </c>
      <c r="K12" s="15">
        <f t="shared" si="7"/>
        <v>0.25763888888888908</v>
      </c>
      <c r="L12" s="15">
        <f t="shared" si="7"/>
        <v>0.2680555555555551</v>
      </c>
      <c r="M12" s="15"/>
      <c r="N12" s="15">
        <f t="shared" si="7"/>
        <v>0.27847222222222212</v>
      </c>
      <c r="O12" s="15">
        <f t="shared" si="7"/>
        <v>0.28368055555555555</v>
      </c>
      <c r="P12" s="15">
        <f t="shared" si="0"/>
        <v>0.28888888888888908</v>
      </c>
      <c r="Q12" s="15">
        <f t="shared" si="0"/>
        <v>0.29409722222222212</v>
      </c>
      <c r="R12" s="15">
        <f t="shared" si="0"/>
        <v>0.2993055555555561</v>
      </c>
      <c r="S12" s="15">
        <f t="shared" si="0"/>
        <v>0.30451388888888908</v>
      </c>
      <c r="T12" s="15">
        <f t="shared" si="0"/>
        <v>0.30972222222222312</v>
      </c>
      <c r="U12" s="15">
        <f t="shared" si="0"/>
        <v>0.3149305555555561</v>
      </c>
      <c r="V12" s="15">
        <f t="shared" si="0"/>
        <v>0.32013888888888908</v>
      </c>
      <c r="W12" s="15">
        <f t="shared" si="0"/>
        <v>0.32534722222222312</v>
      </c>
      <c r="X12" s="15">
        <f t="shared" si="0"/>
        <v>0.3305555555555561</v>
      </c>
      <c r="Y12" s="15">
        <f t="shared" si="0"/>
        <v>0.33576388888889008</v>
      </c>
      <c r="Z12" s="15">
        <f t="shared" si="0"/>
        <v>0.34097222222222312</v>
      </c>
      <c r="AA12" s="15">
        <f t="shared" si="0"/>
        <v>0.3461805555555571</v>
      </c>
      <c r="AB12" s="15">
        <f t="shared" si="0"/>
        <v>0.35138888888889008</v>
      </c>
      <c r="AC12" s="15">
        <f t="shared" si="0"/>
        <v>0.35659722222222312</v>
      </c>
      <c r="AD12" s="15">
        <f t="shared" si="0"/>
        <v>0.3618055555555571</v>
      </c>
      <c r="AE12" s="15">
        <f t="shared" si="0"/>
        <v>0.36701388888889008</v>
      </c>
      <c r="AF12" s="15">
        <f t="shared" si="0"/>
        <v>0.37222222222222412</v>
      </c>
      <c r="AG12" s="15">
        <f t="shared" si="0"/>
        <v>0.3774305555555571</v>
      </c>
      <c r="AH12" s="15">
        <f t="shared" si="0"/>
        <v>0.38263888888889108</v>
      </c>
      <c r="AI12" s="15">
        <f t="shared" si="1"/>
        <v>0.39305555555555555</v>
      </c>
      <c r="AJ12" s="15">
        <f t="shared" si="2"/>
        <v>0.40347222222222007</v>
      </c>
      <c r="AK12" s="15">
        <f t="shared" si="2"/>
        <v>0.41388888888888409</v>
      </c>
      <c r="AL12" s="15">
        <f t="shared" si="2"/>
        <v>0.42430555555554911</v>
      </c>
      <c r="AM12" s="15">
        <f t="shared" si="2"/>
        <v>0.43472222222221307</v>
      </c>
      <c r="AN12" s="15">
        <f t="shared" si="2"/>
        <v>0.44513888888887809</v>
      </c>
      <c r="AO12" s="15">
        <f t="shared" si="2"/>
        <v>0.45555555555554211</v>
      </c>
      <c r="AP12" s="15">
        <f t="shared" si="2"/>
        <v>0.46597222222220708</v>
      </c>
      <c r="AQ12" s="15">
        <f t="shared" si="2"/>
        <v>0.4763888888888711</v>
      </c>
      <c r="AR12" s="15">
        <f t="shared" si="2"/>
        <v>0.48680555555553612</v>
      </c>
      <c r="AS12" s="15">
        <f t="shared" si="2"/>
        <v>0.49722222222220008</v>
      </c>
      <c r="AT12" s="15">
        <f t="shared" si="2"/>
        <v>0.5076388888888651</v>
      </c>
      <c r="AU12" s="15">
        <f t="shared" si="2"/>
        <v>0.51805555555552907</v>
      </c>
      <c r="AV12" s="15">
        <f t="shared" si="2"/>
        <v>0.52847222222219414</v>
      </c>
      <c r="AW12" s="15">
        <f t="shared" si="2"/>
        <v>0.53888888888885811</v>
      </c>
      <c r="AX12" s="15">
        <f t="shared" si="2"/>
        <v>0.54930555555552207</v>
      </c>
      <c r="AY12" s="15">
        <f t="shared" si="2"/>
        <v>0.55972222222218715</v>
      </c>
      <c r="AZ12" s="15"/>
      <c r="BA12" s="15">
        <f t="shared" si="2"/>
        <v>0.57013888888885111</v>
      </c>
      <c r="BB12" s="15">
        <f t="shared" si="3"/>
        <v>0.57534722222222223</v>
      </c>
      <c r="BC12" s="15">
        <f t="shared" si="8"/>
        <v>0.58055555555559313</v>
      </c>
      <c r="BD12" s="15">
        <f t="shared" si="8"/>
        <v>0.58576388888896413</v>
      </c>
      <c r="BE12" s="15">
        <f t="shared" si="8"/>
        <v>0.59097222222233514</v>
      </c>
      <c r="BF12" s="15">
        <f t="shared" si="8"/>
        <v>0.59618055555570715</v>
      </c>
      <c r="BG12" s="15">
        <f t="shared" si="8"/>
        <v>0.60138888888907804</v>
      </c>
      <c r="BH12" s="15">
        <f t="shared" si="8"/>
        <v>0.60659722222244905</v>
      </c>
      <c r="BI12" s="15">
        <f t="shared" si="8"/>
        <v>0.61180555555582006</v>
      </c>
      <c r="BJ12" s="15">
        <f t="shared" si="8"/>
        <v>0.61701388888919106</v>
      </c>
      <c r="BK12" s="15">
        <f t="shared" si="8"/>
        <v>0.62222222222256207</v>
      </c>
      <c r="BL12" s="15">
        <f t="shared" si="8"/>
        <v>0.62743055555593308</v>
      </c>
      <c r="BM12" s="15">
        <f t="shared" si="8"/>
        <v>0.63263888888930409</v>
      </c>
      <c r="BN12" s="15">
        <f t="shared" si="8"/>
        <v>0.63784722222267609</v>
      </c>
      <c r="BO12" s="15">
        <f t="shared" si="8"/>
        <v>0.6430555555560471</v>
      </c>
      <c r="BP12" s="15">
        <f t="shared" si="8"/>
        <v>0.64826388888941811</v>
      </c>
      <c r="BQ12" s="15">
        <f t="shared" si="8"/>
        <v>0.65347222222278911</v>
      </c>
      <c r="BR12" s="15">
        <f t="shared" si="8"/>
        <v>0.65868055555616012</v>
      </c>
      <c r="BS12" s="15">
        <f t="shared" si="8"/>
        <v>0.66388888888953113</v>
      </c>
      <c r="BT12" s="15">
        <f t="shared" si="8"/>
        <v>0.66909722222290213</v>
      </c>
      <c r="BU12" s="15">
        <f t="shared" si="8"/>
        <v>0.67430555555627314</v>
      </c>
      <c r="BV12" s="15">
        <f t="shared" si="8"/>
        <v>0.67951388888964415</v>
      </c>
      <c r="BW12" s="15">
        <f t="shared" si="8"/>
        <v>0.68472222222301604</v>
      </c>
      <c r="BX12" s="15">
        <f t="shared" si="8"/>
        <v>0.68993055555638705</v>
      </c>
      <c r="BY12" s="15">
        <f t="shared" si="8"/>
        <v>0.69513888888975806</v>
      </c>
      <c r="BZ12" s="15">
        <f t="shared" si="8"/>
        <v>0.70034722222312906</v>
      </c>
      <c r="CA12" s="15">
        <f t="shared" si="8"/>
        <v>0.70555555555650007</v>
      </c>
      <c r="CB12" s="15">
        <f t="shared" si="8"/>
        <v>0.71076388888987108</v>
      </c>
      <c r="CC12" s="15">
        <f t="shared" si="8"/>
        <v>0.71597222222324208</v>
      </c>
      <c r="CD12" s="15">
        <f t="shared" si="8"/>
        <v>0.72118055555661309</v>
      </c>
      <c r="CE12" s="15">
        <f t="shared" si="8"/>
        <v>0.7263888888899851</v>
      </c>
      <c r="CF12" s="15">
        <f t="shared" si="8"/>
        <v>0.7315972222233561</v>
      </c>
      <c r="CG12" s="15">
        <f t="shared" si="8"/>
        <v>0.73680555555672711</v>
      </c>
      <c r="CH12" s="15">
        <f t="shared" si="8"/>
        <v>0.74201388889009812</v>
      </c>
      <c r="CI12" s="15">
        <f t="shared" si="8"/>
        <v>0.74722222222346912</v>
      </c>
      <c r="CJ12" s="15">
        <f t="shared" si="8"/>
        <v>0.75243055555684013</v>
      </c>
      <c r="CK12" s="15">
        <f t="shared" si="8"/>
        <v>0.75763888889021114</v>
      </c>
      <c r="CL12" s="15">
        <f t="shared" si="8"/>
        <v>0.76284722222358214</v>
      </c>
      <c r="CM12" s="15">
        <f t="shared" si="8"/>
        <v>0.76805555555695304</v>
      </c>
      <c r="CN12" s="15">
        <f t="shared" si="8"/>
        <v>0.77326388889032505</v>
      </c>
      <c r="CO12" s="15">
        <f t="shared" si="8"/>
        <v>0.77847222222369605</v>
      </c>
      <c r="CP12" s="15">
        <f t="shared" si="8"/>
        <v>0.78368055555706706</v>
      </c>
      <c r="CQ12" s="15">
        <f t="shared" si="8"/>
        <v>0.78888888889043807</v>
      </c>
      <c r="CR12" s="15">
        <f t="shared" si="8"/>
        <v>0.79409722222380907</v>
      </c>
      <c r="CS12" s="15">
        <f t="shared" si="8"/>
        <v>0.79930555555718008</v>
      </c>
      <c r="CT12" s="15">
        <f t="shared" si="8"/>
        <v>0.80451388889055109</v>
      </c>
      <c r="CU12" s="15">
        <f t="shared" si="8"/>
        <v>0.80972222222392209</v>
      </c>
      <c r="CV12" s="15">
        <f t="shared" si="8"/>
        <v>0.8149305555572941</v>
      </c>
      <c r="CW12" s="15">
        <f t="shared" si="8"/>
        <v>0.82013888889066511</v>
      </c>
      <c r="CX12" s="15">
        <f t="shared" si="5"/>
        <v>0.83055555555555549</v>
      </c>
      <c r="CY12" s="15">
        <f t="shared" si="6"/>
        <v>0.8409722222204461</v>
      </c>
      <c r="CZ12" s="15">
        <f t="shared" si="6"/>
        <v>0.85138888888533615</v>
      </c>
      <c r="DA12" s="15">
        <f t="shared" si="6"/>
        <v>0.86180555555022709</v>
      </c>
      <c r="DB12" s="15">
        <f t="shared" si="6"/>
        <v>0.87222222221511714</v>
      </c>
      <c r="DC12" s="15">
        <f t="shared" si="6"/>
        <v>0.88263888888000708</v>
      </c>
      <c r="DD12" s="15">
        <f t="shared" si="6"/>
        <v>0.89305555554489813</v>
      </c>
      <c r="DE12" s="15">
        <f t="shared" si="6"/>
        <v>0.90347222220978807</v>
      </c>
      <c r="DF12" s="15">
        <f t="shared" si="6"/>
        <v>0.91388888887467812</v>
      </c>
      <c r="DG12" s="15">
        <f t="shared" si="6"/>
        <v>0.92430555553956906</v>
      </c>
      <c r="DH12" s="15">
        <f t="shared" si="6"/>
        <v>0.93472222220445911</v>
      </c>
      <c r="DI12" s="15">
        <f t="shared" si="6"/>
        <v>0.94513888886935005</v>
      </c>
      <c r="DJ12" s="15">
        <f t="shared" si="6"/>
        <v>0.9555555555342401</v>
      </c>
      <c r="DK12" s="15">
        <f t="shared" si="6"/>
        <v>0.96597222219913015</v>
      </c>
      <c r="DL12" s="15">
        <f t="shared" si="6"/>
        <v>0.97638888886402109</v>
      </c>
      <c r="DM12" s="15">
        <f t="shared" si="6"/>
        <v>0.98680555552891114</v>
      </c>
      <c r="DN12" s="15">
        <f t="shared" si="6"/>
        <v>0.99722222219380208</v>
      </c>
      <c r="DO12" s="15">
        <f t="shared" si="6"/>
        <v>1.0076388888586911</v>
      </c>
      <c r="DP12" s="15">
        <f t="shared" si="6"/>
        <v>1.0180555555235813</v>
      </c>
      <c r="DQ12" s="15">
        <f t="shared" si="6"/>
        <v>1.0284722221884712</v>
      </c>
      <c r="DR12" s="18">
        <f t="shared" si="6"/>
        <v>1.0368055555555558</v>
      </c>
      <c r="DS12" s="11"/>
      <c r="DT12" s="11"/>
      <c r="DU12" s="11"/>
    </row>
    <row r="13" spans="1:125" x14ac:dyDescent="0.2">
      <c r="A13" s="2" t="s">
        <v>8</v>
      </c>
      <c r="B13" s="9">
        <v>5.3819444444444453E-3</v>
      </c>
      <c r="C13" s="2"/>
      <c r="D13" s="13"/>
      <c r="E13" s="15">
        <f t="shared" si="7"/>
        <v>0.19565972222222222</v>
      </c>
      <c r="F13" s="15">
        <f t="shared" si="7"/>
        <v>0.20607638888888888</v>
      </c>
      <c r="G13" s="15">
        <f t="shared" si="7"/>
        <v>0.21649305555555545</v>
      </c>
      <c r="H13" s="15">
        <f t="shared" si="7"/>
        <v>0.22690972222222244</v>
      </c>
      <c r="I13" s="15">
        <f t="shared" si="7"/>
        <v>0.23732638888888846</v>
      </c>
      <c r="J13" s="15">
        <f t="shared" si="7"/>
        <v>0.24774305555555545</v>
      </c>
      <c r="K13" s="15">
        <f t="shared" si="7"/>
        <v>0.25815972222222244</v>
      </c>
      <c r="L13" s="15">
        <f t="shared" si="7"/>
        <v>0.26857638888888846</v>
      </c>
      <c r="M13" s="15"/>
      <c r="N13" s="15">
        <f t="shared" si="7"/>
        <v>0.27899305555555548</v>
      </c>
      <c r="O13" s="15">
        <f t="shared" si="7"/>
        <v>0.28420138888888891</v>
      </c>
      <c r="P13" s="15">
        <f t="shared" si="0"/>
        <v>0.28940972222222244</v>
      </c>
      <c r="Q13" s="15">
        <f t="shared" si="0"/>
        <v>0.29461805555555548</v>
      </c>
      <c r="R13" s="15">
        <f t="shared" si="0"/>
        <v>0.29982638888888946</v>
      </c>
      <c r="S13" s="15">
        <f t="shared" si="0"/>
        <v>0.30503472222222244</v>
      </c>
      <c r="T13" s="15">
        <f t="shared" si="0"/>
        <v>0.31024305555555648</v>
      </c>
      <c r="U13" s="15">
        <f t="shared" si="0"/>
        <v>0.31545138888888946</v>
      </c>
      <c r="V13" s="15">
        <f t="shared" si="0"/>
        <v>0.32065972222222244</v>
      </c>
      <c r="W13" s="15">
        <f t="shared" si="0"/>
        <v>0.32586805555555648</v>
      </c>
      <c r="X13" s="15">
        <f t="shared" si="0"/>
        <v>0.33107638888888946</v>
      </c>
      <c r="Y13" s="15">
        <f t="shared" si="0"/>
        <v>0.33628472222222344</v>
      </c>
      <c r="Z13" s="15">
        <f t="shared" si="0"/>
        <v>0.34149305555555648</v>
      </c>
      <c r="AA13" s="15">
        <f t="shared" si="0"/>
        <v>0.34670138888889046</v>
      </c>
      <c r="AB13" s="15">
        <f t="shared" si="0"/>
        <v>0.35190972222222344</v>
      </c>
      <c r="AC13" s="15">
        <f t="shared" si="0"/>
        <v>0.35711805555555648</v>
      </c>
      <c r="AD13" s="15">
        <f t="shared" si="0"/>
        <v>0.36232638888889046</v>
      </c>
      <c r="AE13" s="15">
        <f t="shared" si="0"/>
        <v>0.36753472222222344</v>
      </c>
      <c r="AF13" s="15">
        <f t="shared" si="0"/>
        <v>0.37274305555555748</v>
      </c>
      <c r="AG13" s="15">
        <f t="shared" si="0"/>
        <v>0.37795138888889046</v>
      </c>
      <c r="AH13" s="15">
        <f t="shared" si="0"/>
        <v>0.38315972222222444</v>
      </c>
      <c r="AI13" s="15">
        <f t="shared" si="1"/>
        <v>0.39357638888888891</v>
      </c>
      <c r="AJ13" s="15">
        <f t="shared" si="2"/>
        <v>0.40399305555555343</v>
      </c>
      <c r="AK13" s="15">
        <f t="shared" si="2"/>
        <v>0.41440972222221745</v>
      </c>
      <c r="AL13" s="15">
        <f t="shared" si="2"/>
        <v>0.42482638888888247</v>
      </c>
      <c r="AM13" s="15">
        <f t="shared" si="2"/>
        <v>0.43524305555554643</v>
      </c>
      <c r="AN13" s="15">
        <f t="shared" si="2"/>
        <v>0.44565972222221145</v>
      </c>
      <c r="AO13" s="15">
        <f t="shared" si="2"/>
        <v>0.45607638888887547</v>
      </c>
      <c r="AP13" s="15">
        <f t="shared" si="2"/>
        <v>0.46649305555554044</v>
      </c>
      <c r="AQ13" s="15">
        <f t="shared" si="2"/>
        <v>0.47690972222220446</v>
      </c>
      <c r="AR13" s="15">
        <f t="shared" si="2"/>
        <v>0.48732638888886948</v>
      </c>
      <c r="AS13" s="15">
        <f t="shared" si="2"/>
        <v>0.49774305555553344</v>
      </c>
      <c r="AT13" s="15">
        <f t="shared" si="2"/>
        <v>0.50815972222219841</v>
      </c>
      <c r="AU13" s="15">
        <f t="shared" si="2"/>
        <v>0.51857638888886237</v>
      </c>
      <c r="AV13" s="15">
        <f t="shared" si="2"/>
        <v>0.52899305555552745</v>
      </c>
      <c r="AW13" s="15">
        <f t="shared" si="2"/>
        <v>0.53940972222219141</v>
      </c>
      <c r="AX13" s="15">
        <f t="shared" si="2"/>
        <v>0.54982638888885538</v>
      </c>
      <c r="AY13" s="15">
        <f t="shared" si="2"/>
        <v>0.56024305555552045</v>
      </c>
      <c r="AZ13" s="15"/>
      <c r="BA13" s="15">
        <f t="shared" si="2"/>
        <v>0.57065972222218442</v>
      </c>
      <c r="BB13" s="15">
        <f t="shared" si="3"/>
        <v>0.57586805555555554</v>
      </c>
      <c r="BC13" s="15">
        <f t="shared" si="8"/>
        <v>0.58107638888892643</v>
      </c>
      <c r="BD13" s="15">
        <f t="shared" si="8"/>
        <v>0.58628472222229744</v>
      </c>
      <c r="BE13" s="15">
        <f t="shared" si="8"/>
        <v>0.59149305555566845</v>
      </c>
      <c r="BF13" s="15">
        <f t="shared" si="8"/>
        <v>0.59670138888904045</v>
      </c>
      <c r="BG13" s="15">
        <f t="shared" si="8"/>
        <v>0.60190972222241135</v>
      </c>
      <c r="BH13" s="15">
        <f t="shared" si="8"/>
        <v>0.60711805555578235</v>
      </c>
      <c r="BI13" s="15">
        <f t="shared" si="8"/>
        <v>0.61232638888915336</v>
      </c>
      <c r="BJ13" s="15">
        <f t="shared" si="8"/>
        <v>0.61753472222252437</v>
      </c>
      <c r="BK13" s="15">
        <f t="shared" si="8"/>
        <v>0.62274305555589538</v>
      </c>
      <c r="BL13" s="15">
        <f t="shared" si="8"/>
        <v>0.62795138888926638</v>
      </c>
      <c r="BM13" s="15">
        <f t="shared" si="8"/>
        <v>0.63315972222263739</v>
      </c>
      <c r="BN13" s="15">
        <f t="shared" si="8"/>
        <v>0.63836805555600939</v>
      </c>
      <c r="BO13" s="15">
        <f t="shared" si="8"/>
        <v>0.6435763888893804</v>
      </c>
      <c r="BP13" s="15">
        <f t="shared" si="8"/>
        <v>0.64878472222275141</v>
      </c>
      <c r="BQ13" s="15">
        <f t="shared" si="8"/>
        <v>0.65399305555612242</v>
      </c>
      <c r="BR13" s="15">
        <f t="shared" si="8"/>
        <v>0.65920138888949342</v>
      </c>
      <c r="BS13" s="15">
        <f t="shared" si="8"/>
        <v>0.66440972222286443</v>
      </c>
      <c r="BT13" s="15">
        <f t="shared" si="8"/>
        <v>0.66961805555623544</v>
      </c>
      <c r="BU13" s="15">
        <f t="shared" si="8"/>
        <v>0.67482638888960644</v>
      </c>
      <c r="BV13" s="15">
        <f t="shared" si="8"/>
        <v>0.68003472222297745</v>
      </c>
      <c r="BW13" s="15">
        <f t="shared" si="8"/>
        <v>0.68524305555634935</v>
      </c>
      <c r="BX13" s="15">
        <f t="shared" si="8"/>
        <v>0.69045138888972035</v>
      </c>
      <c r="BY13" s="15">
        <f t="shared" si="8"/>
        <v>0.69565972222309136</v>
      </c>
      <c r="BZ13" s="15">
        <f t="shared" si="8"/>
        <v>0.70086805555646237</v>
      </c>
      <c r="CA13" s="15">
        <f t="shared" si="8"/>
        <v>0.70607638888983337</v>
      </c>
      <c r="CB13" s="15">
        <f t="shared" si="8"/>
        <v>0.71128472222320438</v>
      </c>
      <c r="CC13" s="15">
        <f t="shared" si="8"/>
        <v>0.71649305555657539</v>
      </c>
      <c r="CD13" s="15">
        <f t="shared" si="8"/>
        <v>0.72170138888994639</v>
      </c>
      <c r="CE13" s="15">
        <f t="shared" si="8"/>
        <v>0.7269097222233184</v>
      </c>
      <c r="CF13" s="15">
        <f t="shared" si="8"/>
        <v>0.73211805555668941</v>
      </c>
      <c r="CG13" s="15">
        <f t="shared" si="8"/>
        <v>0.73732638889006041</v>
      </c>
      <c r="CH13" s="15">
        <f t="shared" si="8"/>
        <v>0.74253472222343142</v>
      </c>
      <c r="CI13" s="15">
        <f t="shared" si="8"/>
        <v>0.74774305555680243</v>
      </c>
      <c r="CJ13" s="15">
        <f t="shared" si="8"/>
        <v>0.75295138889017343</v>
      </c>
      <c r="CK13" s="15">
        <f t="shared" si="8"/>
        <v>0.75815972222354444</v>
      </c>
      <c r="CL13" s="15">
        <f t="shared" si="8"/>
        <v>0.76336805555691545</v>
      </c>
      <c r="CM13" s="15">
        <f t="shared" si="8"/>
        <v>0.76857638889028634</v>
      </c>
      <c r="CN13" s="15">
        <f t="shared" si="8"/>
        <v>0.77378472222365835</v>
      </c>
      <c r="CO13" s="15">
        <f t="shared" si="8"/>
        <v>0.77899305555702936</v>
      </c>
      <c r="CP13" s="15">
        <f t="shared" si="8"/>
        <v>0.78420138889040036</v>
      </c>
      <c r="CQ13" s="15">
        <f t="shared" si="8"/>
        <v>0.78940972222377137</v>
      </c>
      <c r="CR13" s="15">
        <f t="shared" si="8"/>
        <v>0.79461805555714238</v>
      </c>
      <c r="CS13" s="15">
        <f t="shared" si="8"/>
        <v>0.79982638889051338</v>
      </c>
      <c r="CT13" s="15">
        <f t="shared" si="8"/>
        <v>0.80503472222388439</v>
      </c>
      <c r="CU13" s="15">
        <f t="shared" si="8"/>
        <v>0.8102430555572554</v>
      </c>
      <c r="CV13" s="15">
        <f t="shared" si="8"/>
        <v>0.8154513888906274</v>
      </c>
      <c r="CW13" s="15">
        <f t="shared" si="8"/>
        <v>0.82065972222399841</v>
      </c>
      <c r="CX13" s="15">
        <f t="shared" si="5"/>
        <v>0.8310763888888888</v>
      </c>
      <c r="CY13" s="15">
        <f t="shared" si="6"/>
        <v>0.8414930555537794</v>
      </c>
      <c r="CZ13" s="15">
        <f t="shared" si="6"/>
        <v>0.85190972221866945</v>
      </c>
      <c r="DA13" s="15">
        <f t="shared" si="6"/>
        <v>0.86232638888356039</v>
      </c>
      <c r="DB13" s="15">
        <f t="shared" si="6"/>
        <v>0.87274305554845044</v>
      </c>
      <c r="DC13" s="15">
        <f t="shared" si="6"/>
        <v>0.88315972221334038</v>
      </c>
      <c r="DD13" s="15">
        <f t="shared" si="6"/>
        <v>0.89357638887823143</v>
      </c>
      <c r="DE13" s="15">
        <f t="shared" si="6"/>
        <v>0.90399305554312137</v>
      </c>
      <c r="DF13" s="15">
        <f t="shared" si="6"/>
        <v>0.91440972220801142</v>
      </c>
      <c r="DG13" s="15">
        <f t="shared" si="6"/>
        <v>0.92482638887290236</v>
      </c>
      <c r="DH13" s="15">
        <f t="shared" si="6"/>
        <v>0.93524305553779241</v>
      </c>
      <c r="DI13" s="15">
        <f t="shared" si="6"/>
        <v>0.94565972220268335</v>
      </c>
      <c r="DJ13" s="15">
        <f t="shared" si="6"/>
        <v>0.9560763888675734</v>
      </c>
      <c r="DK13" s="15">
        <f t="shared" si="6"/>
        <v>0.96649305553246345</v>
      </c>
      <c r="DL13" s="15">
        <f t="shared" si="6"/>
        <v>0.97690972219735439</v>
      </c>
      <c r="DM13" s="15">
        <f t="shared" si="6"/>
        <v>0.98732638886224444</v>
      </c>
      <c r="DN13" s="15">
        <f t="shared" si="6"/>
        <v>0.99774305552713538</v>
      </c>
      <c r="DO13" s="15">
        <f t="shared" si="6"/>
        <v>1.0081597221920244</v>
      </c>
      <c r="DP13" s="15">
        <f t="shared" si="6"/>
        <v>1.0185763888569146</v>
      </c>
      <c r="DQ13" s="15">
        <f t="shared" si="6"/>
        <v>1.0289930555218045</v>
      </c>
      <c r="DR13" s="18">
        <f t="shared" si="6"/>
        <v>1.0373263888888891</v>
      </c>
      <c r="DS13" s="11"/>
      <c r="DT13" s="11"/>
      <c r="DU13" s="11"/>
    </row>
    <row r="14" spans="1:125" x14ac:dyDescent="0.2">
      <c r="A14" s="2" t="s">
        <v>9</v>
      </c>
      <c r="B14" s="9">
        <v>5.9027777777777776E-3</v>
      </c>
      <c r="C14" s="2"/>
      <c r="D14" s="13"/>
      <c r="E14" s="15">
        <f t="shared" si="7"/>
        <v>0.19618055555555555</v>
      </c>
      <c r="F14" s="15">
        <f t="shared" si="7"/>
        <v>0.20659722222222221</v>
      </c>
      <c r="G14" s="15">
        <f t="shared" si="7"/>
        <v>0.21701388888888878</v>
      </c>
      <c r="H14" s="15">
        <f t="shared" si="7"/>
        <v>0.22743055555555577</v>
      </c>
      <c r="I14" s="15">
        <f t="shared" si="7"/>
        <v>0.23784722222222179</v>
      </c>
      <c r="J14" s="15">
        <f t="shared" si="7"/>
        <v>0.24826388888888878</v>
      </c>
      <c r="K14" s="15">
        <f t="shared" si="7"/>
        <v>0.25868055555555575</v>
      </c>
      <c r="L14" s="15">
        <f t="shared" si="7"/>
        <v>0.26909722222222177</v>
      </c>
      <c r="M14" s="15"/>
      <c r="N14" s="15">
        <f t="shared" si="7"/>
        <v>0.27951388888888878</v>
      </c>
      <c r="O14" s="15">
        <f t="shared" si="7"/>
        <v>0.28472222222222221</v>
      </c>
      <c r="P14" s="15">
        <f t="shared" si="0"/>
        <v>0.28993055555555575</v>
      </c>
      <c r="Q14" s="15">
        <f t="shared" si="0"/>
        <v>0.29513888888888878</v>
      </c>
      <c r="R14" s="15">
        <f t="shared" si="0"/>
        <v>0.30034722222222276</v>
      </c>
      <c r="S14" s="15">
        <f t="shared" si="0"/>
        <v>0.30555555555555575</v>
      </c>
      <c r="T14" s="15">
        <f t="shared" si="0"/>
        <v>0.31076388888888978</v>
      </c>
      <c r="U14" s="15">
        <f t="shared" si="0"/>
        <v>0.31597222222222276</v>
      </c>
      <c r="V14" s="15">
        <f t="shared" si="0"/>
        <v>0.32118055555555575</v>
      </c>
      <c r="W14" s="15">
        <f t="shared" si="0"/>
        <v>0.32638888888888978</v>
      </c>
      <c r="X14" s="15">
        <f t="shared" si="0"/>
        <v>0.33159722222222276</v>
      </c>
      <c r="Y14" s="15">
        <f t="shared" si="0"/>
        <v>0.33680555555555675</v>
      </c>
      <c r="Z14" s="15">
        <f t="shared" si="0"/>
        <v>0.34201388888888978</v>
      </c>
      <c r="AA14" s="15">
        <f t="shared" si="0"/>
        <v>0.34722222222222376</v>
      </c>
      <c r="AB14" s="15">
        <f t="shared" si="0"/>
        <v>0.35243055555555675</v>
      </c>
      <c r="AC14" s="15">
        <f t="shared" si="0"/>
        <v>0.35763888888888978</v>
      </c>
      <c r="AD14" s="15">
        <f t="shared" si="0"/>
        <v>0.36284722222222376</v>
      </c>
      <c r="AE14" s="15">
        <f t="shared" si="0"/>
        <v>0.36805555555555675</v>
      </c>
      <c r="AF14" s="15">
        <f t="shared" si="0"/>
        <v>0.37326388888889078</v>
      </c>
      <c r="AG14" s="15">
        <f t="shared" si="0"/>
        <v>0.37847222222222376</v>
      </c>
      <c r="AH14" s="15">
        <f t="shared" si="0"/>
        <v>0.38368055555555775</v>
      </c>
      <c r="AI14" s="15">
        <f t="shared" si="1"/>
        <v>0.39409722222222221</v>
      </c>
      <c r="AJ14" s="15">
        <f t="shared" si="2"/>
        <v>0.40451388888888673</v>
      </c>
      <c r="AK14" s="15">
        <f t="shared" si="2"/>
        <v>0.41493055555555075</v>
      </c>
      <c r="AL14" s="15">
        <f t="shared" si="2"/>
        <v>0.42534722222221577</v>
      </c>
      <c r="AM14" s="15">
        <f t="shared" si="2"/>
        <v>0.43576388888887974</v>
      </c>
      <c r="AN14" s="15">
        <f t="shared" si="2"/>
        <v>0.44618055555554476</v>
      </c>
      <c r="AO14" s="15">
        <f t="shared" si="2"/>
        <v>0.45659722222220878</v>
      </c>
      <c r="AP14" s="15">
        <f t="shared" si="2"/>
        <v>0.46701388888887374</v>
      </c>
      <c r="AQ14" s="15">
        <f t="shared" si="2"/>
        <v>0.47743055555553776</v>
      </c>
      <c r="AR14" s="15">
        <f t="shared" si="2"/>
        <v>0.48784722222220278</v>
      </c>
      <c r="AS14" s="15">
        <f t="shared" si="2"/>
        <v>0.49826388888886675</v>
      </c>
      <c r="AT14" s="15">
        <f t="shared" si="2"/>
        <v>0.50868055555553182</v>
      </c>
      <c r="AU14" s="15">
        <f t="shared" si="2"/>
        <v>0.51909722222219579</v>
      </c>
      <c r="AV14" s="15">
        <f t="shared" si="2"/>
        <v>0.52951388888886086</v>
      </c>
      <c r="AW14" s="15">
        <f t="shared" si="2"/>
        <v>0.53993055555552483</v>
      </c>
      <c r="AX14" s="15">
        <f t="shared" si="2"/>
        <v>0.55034722222218879</v>
      </c>
      <c r="AY14" s="15">
        <f t="shared" si="2"/>
        <v>0.56076388888885387</v>
      </c>
      <c r="AZ14" s="15"/>
      <c r="BA14" s="15">
        <f t="shared" si="2"/>
        <v>0.57118055555551783</v>
      </c>
      <c r="BB14" s="15">
        <f t="shared" si="3"/>
        <v>0.57638888888888895</v>
      </c>
      <c r="BC14" s="15">
        <f t="shared" si="8"/>
        <v>0.58159722222225985</v>
      </c>
      <c r="BD14" s="15">
        <f t="shared" si="8"/>
        <v>0.58680555555563085</v>
      </c>
      <c r="BE14" s="15">
        <f t="shared" si="8"/>
        <v>0.59201388888900186</v>
      </c>
      <c r="BF14" s="15">
        <f t="shared" si="8"/>
        <v>0.59722222222237387</v>
      </c>
      <c r="BG14" s="15">
        <f t="shared" si="8"/>
        <v>0.60243055555574476</v>
      </c>
      <c r="BH14" s="15">
        <f t="shared" si="8"/>
        <v>0.60763888888911577</v>
      </c>
      <c r="BI14" s="15">
        <f t="shared" si="8"/>
        <v>0.61284722222248678</v>
      </c>
      <c r="BJ14" s="15">
        <f t="shared" si="8"/>
        <v>0.61805555555585778</v>
      </c>
      <c r="BK14" s="15">
        <f t="shared" si="8"/>
        <v>0.62326388888922879</v>
      </c>
      <c r="BL14" s="15">
        <f t="shared" si="8"/>
        <v>0.6284722222225998</v>
      </c>
      <c r="BM14" s="15">
        <f t="shared" si="8"/>
        <v>0.6336805555559708</v>
      </c>
      <c r="BN14" s="15">
        <f t="shared" si="8"/>
        <v>0.63888888888934281</v>
      </c>
      <c r="BO14" s="15">
        <f t="shared" si="8"/>
        <v>0.64409722222271382</v>
      </c>
      <c r="BP14" s="15">
        <f t="shared" si="8"/>
        <v>0.64930555555608482</v>
      </c>
      <c r="BQ14" s="15">
        <f t="shared" si="8"/>
        <v>0.65451388888945583</v>
      </c>
      <c r="BR14" s="15">
        <f t="shared" si="8"/>
        <v>0.65972222222282684</v>
      </c>
      <c r="BS14" s="15">
        <f t="shared" si="8"/>
        <v>0.66493055555619784</v>
      </c>
      <c r="BT14" s="15">
        <f t="shared" si="8"/>
        <v>0.67013888888956885</v>
      </c>
      <c r="BU14" s="15">
        <f t="shared" si="8"/>
        <v>0.67534722222293986</v>
      </c>
      <c r="BV14" s="15">
        <f t="shared" si="8"/>
        <v>0.68055555555631086</v>
      </c>
      <c r="BW14" s="15">
        <f t="shared" si="8"/>
        <v>0.68576388888968276</v>
      </c>
      <c r="BX14" s="15">
        <f t="shared" si="8"/>
        <v>0.69097222222305377</v>
      </c>
      <c r="BY14" s="15">
        <f t="shared" si="8"/>
        <v>0.69618055555642477</v>
      </c>
      <c r="BZ14" s="15">
        <f t="shared" si="8"/>
        <v>0.70138888888979578</v>
      </c>
      <c r="CA14" s="15">
        <f t="shared" si="8"/>
        <v>0.70659722222316679</v>
      </c>
      <c r="CB14" s="15">
        <f t="shared" si="8"/>
        <v>0.71180555555653779</v>
      </c>
      <c r="CC14" s="15">
        <f t="shared" si="8"/>
        <v>0.7170138888899088</v>
      </c>
      <c r="CD14" s="15">
        <f t="shared" si="8"/>
        <v>0.72222222222327981</v>
      </c>
      <c r="CE14" s="15">
        <f t="shared" si="8"/>
        <v>0.72743055555665181</v>
      </c>
      <c r="CF14" s="15">
        <f t="shared" si="8"/>
        <v>0.73263888889002282</v>
      </c>
      <c r="CG14" s="15">
        <f t="shared" si="8"/>
        <v>0.73784722222339383</v>
      </c>
      <c r="CH14" s="15">
        <f t="shared" si="8"/>
        <v>0.74305555555676484</v>
      </c>
      <c r="CI14" s="15">
        <f t="shared" si="8"/>
        <v>0.74826388889013584</v>
      </c>
      <c r="CJ14" s="15">
        <f t="shared" si="8"/>
        <v>0.75347222222350685</v>
      </c>
      <c r="CK14" s="15">
        <f t="shared" si="8"/>
        <v>0.75868055555687786</v>
      </c>
      <c r="CL14" s="15">
        <f t="shared" si="8"/>
        <v>0.76388888889024886</v>
      </c>
      <c r="CM14" s="15">
        <f t="shared" si="8"/>
        <v>0.76909722222361976</v>
      </c>
      <c r="CN14" s="15">
        <f t="shared" si="8"/>
        <v>0.77430555555699176</v>
      </c>
      <c r="CO14" s="15">
        <f t="shared" si="8"/>
        <v>0.77951388889036277</v>
      </c>
      <c r="CP14" s="15">
        <f t="shared" si="8"/>
        <v>0.78472222222373378</v>
      </c>
      <c r="CQ14" s="15">
        <f t="shared" si="8"/>
        <v>0.78993055555710479</v>
      </c>
      <c r="CR14" s="15">
        <f t="shared" si="8"/>
        <v>0.79513888889047579</v>
      </c>
      <c r="CS14" s="15">
        <f t="shared" si="8"/>
        <v>0.8003472222238468</v>
      </c>
      <c r="CT14" s="15">
        <f t="shared" si="8"/>
        <v>0.80555555555721781</v>
      </c>
      <c r="CU14" s="15">
        <f t="shared" si="8"/>
        <v>0.81076388889058881</v>
      </c>
      <c r="CV14" s="15">
        <f t="shared" si="8"/>
        <v>0.81597222222396082</v>
      </c>
      <c r="CW14" s="15">
        <f t="shared" si="8"/>
        <v>0.82118055555733183</v>
      </c>
      <c r="CX14" s="15">
        <f t="shared" si="5"/>
        <v>0.83159722222222221</v>
      </c>
      <c r="CY14" s="15">
        <f t="shared" si="6"/>
        <v>0.84201388888711282</v>
      </c>
      <c r="CZ14" s="15">
        <f t="shared" si="6"/>
        <v>0.85243055555200287</v>
      </c>
      <c r="DA14" s="15">
        <f t="shared" si="6"/>
        <v>0.86284722221689381</v>
      </c>
      <c r="DB14" s="15">
        <f t="shared" si="6"/>
        <v>0.87326388888178386</v>
      </c>
      <c r="DC14" s="15">
        <f t="shared" si="6"/>
        <v>0.8836805555466738</v>
      </c>
      <c r="DD14" s="15">
        <f t="shared" si="6"/>
        <v>0.89409722221156485</v>
      </c>
      <c r="DE14" s="15">
        <f t="shared" si="6"/>
        <v>0.90451388887645479</v>
      </c>
      <c r="DF14" s="15">
        <f t="shared" si="6"/>
        <v>0.91493055554134484</v>
      </c>
      <c r="DG14" s="15">
        <f t="shared" si="6"/>
        <v>0.92534722220623578</v>
      </c>
      <c r="DH14" s="15">
        <f t="shared" si="6"/>
        <v>0.93576388887112583</v>
      </c>
      <c r="DI14" s="15">
        <f t="shared" si="6"/>
        <v>0.94618055553601677</v>
      </c>
      <c r="DJ14" s="15">
        <f t="shared" si="6"/>
        <v>0.95659722220090682</v>
      </c>
      <c r="DK14" s="15">
        <f t="shared" si="6"/>
        <v>0.96701388886579687</v>
      </c>
      <c r="DL14" s="15">
        <f t="shared" si="6"/>
        <v>0.97743055553068781</v>
      </c>
      <c r="DM14" s="15">
        <f t="shared" si="6"/>
        <v>0.98784722219557786</v>
      </c>
      <c r="DN14" s="15">
        <f t="shared" si="6"/>
        <v>0.9982638888604688</v>
      </c>
      <c r="DO14" s="15">
        <f t="shared" si="6"/>
        <v>1.0086805555253577</v>
      </c>
      <c r="DP14" s="15">
        <f t="shared" si="6"/>
        <v>1.0190972221902479</v>
      </c>
      <c r="DQ14" s="15">
        <f t="shared" si="6"/>
        <v>1.0295138888551378</v>
      </c>
      <c r="DR14" s="18">
        <f t="shared" si="6"/>
        <v>1.0378472222222224</v>
      </c>
      <c r="DS14" s="11"/>
      <c r="DT14" s="11"/>
      <c r="DU14" s="11"/>
    </row>
    <row r="15" spans="1:125" x14ac:dyDescent="0.2">
      <c r="A15" s="2" t="s">
        <v>10</v>
      </c>
      <c r="B15" s="9">
        <v>6.5972222222222222E-3</v>
      </c>
      <c r="C15" s="2"/>
      <c r="D15" s="13"/>
      <c r="E15" s="15">
        <f t="shared" si="7"/>
        <v>0.19687499999999999</v>
      </c>
      <c r="F15" s="15">
        <f t="shared" si="7"/>
        <v>0.20729166666666665</v>
      </c>
      <c r="G15" s="15">
        <f t="shared" si="7"/>
        <v>0.21770833333333323</v>
      </c>
      <c r="H15" s="15">
        <f t="shared" si="7"/>
        <v>0.22812500000000022</v>
      </c>
      <c r="I15" s="15">
        <f t="shared" si="7"/>
        <v>0.23854166666666624</v>
      </c>
      <c r="J15" s="15">
        <f t="shared" si="7"/>
        <v>0.24895833333333323</v>
      </c>
      <c r="K15" s="15">
        <f t="shared" si="7"/>
        <v>0.25937500000000019</v>
      </c>
      <c r="L15" s="15">
        <f t="shared" si="7"/>
        <v>0.26979166666666621</v>
      </c>
      <c r="M15" s="15"/>
      <c r="N15" s="15">
        <f t="shared" si="7"/>
        <v>0.28020833333333323</v>
      </c>
      <c r="O15" s="15">
        <f t="shared" si="7"/>
        <v>0.28541666666666665</v>
      </c>
      <c r="P15" s="15">
        <f t="shared" si="0"/>
        <v>0.29062500000000019</v>
      </c>
      <c r="Q15" s="15">
        <f t="shared" si="0"/>
        <v>0.29583333333333323</v>
      </c>
      <c r="R15" s="15">
        <f t="shared" si="0"/>
        <v>0.30104166666666721</v>
      </c>
      <c r="S15" s="15">
        <f t="shared" si="0"/>
        <v>0.30625000000000019</v>
      </c>
      <c r="T15" s="15">
        <f t="shared" si="0"/>
        <v>0.31145833333333423</v>
      </c>
      <c r="U15" s="15">
        <f t="shared" si="0"/>
        <v>0.31666666666666721</v>
      </c>
      <c r="V15" s="15">
        <f t="shared" si="0"/>
        <v>0.32187500000000019</v>
      </c>
      <c r="W15" s="15">
        <f t="shared" si="0"/>
        <v>0.32708333333333423</v>
      </c>
      <c r="X15" s="15">
        <f t="shared" si="0"/>
        <v>0.33229166666666721</v>
      </c>
      <c r="Y15" s="15">
        <f t="shared" si="0"/>
        <v>0.33750000000000119</v>
      </c>
      <c r="Z15" s="15">
        <f t="shared" si="0"/>
        <v>0.34270833333333423</v>
      </c>
      <c r="AA15" s="15">
        <f t="shared" si="0"/>
        <v>0.34791666666666821</v>
      </c>
      <c r="AB15" s="15">
        <f t="shared" si="0"/>
        <v>0.35312500000000119</v>
      </c>
      <c r="AC15" s="15">
        <f t="shared" si="0"/>
        <v>0.35833333333333423</v>
      </c>
      <c r="AD15" s="15">
        <f t="shared" si="0"/>
        <v>0.36354166666666821</v>
      </c>
      <c r="AE15" s="15">
        <f t="shared" si="0"/>
        <v>0.36875000000000119</v>
      </c>
      <c r="AF15" s="15">
        <f t="shared" si="0"/>
        <v>0.37395833333333522</v>
      </c>
      <c r="AG15" s="15">
        <f t="shared" si="0"/>
        <v>0.37916666666666821</v>
      </c>
      <c r="AH15" s="15">
        <f t="shared" si="0"/>
        <v>0.38437500000000219</v>
      </c>
      <c r="AI15" s="15">
        <f t="shared" si="1"/>
        <v>0.39479166666666665</v>
      </c>
      <c r="AJ15" s="15">
        <f t="shared" si="2"/>
        <v>0.40520833333333117</v>
      </c>
      <c r="AK15" s="15">
        <f t="shared" si="2"/>
        <v>0.41562499999999519</v>
      </c>
      <c r="AL15" s="15">
        <f t="shared" si="2"/>
        <v>0.42604166666666021</v>
      </c>
      <c r="AM15" s="15">
        <f t="shared" si="2"/>
        <v>0.43645833333332418</v>
      </c>
      <c r="AN15" s="15">
        <f t="shared" si="2"/>
        <v>0.4468749999999892</v>
      </c>
      <c r="AO15" s="15">
        <f t="shared" si="2"/>
        <v>0.45729166666665322</v>
      </c>
      <c r="AP15" s="15">
        <f t="shared" si="2"/>
        <v>0.46770833333331818</v>
      </c>
      <c r="AQ15" s="15">
        <f t="shared" si="2"/>
        <v>0.4781249999999822</v>
      </c>
      <c r="AR15" s="15">
        <f t="shared" si="2"/>
        <v>0.48854166666664722</v>
      </c>
      <c r="AS15" s="15">
        <f t="shared" si="2"/>
        <v>0.49895833333331119</v>
      </c>
      <c r="AT15" s="15">
        <f t="shared" si="2"/>
        <v>0.50937499999997626</v>
      </c>
      <c r="AU15" s="15">
        <f t="shared" si="2"/>
        <v>0.51979166666664023</v>
      </c>
      <c r="AV15" s="15">
        <f t="shared" si="2"/>
        <v>0.5302083333333053</v>
      </c>
      <c r="AW15" s="15">
        <f t="shared" si="2"/>
        <v>0.54062499999996927</v>
      </c>
      <c r="AX15" s="15">
        <f t="shared" si="2"/>
        <v>0.55104166666663323</v>
      </c>
      <c r="AY15" s="15">
        <f t="shared" si="2"/>
        <v>0.56145833333329831</v>
      </c>
      <c r="AZ15" s="15"/>
      <c r="BA15" s="15">
        <f t="shared" si="2"/>
        <v>0.57187499999996227</v>
      </c>
      <c r="BB15" s="15">
        <f t="shared" si="3"/>
        <v>0.57708333333333339</v>
      </c>
      <c r="BC15" s="15">
        <f t="shared" si="8"/>
        <v>0.58229166666670429</v>
      </c>
      <c r="BD15" s="15">
        <f t="shared" si="8"/>
        <v>0.5875000000000753</v>
      </c>
      <c r="BE15" s="15">
        <f t="shared" si="8"/>
        <v>0.5927083333334463</v>
      </c>
      <c r="BF15" s="15">
        <f t="shared" si="8"/>
        <v>0.59791666666681831</v>
      </c>
      <c r="BG15" s="15">
        <f t="shared" si="8"/>
        <v>0.6031250000001892</v>
      </c>
      <c r="BH15" s="15">
        <f t="shared" si="8"/>
        <v>0.60833333333356021</v>
      </c>
      <c r="BI15" s="15">
        <f t="shared" si="8"/>
        <v>0.61354166666693122</v>
      </c>
      <c r="BJ15" s="15">
        <f t="shared" si="8"/>
        <v>0.61875000000030222</v>
      </c>
      <c r="BK15" s="15">
        <f t="shared" si="8"/>
        <v>0.62395833333367323</v>
      </c>
      <c r="BL15" s="15">
        <f t="shared" si="8"/>
        <v>0.62916666666704424</v>
      </c>
      <c r="BM15" s="15">
        <f t="shared" si="8"/>
        <v>0.63437500000041525</v>
      </c>
      <c r="BN15" s="15">
        <f t="shared" si="8"/>
        <v>0.63958333333378725</v>
      </c>
      <c r="BO15" s="15">
        <f t="shared" si="8"/>
        <v>0.64479166666715826</v>
      </c>
      <c r="BP15" s="15">
        <f t="shared" si="8"/>
        <v>0.65000000000052927</v>
      </c>
      <c r="BQ15" s="15">
        <f t="shared" si="8"/>
        <v>0.65520833333390027</v>
      </c>
      <c r="BR15" s="15">
        <f t="shared" si="8"/>
        <v>0.66041666666727128</v>
      </c>
      <c r="BS15" s="15">
        <f t="shared" si="8"/>
        <v>0.66562500000064229</v>
      </c>
      <c r="BT15" s="15">
        <f t="shared" si="8"/>
        <v>0.67083333333401329</v>
      </c>
      <c r="BU15" s="15">
        <f t="shared" si="8"/>
        <v>0.6760416666673843</v>
      </c>
      <c r="BV15" s="15">
        <f t="shared" si="8"/>
        <v>0.68125000000075531</v>
      </c>
      <c r="BW15" s="15">
        <f t="shared" si="8"/>
        <v>0.6864583333341272</v>
      </c>
      <c r="BX15" s="15">
        <f t="shared" si="8"/>
        <v>0.69166666666749821</v>
      </c>
      <c r="BY15" s="15">
        <f t="shared" si="8"/>
        <v>0.69687500000086922</v>
      </c>
      <c r="BZ15" s="15">
        <f t="shared" si="8"/>
        <v>0.70208333333424022</v>
      </c>
      <c r="CA15" s="15">
        <f t="shared" si="8"/>
        <v>0.70729166666761123</v>
      </c>
      <c r="CB15" s="15">
        <f t="shared" si="8"/>
        <v>0.71250000000098224</v>
      </c>
      <c r="CC15" s="15">
        <f t="shared" si="8"/>
        <v>0.71770833333435324</v>
      </c>
      <c r="CD15" s="15">
        <f t="shared" si="8"/>
        <v>0.72291666666772425</v>
      </c>
      <c r="CE15" s="15">
        <f t="shared" si="8"/>
        <v>0.72812500000109626</v>
      </c>
      <c r="CF15" s="15">
        <f t="shared" si="8"/>
        <v>0.73333333333446726</v>
      </c>
      <c r="CG15" s="15">
        <f t="shared" si="8"/>
        <v>0.73854166666783827</v>
      </c>
      <c r="CH15" s="15">
        <f t="shared" si="8"/>
        <v>0.74375000000120928</v>
      </c>
      <c r="CI15" s="15">
        <f t="shared" si="8"/>
        <v>0.74895833333458028</v>
      </c>
      <c r="CJ15" s="15">
        <f t="shared" si="8"/>
        <v>0.75416666666795129</v>
      </c>
      <c r="CK15" s="15">
        <f t="shared" si="8"/>
        <v>0.7593750000013223</v>
      </c>
      <c r="CL15" s="15">
        <f t="shared" si="8"/>
        <v>0.7645833333346933</v>
      </c>
      <c r="CM15" s="15">
        <f t="shared" si="8"/>
        <v>0.7697916666680642</v>
      </c>
      <c r="CN15" s="15">
        <f t="shared" si="8"/>
        <v>0.77500000000143621</v>
      </c>
      <c r="CO15" s="15">
        <f t="shared" si="8"/>
        <v>0.78020833333480721</v>
      </c>
      <c r="CP15" s="15">
        <f t="shared" si="8"/>
        <v>0.78541666666817822</v>
      </c>
      <c r="CQ15" s="15">
        <f t="shared" si="8"/>
        <v>0.79062500000154923</v>
      </c>
      <c r="CR15" s="15">
        <f t="shared" si="8"/>
        <v>0.79583333333492023</v>
      </c>
      <c r="CS15" s="15">
        <f t="shared" si="8"/>
        <v>0.80104166666829124</v>
      </c>
      <c r="CT15" s="15">
        <f t="shared" si="8"/>
        <v>0.80625000000166225</v>
      </c>
      <c r="CU15" s="15">
        <f t="shared" si="8"/>
        <v>0.81145833333503326</v>
      </c>
      <c r="CV15" s="15">
        <f t="shared" si="8"/>
        <v>0.81666666666840526</v>
      </c>
      <c r="CW15" s="15">
        <f t="shared" si="8"/>
        <v>0.82187500000177627</v>
      </c>
      <c r="CX15" s="15">
        <f t="shared" si="5"/>
        <v>0.83229166666666665</v>
      </c>
      <c r="CY15" s="15">
        <f t="shared" si="6"/>
        <v>0.84270833333155726</v>
      </c>
      <c r="CZ15" s="15">
        <f t="shared" si="6"/>
        <v>0.85312499999644731</v>
      </c>
      <c r="DA15" s="15">
        <f t="shared" si="6"/>
        <v>0.86354166666133825</v>
      </c>
      <c r="DB15" s="15">
        <f t="shared" si="6"/>
        <v>0.8739583333262283</v>
      </c>
      <c r="DC15" s="15">
        <f t="shared" si="6"/>
        <v>0.88437499999111824</v>
      </c>
      <c r="DD15" s="15">
        <f t="shared" si="6"/>
        <v>0.89479166665600929</v>
      </c>
      <c r="DE15" s="15">
        <f t="shared" si="6"/>
        <v>0.90520833332089923</v>
      </c>
      <c r="DF15" s="15">
        <f t="shared" si="6"/>
        <v>0.91562499998578928</v>
      </c>
      <c r="DG15" s="15">
        <f t="shared" si="6"/>
        <v>0.92604166665068022</v>
      </c>
      <c r="DH15" s="15">
        <f t="shared" si="6"/>
        <v>0.93645833331557027</v>
      </c>
      <c r="DI15" s="15">
        <f t="shared" si="6"/>
        <v>0.94687499998046121</v>
      </c>
      <c r="DJ15" s="15">
        <f t="shared" si="6"/>
        <v>0.95729166664535126</v>
      </c>
      <c r="DK15" s="15">
        <f t="shared" si="6"/>
        <v>0.96770833331024131</v>
      </c>
      <c r="DL15" s="15">
        <f t="shared" si="6"/>
        <v>0.97812499997513225</v>
      </c>
      <c r="DM15" s="15">
        <f t="shared" si="6"/>
        <v>0.9885416666400223</v>
      </c>
      <c r="DN15" s="15">
        <f t="shared" si="6"/>
        <v>0.99895833330491324</v>
      </c>
      <c r="DO15" s="15">
        <f t="shared" si="6"/>
        <v>1.0093749999698021</v>
      </c>
      <c r="DP15" s="15">
        <f t="shared" si="6"/>
        <v>1.0197916666346922</v>
      </c>
      <c r="DQ15" s="15">
        <f t="shared" si="6"/>
        <v>1.0302083332995822</v>
      </c>
      <c r="DR15" s="18">
        <f t="shared" si="6"/>
        <v>1.0385416666666667</v>
      </c>
      <c r="DS15" s="11"/>
      <c r="DT15" s="11"/>
      <c r="DU15" s="11"/>
    </row>
    <row r="16" spans="1:125" x14ac:dyDescent="0.2">
      <c r="A16" s="2" t="s">
        <v>11</v>
      </c>
      <c r="B16" s="9">
        <v>7.1180555555555554E-3</v>
      </c>
      <c r="C16" s="2"/>
      <c r="D16" s="13"/>
      <c r="E16" s="15">
        <f t="shared" si="7"/>
        <v>0.19739583333333333</v>
      </c>
      <c r="F16" s="15">
        <f t="shared" si="7"/>
        <v>0.20781249999999998</v>
      </c>
      <c r="G16" s="15">
        <f t="shared" si="7"/>
        <v>0.21822916666666656</v>
      </c>
      <c r="H16" s="15">
        <f t="shared" si="7"/>
        <v>0.22864583333333355</v>
      </c>
      <c r="I16" s="15">
        <f t="shared" si="7"/>
        <v>0.23906249999999957</v>
      </c>
      <c r="J16" s="15">
        <f t="shared" si="7"/>
        <v>0.24947916666666656</v>
      </c>
      <c r="K16" s="15">
        <f t="shared" si="7"/>
        <v>0.25989583333333355</v>
      </c>
      <c r="L16" s="15">
        <f t="shared" si="7"/>
        <v>0.27031249999999957</v>
      </c>
      <c r="M16" s="15"/>
      <c r="N16" s="15">
        <f t="shared" si="7"/>
        <v>0.28072916666666659</v>
      </c>
      <c r="O16" s="15">
        <f t="shared" si="7"/>
        <v>0.28593750000000001</v>
      </c>
      <c r="P16" s="15">
        <f t="shared" si="0"/>
        <v>0.29114583333333355</v>
      </c>
      <c r="Q16" s="15">
        <f t="shared" si="0"/>
        <v>0.29635416666666659</v>
      </c>
      <c r="R16" s="15">
        <f t="shared" si="0"/>
        <v>0.30156250000000057</v>
      </c>
      <c r="S16" s="15">
        <f t="shared" si="0"/>
        <v>0.30677083333333355</v>
      </c>
      <c r="T16" s="15">
        <f t="shared" si="0"/>
        <v>0.31197916666666758</v>
      </c>
      <c r="U16" s="15">
        <f t="shared" si="0"/>
        <v>0.31718750000000057</v>
      </c>
      <c r="V16" s="15">
        <f t="shared" si="0"/>
        <v>0.32239583333333355</v>
      </c>
      <c r="W16" s="15">
        <f t="shared" si="0"/>
        <v>0.32760416666666758</v>
      </c>
      <c r="X16" s="15">
        <f t="shared" si="0"/>
        <v>0.33281250000000057</v>
      </c>
      <c r="Y16" s="15">
        <f t="shared" si="0"/>
        <v>0.33802083333333455</v>
      </c>
      <c r="Z16" s="15">
        <f t="shared" si="0"/>
        <v>0.34322916666666758</v>
      </c>
      <c r="AA16" s="15">
        <f t="shared" si="0"/>
        <v>0.34843750000000157</v>
      </c>
      <c r="AB16" s="15">
        <f t="shared" si="0"/>
        <v>0.35364583333333455</v>
      </c>
      <c r="AC16" s="15">
        <f t="shared" si="0"/>
        <v>0.35885416666666758</v>
      </c>
      <c r="AD16" s="15">
        <f t="shared" si="0"/>
        <v>0.36406250000000157</v>
      </c>
      <c r="AE16" s="15">
        <f t="shared" si="0"/>
        <v>0.36927083333333455</v>
      </c>
      <c r="AF16" s="15">
        <f t="shared" si="0"/>
        <v>0.37447916666666858</v>
      </c>
      <c r="AG16" s="15">
        <f t="shared" si="0"/>
        <v>0.37968750000000157</v>
      </c>
      <c r="AH16" s="15">
        <f t="shared" si="0"/>
        <v>0.38489583333333555</v>
      </c>
      <c r="AI16" s="15">
        <f t="shared" si="1"/>
        <v>0.39531250000000001</v>
      </c>
      <c r="AJ16" s="15">
        <f t="shared" si="2"/>
        <v>0.40572916666666453</v>
      </c>
      <c r="AK16" s="15">
        <f t="shared" si="2"/>
        <v>0.41614583333332855</v>
      </c>
      <c r="AL16" s="15">
        <f t="shared" si="2"/>
        <v>0.42656249999999357</v>
      </c>
      <c r="AM16" s="15">
        <f t="shared" si="2"/>
        <v>0.43697916666665754</v>
      </c>
      <c r="AN16" s="15">
        <f t="shared" si="2"/>
        <v>0.44739583333332256</v>
      </c>
      <c r="AO16" s="15">
        <f t="shared" si="2"/>
        <v>0.45781249999998658</v>
      </c>
      <c r="AP16" s="15">
        <f t="shared" si="2"/>
        <v>0.46822916666665154</v>
      </c>
      <c r="AQ16" s="15">
        <f t="shared" si="2"/>
        <v>0.47864583333331556</v>
      </c>
      <c r="AR16" s="15">
        <f t="shared" si="2"/>
        <v>0.48906249999998058</v>
      </c>
      <c r="AS16" s="15">
        <f t="shared" si="2"/>
        <v>0.49947916666664455</v>
      </c>
      <c r="AT16" s="15">
        <f t="shared" si="2"/>
        <v>0.50989583333330957</v>
      </c>
      <c r="AU16" s="15">
        <f t="shared" si="2"/>
        <v>0.52031249999997353</v>
      </c>
      <c r="AV16" s="15">
        <f t="shared" si="2"/>
        <v>0.53072916666663861</v>
      </c>
      <c r="AW16" s="15">
        <f t="shared" si="2"/>
        <v>0.54114583333330257</v>
      </c>
      <c r="AX16" s="15">
        <f t="shared" si="2"/>
        <v>0.55156249999996654</v>
      </c>
      <c r="AY16" s="15">
        <f t="shared" si="2"/>
        <v>0.56197916666663161</v>
      </c>
      <c r="AZ16" s="15"/>
      <c r="BA16" s="15">
        <f t="shared" si="2"/>
        <v>0.57239583333329558</v>
      </c>
      <c r="BB16" s="15">
        <f t="shared" si="3"/>
        <v>0.5776041666666667</v>
      </c>
      <c r="BC16" s="15">
        <f t="shared" si="8"/>
        <v>0.58281250000003759</v>
      </c>
      <c r="BD16" s="15">
        <f t="shared" si="8"/>
        <v>0.5880208333334086</v>
      </c>
      <c r="BE16" s="15">
        <f t="shared" si="8"/>
        <v>0.59322916666677961</v>
      </c>
      <c r="BF16" s="15">
        <f t="shared" si="8"/>
        <v>0.59843750000015161</v>
      </c>
      <c r="BG16" s="15">
        <f t="shared" si="8"/>
        <v>0.60364583333352251</v>
      </c>
      <c r="BH16" s="15">
        <f t="shared" si="8"/>
        <v>0.60885416666689351</v>
      </c>
      <c r="BI16" s="15">
        <f t="shared" si="8"/>
        <v>0.61406250000026452</v>
      </c>
      <c r="BJ16" s="15">
        <f t="shared" si="8"/>
        <v>0.61927083333363553</v>
      </c>
      <c r="BK16" s="15">
        <f t="shared" ref="BC16:CW21" si="19">BK$2+$B16</f>
        <v>0.62447916666700654</v>
      </c>
      <c r="BL16" s="15">
        <f t="shared" si="19"/>
        <v>0.62968750000037754</v>
      </c>
      <c r="BM16" s="15">
        <f t="shared" si="19"/>
        <v>0.63489583333374855</v>
      </c>
      <c r="BN16" s="15">
        <f t="shared" si="19"/>
        <v>0.64010416666712056</v>
      </c>
      <c r="BO16" s="15">
        <f t="shared" si="19"/>
        <v>0.64531250000049156</v>
      </c>
      <c r="BP16" s="15">
        <f t="shared" si="19"/>
        <v>0.65052083333386257</v>
      </c>
      <c r="BQ16" s="15">
        <f t="shared" si="19"/>
        <v>0.65572916666723358</v>
      </c>
      <c r="BR16" s="15">
        <f t="shared" si="19"/>
        <v>0.66093750000060458</v>
      </c>
      <c r="BS16" s="15">
        <f t="shared" si="19"/>
        <v>0.66614583333397559</v>
      </c>
      <c r="BT16" s="15">
        <f t="shared" si="19"/>
        <v>0.6713541666673466</v>
      </c>
      <c r="BU16" s="15">
        <f t="shared" si="19"/>
        <v>0.6765625000007176</v>
      </c>
      <c r="BV16" s="15">
        <f t="shared" si="19"/>
        <v>0.68177083333408861</v>
      </c>
      <c r="BW16" s="15">
        <f t="shared" si="19"/>
        <v>0.68697916666746051</v>
      </c>
      <c r="BX16" s="15">
        <f t="shared" si="19"/>
        <v>0.69218750000083151</v>
      </c>
      <c r="BY16" s="15">
        <f t="shared" si="19"/>
        <v>0.69739583333420252</v>
      </c>
      <c r="BZ16" s="15">
        <f t="shared" si="19"/>
        <v>0.70260416666757353</v>
      </c>
      <c r="CA16" s="15">
        <f t="shared" si="19"/>
        <v>0.70781250000094453</v>
      </c>
      <c r="CB16" s="15">
        <f t="shared" si="19"/>
        <v>0.71302083333431554</v>
      </c>
      <c r="CC16" s="15">
        <f t="shared" si="19"/>
        <v>0.71822916666768655</v>
      </c>
      <c r="CD16" s="15">
        <f t="shared" si="19"/>
        <v>0.72343750000105755</v>
      </c>
      <c r="CE16" s="15">
        <f t="shared" si="19"/>
        <v>0.72864583333442956</v>
      </c>
      <c r="CF16" s="15">
        <f t="shared" si="19"/>
        <v>0.73385416666780057</v>
      </c>
      <c r="CG16" s="15">
        <f t="shared" si="19"/>
        <v>0.73906250000117157</v>
      </c>
      <c r="CH16" s="15">
        <f t="shared" si="19"/>
        <v>0.74427083333454258</v>
      </c>
      <c r="CI16" s="15">
        <f t="shared" si="19"/>
        <v>0.74947916666791359</v>
      </c>
      <c r="CJ16" s="15">
        <f t="shared" si="19"/>
        <v>0.75468750000128459</v>
      </c>
      <c r="CK16" s="15">
        <f t="shared" si="19"/>
        <v>0.7598958333346556</v>
      </c>
      <c r="CL16" s="15">
        <f t="shared" si="19"/>
        <v>0.76510416666802661</v>
      </c>
      <c r="CM16" s="15">
        <f t="shared" si="19"/>
        <v>0.7703125000013975</v>
      </c>
      <c r="CN16" s="15">
        <f t="shared" si="19"/>
        <v>0.77552083333476951</v>
      </c>
      <c r="CO16" s="15">
        <f t="shared" si="19"/>
        <v>0.78072916666814052</v>
      </c>
      <c r="CP16" s="15">
        <f t="shared" si="19"/>
        <v>0.78593750000151152</v>
      </c>
      <c r="CQ16" s="15">
        <f t="shared" si="19"/>
        <v>0.79114583333488253</v>
      </c>
      <c r="CR16" s="15">
        <f t="shared" si="19"/>
        <v>0.79635416666825354</v>
      </c>
      <c r="CS16" s="15">
        <f t="shared" si="19"/>
        <v>0.80156250000162454</v>
      </c>
      <c r="CT16" s="15">
        <f t="shared" si="19"/>
        <v>0.80677083333499555</v>
      </c>
      <c r="CU16" s="15">
        <f t="shared" si="19"/>
        <v>0.81197916666836656</v>
      </c>
      <c r="CV16" s="15">
        <f t="shared" si="19"/>
        <v>0.81718750000173856</v>
      </c>
      <c r="CW16" s="15">
        <f t="shared" si="19"/>
        <v>0.82239583333510957</v>
      </c>
      <c r="CX16" s="15">
        <f t="shared" si="5"/>
        <v>0.83281249999999996</v>
      </c>
      <c r="CY16" s="15">
        <f t="shared" si="6"/>
        <v>0.84322916666489056</v>
      </c>
      <c r="CZ16" s="15">
        <f t="shared" si="6"/>
        <v>0.85364583332978061</v>
      </c>
      <c r="DA16" s="15">
        <f t="shared" si="6"/>
        <v>0.86406249999467155</v>
      </c>
      <c r="DB16" s="15">
        <f t="shared" si="6"/>
        <v>0.8744791666595616</v>
      </c>
      <c r="DC16" s="15">
        <f t="shared" si="6"/>
        <v>0.88489583332445154</v>
      </c>
      <c r="DD16" s="15">
        <f t="shared" si="6"/>
        <v>0.89531249998934259</v>
      </c>
      <c r="DE16" s="15">
        <f t="shared" si="6"/>
        <v>0.90572916665423253</v>
      </c>
      <c r="DF16" s="15">
        <f t="shared" si="6"/>
        <v>0.91614583331912258</v>
      </c>
      <c r="DG16" s="15">
        <f t="shared" si="6"/>
        <v>0.92656249998401352</v>
      </c>
      <c r="DH16" s="15">
        <f t="shared" si="6"/>
        <v>0.93697916664890357</v>
      </c>
      <c r="DI16" s="15">
        <f t="shared" si="6"/>
        <v>0.94739583331379451</v>
      </c>
      <c r="DJ16" s="15">
        <f t="shared" si="6"/>
        <v>0.95781249997868456</v>
      </c>
      <c r="DK16" s="15">
        <f t="shared" si="6"/>
        <v>0.96822916664357461</v>
      </c>
      <c r="DL16" s="15">
        <f t="shared" si="6"/>
        <v>0.97864583330846555</v>
      </c>
      <c r="DM16" s="15">
        <f t="shared" si="6"/>
        <v>0.9890624999733556</v>
      </c>
      <c r="DN16" s="15">
        <f t="shared" si="6"/>
        <v>0.99947916663824654</v>
      </c>
      <c r="DO16" s="15">
        <f t="shared" si="6"/>
        <v>1.0098958333031354</v>
      </c>
      <c r="DP16" s="15">
        <f t="shared" ref="CY16:DR27" si="20">DP$2+$B16</f>
        <v>1.0203124999680255</v>
      </c>
      <c r="DQ16" s="15">
        <f t="shared" si="20"/>
        <v>1.0307291666329155</v>
      </c>
      <c r="DR16" s="18">
        <f t="shared" si="20"/>
        <v>1.0390625</v>
      </c>
      <c r="DS16" s="11"/>
      <c r="DT16" s="11"/>
      <c r="DU16" s="11"/>
    </row>
    <row r="17" spans="1:125" x14ac:dyDescent="0.2">
      <c r="A17" s="2" t="s">
        <v>12</v>
      </c>
      <c r="B17" s="9">
        <v>7.6388888888888886E-3</v>
      </c>
      <c r="C17" s="2"/>
      <c r="D17" s="13"/>
      <c r="E17" s="15">
        <f t="shared" si="7"/>
        <v>0.19791666666666666</v>
      </c>
      <c r="F17" s="15">
        <f t="shared" si="7"/>
        <v>0.20833333333333331</v>
      </c>
      <c r="G17" s="15">
        <f t="shared" si="7"/>
        <v>0.21874999999999989</v>
      </c>
      <c r="H17" s="15">
        <f t="shared" si="7"/>
        <v>0.22916666666666688</v>
      </c>
      <c r="I17" s="15">
        <f t="shared" si="7"/>
        <v>0.2395833333333329</v>
      </c>
      <c r="J17" s="15">
        <f t="shared" si="7"/>
        <v>0.24999999999999989</v>
      </c>
      <c r="K17" s="15">
        <f t="shared" si="7"/>
        <v>0.26041666666666685</v>
      </c>
      <c r="L17" s="15">
        <f t="shared" si="7"/>
        <v>0.27083333333333287</v>
      </c>
      <c r="M17" s="15"/>
      <c r="N17" s="15">
        <f t="shared" si="7"/>
        <v>0.28124999999999989</v>
      </c>
      <c r="O17" s="15">
        <f t="shared" si="7"/>
        <v>0.28645833333333331</v>
      </c>
      <c r="P17" s="15">
        <f t="shared" si="0"/>
        <v>0.29166666666666685</v>
      </c>
      <c r="Q17" s="15">
        <f t="shared" si="0"/>
        <v>0.29687499999999989</v>
      </c>
      <c r="R17" s="15">
        <f t="shared" si="0"/>
        <v>0.30208333333333387</v>
      </c>
      <c r="S17" s="15">
        <f t="shared" si="0"/>
        <v>0.30729166666666685</v>
      </c>
      <c r="T17" s="15">
        <f t="shared" si="0"/>
        <v>0.31250000000000089</v>
      </c>
      <c r="U17" s="15">
        <f t="shared" si="0"/>
        <v>0.31770833333333387</v>
      </c>
      <c r="V17" s="15">
        <f t="shared" si="0"/>
        <v>0.32291666666666685</v>
      </c>
      <c r="W17" s="15">
        <f t="shared" si="0"/>
        <v>0.32812500000000089</v>
      </c>
      <c r="X17" s="15">
        <f t="shared" si="0"/>
        <v>0.33333333333333387</v>
      </c>
      <c r="Y17" s="15">
        <f t="shared" si="0"/>
        <v>0.33854166666666785</v>
      </c>
      <c r="Z17" s="15">
        <f t="shared" si="0"/>
        <v>0.34375000000000089</v>
      </c>
      <c r="AA17" s="15">
        <f t="shared" si="0"/>
        <v>0.34895833333333487</v>
      </c>
      <c r="AB17" s="15">
        <f t="shared" si="0"/>
        <v>0.35416666666666785</v>
      </c>
      <c r="AC17" s="15">
        <f t="shared" si="0"/>
        <v>0.35937500000000089</v>
      </c>
      <c r="AD17" s="15">
        <f t="shared" si="0"/>
        <v>0.36458333333333487</v>
      </c>
      <c r="AE17" s="15">
        <f t="shared" si="0"/>
        <v>0.36979166666666785</v>
      </c>
      <c r="AF17" s="15">
        <f t="shared" si="0"/>
        <v>0.37500000000000189</v>
      </c>
      <c r="AG17" s="15">
        <f t="shared" si="0"/>
        <v>0.38020833333333487</v>
      </c>
      <c r="AH17" s="15">
        <f t="shared" si="0"/>
        <v>0.38541666666666885</v>
      </c>
      <c r="AI17" s="15">
        <f t="shared" si="1"/>
        <v>0.39583333333333331</v>
      </c>
      <c r="AJ17" s="15">
        <f t="shared" si="2"/>
        <v>0.40624999999999784</v>
      </c>
      <c r="AK17" s="15">
        <f t="shared" si="2"/>
        <v>0.41666666666666186</v>
      </c>
      <c r="AL17" s="15">
        <f t="shared" si="2"/>
        <v>0.42708333333332688</v>
      </c>
      <c r="AM17" s="15">
        <f t="shared" si="2"/>
        <v>0.43749999999999084</v>
      </c>
      <c r="AN17" s="15">
        <f t="shared" si="2"/>
        <v>0.44791666666665586</v>
      </c>
      <c r="AO17" s="15">
        <f t="shared" si="2"/>
        <v>0.45833333333331988</v>
      </c>
      <c r="AP17" s="15">
        <f t="shared" si="2"/>
        <v>0.46874999999998485</v>
      </c>
      <c r="AQ17" s="15">
        <f t="shared" si="2"/>
        <v>0.47916666666664887</v>
      </c>
      <c r="AR17" s="15">
        <f t="shared" si="2"/>
        <v>0.48958333333331389</v>
      </c>
      <c r="AS17" s="15">
        <f t="shared" si="2"/>
        <v>0.49999999999997785</v>
      </c>
      <c r="AT17" s="15">
        <f t="shared" si="2"/>
        <v>0.51041666666664287</v>
      </c>
      <c r="AU17" s="15">
        <f t="shared" si="2"/>
        <v>0.52083333333330684</v>
      </c>
      <c r="AV17" s="15">
        <f t="shared" si="2"/>
        <v>0.53124999999997191</v>
      </c>
      <c r="AW17" s="15">
        <f t="shared" si="2"/>
        <v>0.54166666666663588</v>
      </c>
      <c r="AX17" s="15">
        <f t="shared" si="2"/>
        <v>0.55208333333329984</v>
      </c>
      <c r="AY17" s="15">
        <f t="shared" si="2"/>
        <v>0.56249999999996492</v>
      </c>
      <c r="AZ17" s="15"/>
      <c r="BA17" s="15">
        <f t="shared" si="2"/>
        <v>0.57291666666662888</v>
      </c>
      <c r="BB17" s="15">
        <f t="shared" si="3"/>
        <v>0.578125</v>
      </c>
      <c r="BC17" s="15">
        <f t="shared" si="19"/>
        <v>0.5833333333333709</v>
      </c>
      <c r="BD17" s="15">
        <f t="shared" si="19"/>
        <v>0.5885416666667419</v>
      </c>
      <c r="BE17" s="15">
        <f t="shared" si="19"/>
        <v>0.59375000000011291</v>
      </c>
      <c r="BF17" s="15">
        <f t="shared" si="19"/>
        <v>0.59895833333348492</v>
      </c>
      <c r="BG17" s="15">
        <f t="shared" si="19"/>
        <v>0.60416666666685581</v>
      </c>
      <c r="BH17" s="15">
        <f t="shared" si="19"/>
        <v>0.60937500000022682</v>
      </c>
      <c r="BI17" s="15">
        <f t="shared" si="19"/>
        <v>0.61458333333359783</v>
      </c>
      <c r="BJ17" s="15">
        <f t="shared" si="19"/>
        <v>0.61979166666696883</v>
      </c>
      <c r="BK17" s="15">
        <f t="shared" si="19"/>
        <v>0.62500000000033984</v>
      </c>
      <c r="BL17" s="15">
        <f t="shared" si="19"/>
        <v>0.63020833333371085</v>
      </c>
      <c r="BM17" s="15">
        <f t="shared" si="19"/>
        <v>0.63541666666708185</v>
      </c>
      <c r="BN17" s="15">
        <f t="shared" si="19"/>
        <v>0.64062500000045386</v>
      </c>
      <c r="BO17" s="15">
        <f t="shared" si="19"/>
        <v>0.64583333333382487</v>
      </c>
      <c r="BP17" s="15">
        <f t="shared" si="19"/>
        <v>0.65104166666719587</v>
      </c>
      <c r="BQ17" s="15">
        <f t="shared" si="19"/>
        <v>0.65625000000056688</v>
      </c>
      <c r="BR17" s="15">
        <f t="shared" si="19"/>
        <v>0.66145833333393789</v>
      </c>
      <c r="BS17" s="15">
        <f t="shared" si="19"/>
        <v>0.66666666666730889</v>
      </c>
      <c r="BT17" s="15">
        <f t="shared" si="19"/>
        <v>0.6718750000006799</v>
      </c>
      <c r="BU17" s="15">
        <f t="shared" si="19"/>
        <v>0.67708333333405091</v>
      </c>
      <c r="BV17" s="15">
        <f t="shared" si="19"/>
        <v>0.68229166666742191</v>
      </c>
      <c r="BW17" s="15">
        <f t="shared" si="19"/>
        <v>0.68750000000079381</v>
      </c>
      <c r="BX17" s="15">
        <f t="shared" si="19"/>
        <v>0.69270833333416482</v>
      </c>
      <c r="BY17" s="15">
        <f t="shared" si="19"/>
        <v>0.69791666666753582</v>
      </c>
      <c r="BZ17" s="15">
        <f t="shared" si="19"/>
        <v>0.70312500000090683</v>
      </c>
      <c r="CA17" s="15">
        <f t="shared" si="19"/>
        <v>0.70833333333427784</v>
      </c>
      <c r="CB17" s="15">
        <f t="shared" si="19"/>
        <v>0.71354166666764884</v>
      </c>
      <c r="CC17" s="15">
        <f t="shared" si="19"/>
        <v>0.71875000000101985</v>
      </c>
      <c r="CD17" s="15">
        <f t="shared" si="19"/>
        <v>0.72395833333439086</v>
      </c>
      <c r="CE17" s="15">
        <f t="shared" si="19"/>
        <v>0.72916666666776286</v>
      </c>
      <c r="CF17" s="15">
        <f t="shared" si="19"/>
        <v>0.73437500000113387</v>
      </c>
      <c r="CG17" s="15">
        <f t="shared" si="19"/>
        <v>0.73958333333450488</v>
      </c>
      <c r="CH17" s="15">
        <f t="shared" si="19"/>
        <v>0.74479166666787588</v>
      </c>
      <c r="CI17" s="15">
        <f t="shared" si="19"/>
        <v>0.75000000000124689</v>
      </c>
      <c r="CJ17" s="15">
        <f t="shared" si="19"/>
        <v>0.7552083333346179</v>
      </c>
      <c r="CK17" s="15">
        <f t="shared" si="19"/>
        <v>0.76041666666798891</v>
      </c>
      <c r="CL17" s="15">
        <f t="shared" si="19"/>
        <v>0.76562500000135991</v>
      </c>
      <c r="CM17" s="15">
        <f t="shared" si="19"/>
        <v>0.77083333333473081</v>
      </c>
      <c r="CN17" s="15">
        <f t="shared" si="19"/>
        <v>0.77604166666810281</v>
      </c>
      <c r="CO17" s="15">
        <f t="shared" si="19"/>
        <v>0.78125000000147382</v>
      </c>
      <c r="CP17" s="15">
        <f t="shared" si="19"/>
        <v>0.78645833333484483</v>
      </c>
      <c r="CQ17" s="15">
        <f t="shared" si="19"/>
        <v>0.79166666666821583</v>
      </c>
      <c r="CR17" s="15">
        <f t="shared" si="19"/>
        <v>0.79687500000158684</v>
      </c>
      <c r="CS17" s="15">
        <f t="shared" si="19"/>
        <v>0.80208333333495785</v>
      </c>
      <c r="CT17" s="15">
        <f t="shared" si="19"/>
        <v>0.80729166666832886</v>
      </c>
      <c r="CU17" s="15">
        <f t="shared" si="19"/>
        <v>0.81250000000169986</v>
      </c>
      <c r="CV17" s="15">
        <f t="shared" si="19"/>
        <v>0.81770833333507187</v>
      </c>
      <c r="CW17" s="15">
        <f t="shared" si="19"/>
        <v>0.82291666666844288</v>
      </c>
      <c r="CX17" s="15">
        <f t="shared" si="5"/>
        <v>0.83333333333333326</v>
      </c>
      <c r="CY17" s="15">
        <f t="shared" si="20"/>
        <v>0.84374999999822387</v>
      </c>
      <c r="CZ17" s="15">
        <f t="shared" si="20"/>
        <v>0.85416666666311392</v>
      </c>
      <c r="DA17" s="15">
        <f t="shared" si="20"/>
        <v>0.86458333332800485</v>
      </c>
      <c r="DB17" s="15">
        <f t="shared" si="20"/>
        <v>0.87499999999289491</v>
      </c>
      <c r="DC17" s="15">
        <f t="shared" si="20"/>
        <v>0.88541666665778485</v>
      </c>
      <c r="DD17" s="15">
        <f t="shared" si="20"/>
        <v>0.8958333333226759</v>
      </c>
      <c r="DE17" s="15">
        <f t="shared" si="20"/>
        <v>0.90624999998756584</v>
      </c>
      <c r="DF17" s="15">
        <f t="shared" si="20"/>
        <v>0.91666666665245589</v>
      </c>
      <c r="DG17" s="15">
        <f t="shared" si="20"/>
        <v>0.92708333331734682</v>
      </c>
      <c r="DH17" s="15">
        <f t="shared" si="20"/>
        <v>0.93749999998223688</v>
      </c>
      <c r="DI17" s="15">
        <f t="shared" si="20"/>
        <v>0.94791666664712781</v>
      </c>
      <c r="DJ17" s="15">
        <f t="shared" si="20"/>
        <v>0.95833333331201787</v>
      </c>
      <c r="DK17" s="15">
        <f t="shared" si="20"/>
        <v>0.96874999997690792</v>
      </c>
      <c r="DL17" s="15">
        <f t="shared" si="20"/>
        <v>0.97916666664179886</v>
      </c>
      <c r="DM17" s="15">
        <f t="shared" si="20"/>
        <v>0.98958333330668891</v>
      </c>
      <c r="DN17" s="15">
        <f t="shared" si="20"/>
        <v>0.99999999997157984</v>
      </c>
      <c r="DO17" s="15">
        <f t="shared" si="20"/>
        <v>1.0104166666364689</v>
      </c>
      <c r="DP17" s="15">
        <f t="shared" si="20"/>
        <v>1.0208333333013591</v>
      </c>
      <c r="DQ17" s="15">
        <f t="shared" si="20"/>
        <v>1.031249999966249</v>
      </c>
      <c r="DR17" s="18">
        <f t="shared" si="20"/>
        <v>1.0395833333333335</v>
      </c>
      <c r="DS17" s="11"/>
      <c r="DT17" s="11"/>
      <c r="DU17" s="11"/>
    </row>
    <row r="18" spans="1:125" x14ac:dyDescent="0.2">
      <c r="A18" s="2" t="s">
        <v>48</v>
      </c>
      <c r="B18" s="9">
        <v>8.3333333333333332E-3</v>
      </c>
      <c r="C18" s="2"/>
      <c r="D18" s="13"/>
      <c r="E18" s="15">
        <f t="shared" si="7"/>
        <v>0.1986111111111111</v>
      </c>
      <c r="F18" s="15">
        <f t="shared" si="7"/>
        <v>0.20902777777777776</v>
      </c>
      <c r="G18" s="15">
        <f t="shared" si="7"/>
        <v>0.21944444444444433</v>
      </c>
      <c r="H18" s="15">
        <f t="shared" si="7"/>
        <v>0.22986111111111132</v>
      </c>
      <c r="I18" s="15">
        <f t="shared" si="7"/>
        <v>0.24027777777777734</v>
      </c>
      <c r="J18" s="15">
        <f t="shared" si="7"/>
        <v>0.25069444444444433</v>
      </c>
      <c r="K18" s="15">
        <f t="shared" si="7"/>
        <v>0.26111111111111135</v>
      </c>
      <c r="L18" s="15">
        <f t="shared" si="7"/>
        <v>0.27152777777777737</v>
      </c>
      <c r="M18" s="15"/>
      <c r="N18" s="15">
        <f t="shared" si="7"/>
        <v>0.28194444444444439</v>
      </c>
      <c r="O18" s="15">
        <f t="shared" si="7"/>
        <v>0.28715277777777781</v>
      </c>
      <c r="P18" s="15">
        <f t="shared" si="0"/>
        <v>0.29236111111111135</v>
      </c>
      <c r="Q18" s="15">
        <f t="shared" si="0"/>
        <v>0.29756944444444439</v>
      </c>
      <c r="R18" s="15">
        <f t="shared" si="0"/>
        <v>0.30277777777777837</v>
      </c>
      <c r="S18" s="15">
        <f t="shared" si="0"/>
        <v>0.30798611111111135</v>
      </c>
      <c r="T18" s="15">
        <f t="shared" si="0"/>
        <v>0.31319444444444539</v>
      </c>
      <c r="U18" s="15">
        <f t="shared" si="0"/>
        <v>0.31840277777777837</v>
      </c>
      <c r="V18" s="15">
        <f t="shared" ref="P18:AJ28" si="21">V$2+$B18</f>
        <v>0.32361111111111135</v>
      </c>
      <c r="W18" s="15">
        <f t="shared" si="21"/>
        <v>0.32881944444444539</v>
      </c>
      <c r="X18" s="15">
        <f t="shared" si="21"/>
        <v>0.33402777777777837</v>
      </c>
      <c r="Y18" s="15">
        <f t="shared" si="21"/>
        <v>0.33923611111111235</v>
      </c>
      <c r="Z18" s="15">
        <f t="shared" si="21"/>
        <v>0.34444444444444539</v>
      </c>
      <c r="AA18" s="15">
        <f t="shared" si="21"/>
        <v>0.34965277777777937</v>
      </c>
      <c r="AB18" s="15">
        <f t="shared" si="21"/>
        <v>0.35486111111111235</v>
      </c>
      <c r="AC18" s="15">
        <f t="shared" si="21"/>
        <v>0.36006944444444539</v>
      </c>
      <c r="AD18" s="15">
        <f t="shared" si="21"/>
        <v>0.36527777777777937</v>
      </c>
      <c r="AE18" s="15">
        <f t="shared" si="21"/>
        <v>0.37048611111111235</v>
      </c>
      <c r="AF18" s="15">
        <f t="shared" si="21"/>
        <v>0.37569444444444638</v>
      </c>
      <c r="AG18" s="15">
        <f t="shared" si="21"/>
        <v>0.38090277777777937</v>
      </c>
      <c r="AH18" s="15">
        <f t="shared" si="21"/>
        <v>0.38611111111111335</v>
      </c>
      <c r="AI18" s="15">
        <f t="shared" si="21"/>
        <v>0.39652777777777781</v>
      </c>
      <c r="AJ18" s="15">
        <f t="shared" si="21"/>
        <v>0.40694444444444233</v>
      </c>
      <c r="AK18" s="15">
        <f t="shared" si="2"/>
        <v>0.41736111111110635</v>
      </c>
      <c r="AL18" s="15">
        <f t="shared" si="2"/>
        <v>0.42777777777777137</v>
      </c>
      <c r="AM18" s="15">
        <f t="shared" si="2"/>
        <v>0.43819444444443534</v>
      </c>
      <c r="AN18" s="15">
        <f t="shared" si="2"/>
        <v>0.44861111111110036</v>
      </c>
      <c r="AO18" s="15">
        <f t="shared" si="2"/>
        <v>0.45902777777776438</v>
      </c>
      <c r="AP18" s="15">
        <f t="shared" si="2"/>
        <v>0.46944444444442934</v>
      </c>
      <c r="AQ18" s="15">
        <f t="shared" si="2"/>
        <v>0.47986111111109336</v>
      </c>
      <c r="AR18" s="15">
        <f t="shared" si="2"/>
        <v>0.49027777777775838</v>
      </c>
      <c r="AS18" s="15">
        <f t="shared" si="2"/>
        <v>0.50069444444442235</v>
      </c>
      <c r="AT18" s="15">
        <f t="shared" si="2"/>
        <v>0.51111111111108731</v>
      </c>
      <c r="AU18" s="15">
        <f t="shared" si="2"/>
        <v>0.52152777777775128</v>
      </c>
      <c r="AV18" s="15">
        <f t="shared" si="2"/>
        <v>0.53194444444441635</v>
      </c>
      <c r="AW18" s="15">
        <f t="shared" si="2"/>
        <v>0.54236111111108032</v>
      </c>
      <c r="AX18" s="15">
        <f t="shared" si="2"/>
        <v>0.55277777777774428</v>
      </c>
      <c r="AY18" s="15">
        <f t="shared" si="2"/>
        <v>0.56319444444440936</v>
      </c>
      <c r="AZ18" s="15"/>
      <c r="BA18" s="15">
        <f t="shared" si="2"/>
        <v>0.57361111111107332</v>
      </c>
      <c r="BB18" s="15">
        <f t="shared" si="3"/>
        <v>0.57881944444444444</v>
      </c>
      <c r="BC18" s="15">
        <f t="shared" si="19"/>
        <v>0.58402777777781534</v>
      </c>
      <c r="BD18" s="15">
        <f t="shared" si="19"/>
        <v>0.58923611111118634</v>
      </c>
      <c r="BE18" s="15">
        <f t="shared" si="19"/>
        <v>0.59444444444455735</v>
      </c>
      <c r="BF18" s="15">
        <f t="shared" si="19"/>
        <v>0.59965277777792936</v>
      </c>
      <c r="BG18" s="15">
        <f t="shared" si="19"/>
        <v>0.60486111111130025</v>
      </c>
      <c r="BH18" s="15">
        <f t="shared" si="19"/>
        <v>0.61006944444467126</v>
      </c>
      <c r="BI18" s="15">
        <f t="shared" si="19"/>
        <v>0.61527777777804227</v>
      </c>
      <c r="BJ18" s="15">
        <f t="shared" si="19"/>
        <v>0.62048611111141327</v>
      </c>
      <c r="BK18" s="15">
        <f t="shared" si="19"/>
        <v>0.62569444444478428</v>
      </c>
      <c r="BL18" s="15">
        <f t="shared" si="19"/>
        <v>0.63090277777815529</v>
      </c>
      <c r="BM18" s="15">
        <f t="shared" si="19"/>
        <v>0.6361111111115263</v>
      </c>
      <c r="BN18" s="15">
        <f t="shared" si="19"/>
        <v>0.6413194444448983</v>
      </c>
      <c r="BO18" s="15">
        <f t="shared" si="19"/>
        <v>0.64652777777826931</v>
      </c>
      <c r="BP18" s="15">
        <f t="shared" si="19"/>
        <v>0.65173611111164031</v>
      </c>
      <c r="BQ18" s="15">
        <f t="shared" si="19"/>
        <v>0.65694444444501132</v>
      </c>
      <c r="BR18" s="15">
        <f t="shared" si="19"/>
        <v>0.66215277777838233</v>
      </c>
      <c r="BS18" s="15">
        <f t="shared" si="19"/>
        <v>0.66736111111175334</v>
      </c>
      <c r="BT18" s="15">
        <f t="shared" si="19"/>
        <v>0.67256944444512434</v>
      </c>
      <c r="BU18" s="15">
        <f t="shared" si="19"/>
        <v>0.67777777777849535</v>
      </c>
      <c r="BV18" s="15">
        <f t="shared" si="19"/>
        <v>0.68298611111186636</v>
      </c>
      <c r="BW18" s="15">
        <f t="shared" si="19"/>
        <v>0.68819444444523825</v>
      </c>
      <c r="BX18" s="15">
        <f t="shared" si="19"/>
        <v>0.69340277777860926</v>
      </c>
      <c r="BY18" s="15">
        <f t="shared" si="19"/>
        <v>0.69861111111198027</v>
      </c>
      <c r="BZ18" s="15">
        <f t="shared" si="19"/>
        <v>0.70381944444535127</v>
      </c>
      <c r="CA18" s="15">
        <f t="shared" si="19"/>
        <v>0.70902777777872228</v>
      </c>
      <c r="CB18" s="15">
        <f t="shared" si="19"/>
        <v>0.71423611111209329</v>
      </c>
      <c r="CC18" s="15">
        <f t="shared" si="19"/>
        <v>0.71944444444546429</v>
      </c>
      <c r="CD18" s="15">
        <f t="shared" si="19"/>
        <v>0.7246527777788353</v>
      </c>
      <c r="CE18" s="15">
        <f t="shared" si="19"/>
        <v>0.72986111111220731</v>
      </c>
      <c r="CF18" s="15">
        <f t="shared" si="19"/>
        <v>0.73506944444557831</v>
      </c>
      <c r="CG18" s="15">
        <f t="shared" si="19"/>
        <v>0.74027777777894932</v>
      </c>
      <c r="CH18" s="15">
        <f t="shared" si="19"/>
        <v>0.74548611111232033</v>
      </c>
      <c r="CI18" s="15">
        <f t="shared" si="19"/>
        <v>0.75069444444569133</v>
      </c>
      <c r="CJ18" s="15">
        <f t="shared" si="19"/>
        <v>0.75590277777906234</v>
      </c>
      <c r="CK18" s="15">
        <f t="shared" si="19"/>
        <v>0.76111111111243335</v>
      </c>
      <c r="CL18" s="15">
        <f t="shared" si="19"/>
        <v>0.76631944444580435</v>
      </c>
      <c r="CM18" s="15">
        <f t="shared" si="19"/>
        <v>0.77152777777917525</v>
      </c>
      <c r="CN18" s="15">
        <f t="shared" si="19"/>
        <v>0.77673611111254726</v>
      </c>
      <c r="CO18" s="15">
        <f t="shared" si="19"/>
        <v>0.78194444444591826</v>
      </c>
      <c r="CP18" s="15">
        <f t="shared" si="19"/>
        <v>0.78715277777928927</v>
      </c>
      <c r="CQ18" s="15">
        <f t="shared" si="19"/>
        <v>0.79236111111266028</v>
      </c>
      <c r="CR18" s="15">
        <f t="shared" si="19"/>
        <v>0.79756944444603128</v>
      </c>
      <c r="CS18" s="15">
        <f t="shared" si="19"/>
        <v>0.80277777777940229</v>
      </c>
      <c r="CT18" s="15">
        <f t="shared" si="19"/>
        <v>0.8079861111127733</v>
      </c>
      <c r="CU18" s="15">
        <f t="shared" si="19"/>
        <v>0.8131944444461443</v>
      </c>
      <c r="CV18" s="15">
        <f t="shared" si="19"/>
        <v>0.81840277777951631</v>
      </c>
      <c r="CW18" s="15">
        <f t="shared" si="19"/>
        <v>0.82361111111288732</v>
      </c>
      <c r="CX18" s="15">
        <f t="shared" si="5"/>
        <v>0.8340277777777777</v>
      </c>
      <c r="CY18" s="15">
        <f t="shared" si="20"/>
        <v>0.84444444444266831</v>
      </c>
      <c r="CZ18" s="15">
        <f t="shared" si="20"/>
        <v>0.85486111110755836</v>
      </c>
      <c r="DA18" s="15">
        <f t="shared" si="20"/>
        <v>0.8652777777724493</v>
      </c>
      <c r="DB18" s="15">
        <f t="shared" si="20"/>
        <v>0.87569444443733935</v>
      </c>
      <c r="DC18" s="15">
        <f t="shared" si="20"/>
        <v>0.88611111110222929</v>
      </c>
      <c r="DD18" s="15">
        <f t="shared" si="20"/>
        <v>0.89652777776712034</v>
      </c>
      <c r="DE18" s="15">
        <f t="shared" si="20"/>
        <v>0.90694444443201028</v>
      </c>
      <c r="DF18" s="15">
        <f t="shared" si="20"/>
        <v>0.91736111109690033</v>
      </c>
      <c r="DG18" s="15">
        <f t="shared" si="20"/>
        <v>0.92777777776179127</v>
      </c>
      <c r="DH18" s="15">
        <f t="shared" si="20"/>
        <v>0.93819444442668132</v>
      </c>
      <c r="DI18" s="15">
        <f t="shared" si="20"/>
        <v>0.94861111109157226</v>
      </c>
      <c r="DJ18" s="15">
        <f t="shared" si="20"/>
        <v>0.95902777775646231</v>
      </c>
      <c r="DK18" s="15">
        <f t="shared" si="20"/>
        <v>0.96944444442135236</v>
      </c>
      <c r="DL18" s="15">
        <f t="shared" si="20"/>
        <v>0.9798611110862433</v>
      </c>
      <c r="DM18" s="15">
        <f t="shared" si="20"/>
        <v>0.99027777775113335</v>
      </c>
      <c r="DN18" s="15">
        <f t="shared" si="20"/>
        <v>1.0006944444160244</v>
      </c>
      <c r="DO18" s="15">
        <f t="shared" si="20"/>
        <v>1.0111111110809132</v>
      </c>
      <c r="DP18" s="15">
        <f t="shared" si="20"/>
        <v>1.0215277777458034</v>
      </c>
      <c r="DQ18" s="15">
        <f t="shared" si="20"/>
        <v>1.0319444444106933</v>
      </c>
      <c r="DR18" s="18">
        <f t="shared" si="20"/>
        <v>1.0402777777777779</v>
      </c>
      <c r="DS18" s="11"/>
      <c r="DT18" s="11"/>
      <c r="DU18" s="11"/>
    </row>
    <row r="19" spans="1:125" x14ac:dyDescent="0.2">
      <c r="A19" s="2" t="s">
        <v>13</v>
      </c>
      <c r="B19" s="9">
        <v>8.8541666666666664E-3</v>
      </c>
      <c r="C19" s="2"/>
      <c r="D19" s="13"/>
      <c r="E19" s="15">
        <f t="shared" si="7"/>
        <v>0.19913194444444443</v>
      </c>
      <c r="F19" s="15">
        <f t="shared" si="7"/>
        <v>0.20954861111111109</v>
      </c>
      <c r="G19" s="15">
        <f t="shared" si="7"/>
        <v>0.21996527777777766</v>
      </c>
      <c r="H19" s="15">
        <f t="shared" si="7"/>
        <v>0.23038194444444465</v>
      </c>
      <c r="I19" s="15">
        <f t="shared" si="7"/>
        <v>0.24079861111111067</v>
      </c>
      <c r="J19" s="15">
        <f t="shared" si="7"/>
        <v>0.25121527777777769</v>
      </c>
      <c r="K19" s="15">
        <f t="shared" si="7"/>
        <v>0.26163194444444465</v>
      </c>
      <c r="L19" s="15">
        <f t="shared" si="7"/>
        <v>0.27204861111111067</v>
      </c>
      <c r="M19" s="15"/>
      <c r="N19" s="15">
        <f t="shared" si="7"/>
        <v>0.28246527777777769</v>
      </c>
      <c r="O19" s="15">
        <f t="shared" si="7"/>
        <v>0.28767361111111112</v>
      </c>
      <c r="P19" s="15">
        <f t="shared" si="21"/>
        <v>0.29288194444444465</v>
      </c>
      <c r="Q19" s="15">
        <f t="shared" si="21"/>
        <v>0.29809027777777769</v>
      </c>
      <c r="R19" s="15">
        <f t="shared" si="21"/>
        <v>0.30329861111111167</v>
      </c>
      <c r="S19" s="15">
        <f t="shared" si="21"/>
        <v>0.30850694444444465</v>
      </c>
      <c r="T19" s="15">
        <f t="shared" si="21"/>
        <v>0.31371527777777869</v>
      </c>
      <c r="U19" s="15">
        <f t="shared" si="21"/>
        <v>0.31892361111111167</v>
      </c>
      <c r="V19" s="15">
        <f t="shared" si="21"/>
        <v>0.32413194444444465</v>
      </c>
      <c r="W19" s="15">
        <f t="shared" si="21"/>
        <v>0.32934027777777869</v>
      </c>
      <c r="X19" s="15">
        <f t="shared" si="21"/>
        <v>0.33454861111111167</v>
      </c>
      <c r="Y19" s="15">
        <f t="shared" si="21"/>
        <v>0.33975694444444565</v>
      </c>
      <c r="Z19" s="15">
        <f t="shared" si="21"/>
        <v>0.34496527777777869</v>
      </c>
      <c r="AA19" s="15">
        <f t="shared" si="21"/>
        <v>0.35017361111111267</v>
      </c>
      <c r="AB19" s="15">
        <f t="shared" si="21"/>
        <v>0.35538194444444565</v>
      </c>
      <c r="AC19" s="15">
        <f t="shared" si="21"/>
        <v>0.36059027777777869</v>
      </c>
      <c r="AD19" s="15">
        <f t="shared" si="21"/>
        <v>0.36579861111111267</v>
      </c>
      <c r="AE19" s="15">
        <f t="shared" si="21"/>
        <v>0.37100694444444565</v>
      </c>
      <c r="AF19" s="15">
        <f t="shared" si="21"/>
        <v>0.37621527777777969</v>
      </c>
      <c r="AG19" s="15">
        <f t="shared" si="21"/>
        <v>0.38142361111111267</v>
      </c>
      <c r="AH19" s="15">
        <f t="shared" si="21"/>
        <v>0.38663194444444665</v>
      </c>
      <c r="AI19" s="15">
        <f t="shared" si="21"/>
        <v>0.39704861111111112</v>
      </c>
      <c r="AJ19" s="15">
        <f t="shared" si="2"/>
        <v>0.40746527777777564</v>
      </c>
      <c r="AK19" s="15">
        <f t="shared" si="2"/>
        <v>0.41788194444443966</v>
      </c>
      <c r="AL19" s="15">
        <f t="shared" si="2"/>
        <v>0.42829861111110468</v>
      </c>
      <c r="AM19" s="15">
        <f t="shared" si="2"/>
        <v>0.43871527777776864</v>
      </c>
      <c r="AN19" s="15">
        <f t="shared" si="2"/>
        <v>0.44913194444443366</v>
      </c>
      <c r="AO19" s="15">
        <f t="shared" si="2"/>
        <v>0.45954861111109768</v>
      </c>
      <c r="AP19" s="15">
        <f t="shared" si="2"/>
        <v>0.46996527777776265</v>
      </c>
      <c r="AQ19" s="15">
        <f t="shared" si="2"/>
        <v>0.48038194444442667</v>
      </c>
      <c r="AR19" s="15">
        <f t="shared" si="2"/>
        <v>0.49079861111109169</v>
      </c>
      <c r="AS19" s="15">
        <f t="shared" si="2"/>
        <v>0.50121527777775565</v>
      </c>
      <c r="AT19" s="15">
        <f t="shared" si="2"/>
        <v>0.51163194444442073</v>
      </c>
      <c r="AU19" s="15">
        <f t="shared" si="2"/>
        <v>0.52204861111108469</v>
      </c>
      <c r="AV19" s="15">
        <f t="shared" si="2"/>
        <v>0.53246527777774977</v>
      </c>
      <c r="AW19" s="15">
        <f t="shared" si="2"/>
        <v>0.54288194444441373</v>
      </c>
      <c r="AX19" s="15">
        <f t="shared" si="2"/>
        <v>0.5532986111110777</v>
      </c>
      <c r="AY19" s="15">
        <f t="shared" si="2"/>
        <v>0.56371527777774277</v>
      </c>
      <c r="AZ19" s="15"/>
      <c r="BA19" s="15">
        <f t="shared" si="2"/>
        <v>0.57413194444440674</v>
      </c>
      <c r="BB19" s="15">
        <f t="shared" si="3"/>
        <v>0.57934027777777786</v>
      </c>
      <c r="BC19" s="15">
        <f t="shared" si="19"/>
        <v>0.58454861111114875</v>
      </c>
      <c r="BD19" s="15">
        <f t="shared" si="19"/>
        <v>0.58975694444451976</v>
      </c>
      <c r="BE19" s="15">
        <f t="shared" si="19"/>
        <v>0.59496527777789077</v>
      </c>
      <c r="BF19" s="15">
        <f t="shared" si="19"/>
        <v>0.60017361111126277</v>
      </c>
      <c r="BG19" s="15">
        <f t="shared" si="19"/>
        <v>0.60538194444463367</v>
      </c>
      <c r="BH19" s="15">
        <f t="shared" si="19"/>
        <v>0.61059027777800468</v>
      </c>
      <c r="BI19" s="15">
        <f t="shared" si="19"/>
        <v>0.61579861111137568</v>
      </c>
      <c r="BJ19" s="15">
        <f t="shared" si="19"/>
        <v>0.62100694444474669</v>
      </c>
      <c r="BK19" s="15">
        <f t="shared" si="19"/>
        <v>0.6262152777781177</v>
      </c>
      <c r="BL19" s="15">
        <f t="shared" si="19"/>
        <v>0.6314236111114887</v>
      </c>
      <c r="BM19" s="15">
        <f t="shared" si="19"/>
        <v>0.63663194444485971</v>
      </c>
      <c r="BN19" s="15">
        <f t="shared" si="19"/>
        <v>0.64184027777823172</v>
      </c>
      <c r="BO19" s="15">
        <f t="shared" si="19"/>
        <v>0.64704861111160272</v>
      </c>
      <c r="BP19" s="15">
        <f t="shared" si="19"/>
        <v>0.65225694444497373</v>
      </c>
      <c r="BQ19" s="15">
        <f t="shared" si="19"/>
        <v>0.65746527777834474</v>
      </c>
      <c r="BR19" s="15">
        <f t="shared" si="19"/>
        <v>0.66267361111171574</v>
      </c>
      <c r="BS19" s="15">
        <f t="shared" si="19"/>
        <v>0.66788194444508675</v>
      </c>
      <c r="BT19" s="15">
        <f t="shared" si="19"/>
        <v>0.67309027777845776</v>
      </c>
      <c r="BU19" s="15">
        <f t="shared" si="19"/>
        <v>0.67829861111182876</v>
      </c>
      <c r="BV19" s="15">
        <f t="shared" si="19"/>
        <v>0.68350694444519977</v>
      </c>
      <c r="BW19" s="15">
        <f t="shared" si="19"/>
        <v>0.68871527777857167</v>
      </c>
      <c r="BX19" s="15">
        <f t="shared" si="19"/>
        <v>0.69392361111194267</v>
      </c>
      <c r="BY19" s="15">
        <f t="shared" si="19"/>
        <v>0.69913194444531368</v>
      </c>
      <c r="BZ19" s="15">
        <f t="shared" si="19"/>
        <v>0.70434027777868469</v>
      </c>
      <c r="CA19" s="15">
        <f t="shared" si="19"/>
        <v>0.70954861111205569</v>
      </c>
      <c r="CB19" s="15">
        <f t="shared" si="19"/>
        <v>0.7147569444454267</v>
      </c>
      <c r="CC19" s="15">
        <f t="shared" si="19"/>
        <v>0.71996527777879771</v>
      </c>
      <c r="CD19" s="15">
        <f t="shared" si="19"/>
        <v>0.72517361111216871</v>
      </c>
      <c r="CE19" s="15">
        <f t="shared" si="19"/>
        <v>0.73038194444554072</v>
      </c>
      <c r="CF19" s="15">
        <f t="shared" si="19"/>
        <v>0.73559027777891173</v>
      </c>
      <c r="CG19" s="15">
        <f t="shared" si="19"/>
        <v>0.74079861111228273</v>
      </c>
      <c r="CH19" s="15">
        <f t="shared" si="19"/>
        <v>0.74600694444565374</v>
      </c>
      <c r="CI19" s="15">
        <f t="shared" si="19"/>
        <v>0.75121527777902475</v>
      </c>
      <c r="CJ19" s="15">
        <f t="shared" si="19"/>
        <v>0.75642361111239576</v>
      </c>
      <c r="CK19" s="15">
        <f t="shared" si="19"/>
        <v>0.76163194444576676</v>
      </c>
      <c r="CL19" s="15">
        <f t="shared" si="19"/>
        <v>0.76684027777913777</v>
      </c>
      <c r="CM19" s="15">
        <f t="shared" si="19"/>
        <v>0.77204861111250866</v>
      </c>
      <c r="CN19" s="15">
        <f t="shared" si="19"/>
        <v>0.77725694444588067</v>
      </c>
      <c r="CO19" s="15">
        <f t="shared" si="19"/>
        <v>0.78246527777925168</v>
      </c>
      <c r="CP19" s="15">
        <f t="shared" si="19"/>
        <v>0.78767361111262268</v>
      </c>
      <c r="CQ19" s="15">
        <f t="shared" si="19"/>
        <v>0.79288194444599369</v>
      </c>
      <c r="CR19" s="15">
        <f t="shared" si="19"/>
        <v>0.7980902777793647</v>
      </c>
      <c r="CS19" s="15">
        <f t="shared" si="19"/>
        <v>0.80329861111273571</v>
      </c>
      <c r="CT19" s="15">
        <f t="shared" si="19"/>
        <v>0.80850694444610671</v>
      </c>
      <c r="CU19" s="15">
        <f t="shared" si="19"/>
        <v>0.81371527777947772</v>
      </c>
      <c r="CV19" s="15">
        <f t="shared" si="19"/>
        <v>0.81892361111284973</v>
      </c>
      <c r="CW19" s="15">
        <f t="shared" si="19"/>
        <v>0.82413194444622073</v>
      </c>
      <c r="CX19" s="15">
        <f t="shared" si="5"/>
        <v>0.83454861111111112</v>
      </c>
      <c r="CY19" s="15">
        <f t="shared" si="20"/>
        <v>0.84496527777600172</v>
      </c>
      <c r="CZ19" s="15">
        <f t="shared" si="20"/>
        <v>0.85538194444089177</v>
      </c>
      <c r="DA19" s="15">
        <f t="shared" si="20"/>
        <v>0.86579861110578271</v>
      </c>
      <c r="DB19" s="15">
        <f t="shared" si="20"/>
        <v>0.87621527777067276</v>
      </c>
      <c r="DC19" s="15">
        <f t="shared" si="20"/>
        <v>0.8866319444355627</v>
      </c>
      <c r="DD19" s="15">
        <f t="shared" si="20"/>
        <v>0.89704861110045375</v>
      </c>
      <c r="DE19" s="15">
        <f t="shared" si="20"/>
        <v>0.90746527776534369</v>
      </c>
      <c r="DF19" s="15">
        <f t="shared" si="20"/>
        <v>0.91788194443023374</v>
      </c>
      <c r="DG19" s="15">
        <f t="shared" si="20"/>
        <v>0.92829861109512468</v>
      </c>
      <c r="DH19" s="15">
        <f t="shared" si="20"/>
        <v>0.93871527776001473</v>
      </c>
      <c r="DI19" s="15">
        <f t="shared" si="20"/>
        <v>0.94913194442490567</v>
      </c>
      <c r="DJ19" s="15">
        <f t="shared" si="20"/>
        <v>0.95954861108979572</v>
      </c>
      <c r="DK19" s="15">
        <f t="shared" si="20"/>
        <v>0.96996527775468577</v>
      </c>
      <c r="DL19" s="15">
        <f t="shared" si="20"/>
        <v>0.98038194441957671</v>
      </c>
      <c r="DM19" s="15">
        <f t="shared" si="20"/>
        <v>0.99079861108446676</v>
      </c>
      <c r="DN19" s="15">
        <f t="shared" si="20"/>
        <v>1.0012152777493577</v>
      </c>
      <c r="DO19" s="15">
        <f t="shared" si="20"/>
        <v>1.0116319444142465</v>
      </c>
      <c r="DP19" s="15">
        <f t="shared" si="20"/>
        <v>1.0220486110791367</v>
      </c>
      <c r="DQ19" s="15">
        <f t="shared" si="20"/>
        <v>1.0324652777440266</v>
      </c>
      <c r="DR19" s="18">
        <f t="shared" si="20"/>
        <v>1.0407986111111112</v>
      </c>
      <c r="DS19" s="11"/>
      <c r="DT19" s="11"/>
      <c r="DU19" s="11"/>
    </row>
    <row r="20" spans="1:125" x14ac:dyDescent="0.2">
      <c r="A20" s="2" t="s">
        <v>14</v>
      </c>
      <c r="B20" s="9">
        <v>9.7222222222222224E-3</v>
      </c>
      <c r="C20" s="2"/>
      <c r="D20" s="13"/>
      <c r="E20" s="15">
        <f t="shared" si="7"/>
        <v>0.19999999999999998</v>
      </c>
      <c r="F20" s="15">
        <f t="shared" si="7"/>
        <v>0.21041666666666664</v>
      </c>
      <c r="G20" s="15">
        <f t="shared" si="7"/>
        <v>0.22083333333333321</v>
      </c>
      <c r="H20" s="15">
        <f t="shared" si="7"/>
        <v>0.23125000000000021</v>
      </c>
      <c r="I20" s="15">
        <f t="shared" si="7"/>
        <v>0.24166666666666622</v>
      </c>
      <c r="J20" s="15">
        <f t="shared" si="7"/>
        <v>0.25208333333333321</v>
      </c>
      <c r="K20" s="15">
        <f t="shared" si="7"/>
        <v>0.26250000000000023</v>
      </c>
      <c r="L20" s="15">
        <f t="shared" si="7"/>
        <v>0.27291666666666625</v>
      </c>
      <c r="M20" s="15"/>
      <c r="N20" s="15">
        <f t="shared" si="7"/>
        <v>0.28333333333333327</v>
      </c>
      <c r="O20" s="15">
        <f t="shared" si="7"/>
        <v>0.2885416666666667</v>
      </c>
      <c r="P20" s="15">
        <f t="shared" si="21"/>
        <v>0.29375000000000023</v>
      </c>
      <c r="Q20" s="15">
        <f t="shared" si="21"/>
        <v>0.29895833333333327</v>
      </c>
      <c r="R20" s="15">
        <f t="shared" si="21"/>
        <v>0.30416666666666725</v>
      </c>
      <c r="S20" s="15">
        <f t="shared" si="21"/>
        <v>0.30937500000000023</v>
      </c>
      <c r="T20" s="15">
        <f t="shared" si="21"/>
        <v>0.31458333333333427</v>
      </c>
      <c r="U20" s="15">
        <f t="shared" si="21"/>
        <v>0.31979166666666725</v>
      </c>
      <c r="V20" s="15">
        <f t="shared" si="21"/>
        <v>0.32500000000000023</v>
      </c>
      <c r="W20" s="15">
        <f t="shared" si="21"/>
        <v>0.33020833333333427</v>
      </c>
      <c r="X20" s="15">
        <f t="shared" si="21"/>
        <v>0.33541666666666725</v>
      </c>
      <c r="Y20" s="15">
        <f t="shared" si="21"/>
        <v>0.34062500000000123</v>
      </c>
      <c r="Z20" s="15">
        <f t="shared" si="21"/>
        <v>0.34583333333333427</v>
      </c>
      <c r="AA20" s="15">
        <f t="shared" si="21"/>
        <v>0.35104166666666825</v>
      </c>
      <c r="AB20" s="15">
        <f t="shared" si="21"/>
        <v>0.35625000000000123</v>
      </c>
      <c r="AC20" s="15">
        <f t="shared" si="21"/>
        <v>0.36145833333333427</v>
      </c>
      <c r="AD20" s="15">
        <f t="shared" si="21"/>
        <v>0.36666666666666825</v>
      </c>
      <c r="AE20" s="15">
        <f t="shared" si="21"/>
        <v>0.37187500000000123</v>
      </c>
      <c r="AF20" s="15">
        <f t="shared" si="21"/>
        <v>0.37708333333333527</v>
      </c>
      <c r="AG20" s="15">
        <f t="shared" si="21"/>
        <v>0.38229166666666825</v>
      </c>
      <c r="AH20" s="15">
        <f t="shared" si="21"/>
        <v>0.38750000000000223</v>
      </c>
      <c r="AI20" s="15">
        <f t="shared" si="21"/>
        <v>0.3979166666666667</v>
      </c>
      <c r="AJ20" s="15">
        <f t="shared" si="2"/>
        <v>0.40833333333333122</v>
      </c>
      <c r="AK20" s="15">
        <f t="shared" si="2"/>
        <v>0.41874999999999524</v>
      </c>
      <c r="AL20" s="15">
        <f t="shared" si="2"/>
        <v>0.42916666666666026</v>
      </c>
      <c r="AM20" s="15">
        <f t="shared" si="2"/>
        <v>0.43958333333332422</v>
      </c>
      <c r="AN20" s="15">
        <f t="shared" si="2"/>
        <v>0.44999999999998924</v>
      </c>
      <c r="AO20" s="15">
        <f t="shared" si="2"/>
        <v>0.46041666666665326</v>
      </c>
      <c r="AP20" s="15">
        <f t="shared" si="2"/>
        <v>0.47083333333331823</v>
      </c>
      <c r="AQ20" s="15">
        <f t="shared" si="2"/>
        <v>0.48124999999998225</v>
      </c>
      <c r="AR20" s="15">
        <f t="shared" si="2"/>
        <v>0.49166666666664727</v>
      </c>
      <c r="AS20" s="15">
        <f t="shared" si="2"/>
        <v>0.50208333333331123</v>
      </c>
      <c r="AT20" s="15">
        <f t="shared" si="2"/>
        <v>0.5124999999999762</v>
      </c>
      <c r="AU20" s="15">
        <f t="shared" si="2"/>
        <v>0.52291666666664016</v>
      </c>
      <c r="AV20" s="15">
        <f t="shared" si="2"/>
        <v>0.53333333333330524</v>
      </c>
      <c r="AW20" s="15">
        <f t="shared" si="2"/>
        <v>0.5437499999999692</v>
      </c>
      <c r="AX20" s="15">
        <f t="shared" si="2"/>
        <v>0.55416666666663317</v>
      </c>
      <c r="AY20" s="15">
        <f t="shared" si="2"/>
        <v>0.56458333333329824</v>
      </c>
      <c r="AZ20" s="15"/>
      <c r="BA20" s="15">
        <f t="shared" ref="AJ20:BC28" si="22">BA$2+$B20</f>
        <v>0.57499999999996221</v>
      </c>
      <c r="BB20" s="15">
        <f t="shared" si="22"/>
        <v>0.58020833333333333</v>
      </c>
      <c r="BC20" s="15">
        <f t="shared" si="22"/>
        <v>0.58541666666670422</v>
      </c>
      <c r="BD20" s="15">
        <f t="shared" si="19"/>
        <v>0.59062500000007523</v>
      </c>
      <c r="BE20" s="15">
        <f t="shared" si="19"/>
        <v>0.59583333333344624</v>
      </c>
      <c r="BF20" s="15">
        <f t="shared" si="19"/>
        <v>0.60104166666681824</v>
      </c>
      <c r="BG20" s="15">
        <f t="shared" si="19"/>
        <v>0.60625000000018914</v>
      </c>
      <c r="BH20" s="15">
        <f t="shared" si="19"/>
        <v>0.61145833333356014</v>
      </c>
      <c r="BI20" s="15">
        <f t="shared" si="19"/>
        <v>0.61666666666693115</v>
      </c>
      <c r="BJ20" s="15">
        <f t="shared" si="19"/>
        <v>0.62187500000030216</v>
      </c>
      <c r="BK20" s="15">
        <f t="shared" si="19"/>
        <v>0.62708333333367317</v>
      </c>
      <c r="BL20" s="15">
        <f t="shared" si="19"/>
        <v>0.63229166666704417</v>
      </c>
      <c r="BM20" s="15">
        <f t="shared" si="19"/>
        <v>0.63750000000041518</v>
      </c>
      <c r="BN20" s="15">
        <f t="shared" si="19"/>
        <v>0.64270833333378719</v>
      </c>
      <c r="BO20" s="15">
        <f t="shared" si="19"/>
        <v>0.64791666666715819</v>
      </c>
      <c r="BP20" s="15">
        <f t="shared" si="19"/>
        <v>0.6531250000005292</v>
      </c>
      <c r="BQ20" s="15">
        <f t="shared" si="19"/>
        <v>0.65833333333390021</v>
      </c>
      <c r="BR20" s="15">
        <f t="shared" si="19"/>
        <v>0.66354166666727121</v>
      </c>
      <c r="BS20" s="15">
        <f t="shared" si="19"/>
        <v>0.66875000000064222</v>
      </c>
      <c r="BT20" s="15">
        <f t="shared" si="19"/>
        <v>0.67395833333401323</v>
      </c>
      <c r="BU20" s="15">
        <f t="shared" si="19"/>
        <v>0.67916666666738423</v>
      </c>
      <c r="BV20" s="15">
        <f t="shared" si="19"/>
        <v>0.68437500000075524</v>
      </c>
      <c r="BW20" s="15">
        <f t="shared" si="19"/>
        <v>0.68958333333412714</v>
      </c>
      <c r="BX20" s="15">
        <f t="shared" si="19"/>
        <v>0.69479166666749814</v>
      </c>
      <c r="BY20" s="15">
        <f t="shared" si="19"/>
        <v>0.70000000000086915</v>
      </c>
      <c r="BZ20" s="15">
        <f t="shared" si="19"/>
        <v>0.70520833333424016</v>
      </c>
      <c r="CA20" s="15">
        <f t="shared" si="19"/>
        <v>0.71041666666761116</v>
      </c>
      <c r="CB20" s="15">
        <f t="shared" si="19"/>
        <v>0.71562500000098217</v>
      </c>
      <c r="CC20" s="15">
        <f t="shared" si="19"/>
        <v>0.72083333333435318</v>
      </c>
      <c r="CD20" s="15">
        <f t="shared" si="19"/>
        <v>0.72604166666772418</v>
      </c>
      <c r="CE20" s="15">
        <f t="shared" si="19"/>
        <v>0.73125000000109619</v>
      </c>
      <c r="CF20" s="15">
        <f t="shared" si="19"/>
        <v>0.7364583333344672</v>
      </c>
      <c r="CG20" s="15">
        <f t="shared" si="19"/>
        <v>0.7416666666678382</v>
      </c>
      <c r="CH20" s="15">
        <f t="shared" si="19"/>
        <v>0.74687500000120921</v>
      </c>
      <c r="CI20" s="15">
        <f t="shared" si="19"/>
        <v>0.75208333333458022</v>
      </c>
      <c r="CJ20" s="15">
        <f t="shared" si="19"/>
        <v>0.75729166666795122</v>
      </c>
      <c r="CK20" s="15">
        <f t="shared" si="19"/>
        <v>0.76250000000132223</v>
      </c>
      <c r="CL20" s="15">
        <f t="shared" si="19"/>
        <v>0.76770833333469324</v>
      </c>
      <c r="CM20" s="15">
        <f t="shared" si="19"/>
        <v>0.77291666666806413</v>
      </c>
      <c r="CN20" s="15">
        <f t="shared" si="19"/>
        <v>0.77812500000143614</v>
      </c>
      <c r="CO20" s="15">
        <f t="shared" si="19"/>
        <v>0.78333333333480715</v>
      </c>
      <c r="CP20" s="15">
        <f t="shared" si="19"/>
        <v>0.78854166666817815</v>
      </c>
      <c r="CQ20" s="15">
        <f t="shared" si="19"/>
        <v>0.79375000000154916</v>
      </c>
      <c r="CR20" s="15">
        <f t="shared" si="19"/>
        <v>0.79895833333492017</v>
      </c>
      <c r="CS20" s="15">
        <f t="shared" si="19"/>
        <v>0.80416666666829117</v>
      </c>
      <c r="CT20" s="15">
        <f t="shared" si="19"/>
        <v>0.80937500000166218</v>
      </c>
      <c r="CU20" s="15">
        <f t="shared" si="19"/>
        <v>0.81458333333503319</v>
      </c>
      <c r="CV20" s="15">
        <f t="shared" si="19"/>
        <v>0.81979166666840519</v>
      </c>
      <c r="CW20" s="15">
        <f t="shared" si="19"/>
        <v>0.8250000000017762</v>
      </c>
      <c r="CX20" s="15">
        <f t="shared" si="5"/>
        <v>0.83541666666666659</v>
      </c>
      <c r="CY20" s="15">
        <f t="shared" si="20"/>
        <v>0.84583333333155719</v>
      </c>
      <c r="CZ20" s="15">
        <f t="shared" si="20"/>
        <v>0.85624999999644724</v>
      </c>
      <c r="DA20" s="15">
        <f t="shared" si="20"/>
        <v>0.86666666666133818</v>
      </c>
      <c r="DB20" s="15">
        <f t="shared" si="20"/>
        <v>0.87708333332622823</v>
      </c>
      <c r="DC20" s="15">
        <f t="shared" si="20"/>
        <v>0.88749999999111817</v>
      </c>
      <c r="DD20" s="15">
        <f t="shared" si="20"/>
        <v>0.89791666665600922</v>
      </c>
      <c r="DE20" s="15">
        <f t="shared" si="20"/>
        <v>0.90833333332089916</v>
      </c>
      <c r="DF20" s="15">
        <f t="shared" si="20"/>
        <v>0.91874999998578921</v>
      </c>
      <c r="DG20" s="15">
        <f t="shared" si="20"/>
        <v>0.92916666665068015</v>
      </c>
      <c r="DH20" s="15">
        <f t="shared" si="20"/>
        <v>0.9395833333155702</v>
      </c>
      <c r="DI20" s="15">
        <f t="shared" si="20"/>
        <v>0.94999999998046114</v>
      </c>
      <c r="DJ20" s="15">
        <f t="shared" si="20"/>
        <v>0.96041666664535119</v>
      </c>
      <c r="DK20" s="15">
        <f t="shared" si="20"/>
        <v>0.97083333331024124</v>
      </c>
      <c r="DL20" s="15">
        <f t="shared" si="20"/>
        <v>0.98124999997513218</v>
      </c>
      <c r="DM20" s="15">
        <f t="shared" si="20"/>
        <v>0.99166666664002223</v>
      </c>
      <c r="DN20" s="15">
        <f t="shared" si="20"/>
        <v>1.0020833333049133</v>
      </c>
      <c r="DO20" s="15">
        <f t="shared" si="20"/>
        <v>1.0124999999698021</v>
      </c>
      <c r="DP20" s="15">
        <f t="shared" si="20"/>
        <v>1.0229166666346923</v>
      </c>
      <c r="DQ20" s="15">
        <f t="shared" si="20"/>
        <v>1.0333333332995822</v>
      </c>
      <c r="DR20" s="18">
        <f t="shared" si="20"/>
        <v>1.0416666666666667</v>
      </c>
      <c r="DS20" s="11"/>
      <c r="DT20" s="11"/>
      <c r="DU20" s="11"/>
    </row>
    <row r="21" spans="1:125" x14ac:dyDescent="0.2">
      <c r="A21" s="2" t="s">
        <v>15</v>
      </c>
      <c r="B21" s="9">
        <v>1.0590277777777777E-2</v>
      </c>
      <c r="C21" s="19">
        <v>0.18003472222222225</v>
      </c>
      <c r="D21" s="14">
        <v>0.19045138888888888</v>
      </c>
      <c r="E21" s="15">
        <f t="shared" si="7"/>
        <v>0.20086805555555554</v>
      </c>
      <c r="F21" s="15">
        <f t="shared" si="7"/>
        <v>0.21128472222222219</v>
      </c>
      <c r="G21" s="15">
        <f t="shared" si="7"/>
        <v>0.22170138888888877</v>
      </c>
      <c r="H21" s="15">
        <f t="shared" si="7"/>
        <v>0.23211805555555576</v>
      </c>
      <c r="I21" s="15">
        <f t="shared" si="7"/>
        <v>0.24253472222222178</v>
      </c>
      <c r="J21" s="15">
        <f t="shared" si="7"/>
        <v>0.2529513888888888</v>
      </c>
      <c r="K21" s="15">
        <f t="shared" si="7"/>
        <v>0.26336805555555576</v>
      </c>
      <c r="L21" s="15">
        <f t="shared" si="7"/>
        <v>0.27378472222222178</v>
      </c>
      <c r="M21" s="14">
        <v>0.27899305555555554</v>
      </c>
      <c r="N21" s="15">
        <f t="shared" si="7"/>
        <v>0.2842013888888888</v>
      </c>
      <c r="O21" s="15">
        <f t="shared" si="7"/>
        <v>0.28940972222222222</v>
      </c>
      <c r="P21" s="15">
        <f t="shared" si="21"/>
        <v>0.29461805555555576</v>
      </c>
      <c r="Q21" s="15">
        <f t="shared" si="21"/>
        <v>0.2998263888888888</v>
      </c>
      <c r="R21" s="15">
        <f t="shared" si="21"/>
        <v>0.30503472222222278</v>
      </c>
      <c r="S21" s="15">
        <f t="shared" si="21"/>
        <v>0.31024305555555576</v>
      </c>
      <c r="T21" s="15">
        <f t="shared" si="21"/>
        <v>0.31545138888888979</v>
      </c>
      <c r="U21" s="15">
        <f t="shared" si="21"/>
        <v>0.32065972222222278</v>
      </c>
      <c r="V21" s="15">
        <f t="shared" si="21"/>
        <v>0.32586805555555576</v>
      </c>
      <c r="W21" s="15">
        <f t="shared" si="21"/>
        <v>0.33107638888888979</v>
      </c>
      <c r="X21" s="15">
        <f t="shared" si="21"/>
        <v>0.33628472222222278</v>
      </c>
      <c r="Y21" s="15">
        <f t="shared" si="21"/>
        <v>0.34149305555555676</v>
      </c>
      <c r="Z21" s="15">
        <f t="shared" si="21"/>
        <v>0.34670138888888979</v>
      </c>
      <c r="AA21" s="15">
        <f t="shared" si="21"/>
        <v>0.35190972222222378</v>
      </c>
      <c r="AB21" s="15">
        <f t="shared" si="21"/>
        <v>0.35711805555555676</v>
      </c>
      <c r="AC21" s="15">
        <f t="shared" si="21"/>
        <v>0.36232638888888979</v>
      </c>
      <c r="AD21" s="15">
        <f t="shared" si="21"/>
        <v>0.36753472222222378</v>
      </c>
      <c r="AE21" s="15">
        <f t="shared" si="21"/>
        <v>0.37274305555555676</v>
      </c>
      <c r="AF21" s="15">
        <f t="shared" si="21"/>
        <v>0.37795138888889079</v>
      </c>
      <c r="AG21" s="15">
        <f t="shared" si="21"/>
        <v>0.38315972222222378</v>
      </c>
      <c r="AH21" s="15">
        <f t="shared" si="21"/>
        <v>0.38836805555555776</v>
      </c>
      <c r="AI21" s="15">
        <f t="shared" si="21"/>
        <v>0.39878472222222222</v>
      </c>
      <c r="AJ21" s="15">
        <f t="shared" si="22"/>
        <v>0.40920138888888674</v>
      </c>
      <c r="AK21" s="15">
        <f t="shared" si="22"/>
        <v>0.41961805555555076</v>
      </c>
      <c r="AL21" s="15">
        <f t="shared" si="22"/>
        <v>0.43003472222221578</v>
      </c>
      <c r="AM21" s="15">
        <f t="shared" si="22"/>
        <v>0.44045138888887975</v>
      </c>
      <c r="AN21" s="15">
        <f t="shared" si="22"/>
        <v>0.45086805555554477</v>
      </c>
      <c r="AO21" s="15">
        <f t="shared" si="22"/>
        <v>0.46128472222220879</v>
      </c>
      <c r="AP21" s="15">
        <f t="shared" si="22"/>
        <v>0.47170138888887375</v>
      </c>
      <c r="AQ21" s="15">
        <f t="shared" si="22"/>
        <v>0.48211805555553777</v>
      </c>
      <c r="AR21" s="15">
        <f t="shared" si="22"/>
        <v>0.49253472222220279</v>
      </c>
      <c r="AS21" s="15">
        <f t="shared" si="22"/>
        <v>0.50295138888886681</v>
      </c>
      <c r="AT21" s="15">
        <f t="shared" si="22"/>
        <v>0.51336805555553178</v>
      </c>
      <c r="AU21" s="15">
        <f t="shared" si="22"/>
        <v>0.52378472222219574</v>
      </c>
      <c r="AV21" s="15">
        <f t="shared" si="22"/>
        <v>0.53420138888886082</v>
      </c>
      <c r="AW21" s="15">
        <f t="shared" si="22"/>
        <v>0.54461805555552478</v>
      </c>
      <c r="AX21" s="15">
        <f t="shared" si="22"/>
        <v>0.55503472222218875</v>
      </c>
      <c r="AY21" s="15">
        <f t="shared" si="22"/>
        <v>0.56545138888885382</v>
      </c>
      <c r="AZ21" s="14">
        <v>0.57065972222222217</v>
      </c>
      <c r="BA21" s="15">
        <f t="shared" si="22"/>
        <v>0.57586805555551779</v>
      </c>
      <c r="BB21" s="15">
        <f t="shared" si="22"/>
        <v>0.58107638888888891</v>
      </c>
      <c r="BC21" s="15">
        <f t="shared" si="19"/>
        <v>0.5862847222222598</v>
      </c>
      <c r="BD21" s="15">
        <f t="shared" si="19"/>
        <v>0.59149305555563081</v>
      </c>
      <c r="BE21" s="15">
        <f t="shared" si="19"/>
        <v>0.59670138888900182</v>
      </c>
      <c r="BF21" s="15">
        <f t="shared" si="19"/>
        <v>0.60190972222237382</v>
      </c>
      <c r="BG21" s="15">
        <f t="shared" si="19"/>
        <v>0.60711805555574472</v>
      </c>
      <c r="BH21" s="15">
        <f t="shared" si="19"/>
        <v>0.61232638888911572</v>
      </c>
      <c r="BI21" s="15">
        <f t="shared" si="19"/>
        <v>0.61753472222248673</v>
      </c>
      <c r="BJ21" s="15">
        <f t="shared" si="19"/>
        <v>0.62274305555585774</v>
      </c>
      <c r="BK21" s="15">
        <f t="shared" si="19"/>
        <v>0.62795138888922875</v>
      </c>
      <c r="BL21" s="15">
        <f t="shared" si="19"/>
        <v>0.63315972222259975</v>
      </c>
      <c r="BM21" s="15">
        <f t="shared" si="19"/>
        <v>0.63836805555597076</v>
      </c>
      <c r="BN21" s="15">
        <f t="shared" si="19"/>
        <v>0.64357638888934277</v>
      </c>
      <c r="BO21" s="15">
        <f t="shared" si="19"/>
        <v>0.64878472222271377</v>
      </c>
      <c r="BP21" s="15">
        <f t="shared" si="19"/>
        <v>0.65399305555608478</v>
      </c>
      <c r="BQ21" s="15">
        <f t="shared" si="19"/>
        <v>0.65920138888945579</v>
      </c>
      <c r="BR21" s="15">
        <f t="shared" si="19"/>
        <v>0.66440972222282679</v>
      </c>
      <c r="BS21" s="15">
        <f t="shared" si="19"/>
        <v>0.6696180555561978</v>
      </c>
      <c r="BT21" s="15">
        <f t="shared" si="19"/>
        <v>0.67482638888956881</v>
      </c>
      <c r="BU21" s="15">
        <f t="shared" si="19"/>
        <v>0.68003472222293981</v>
      </c>
      <c r="BV21" s="15">
        <f t="shared" si="19"/>
        <v>0.68524305555631082</v>
      </c>
      <c r="BW21" s="15">
        <f t="shared" si="19"/>
        <v>0.69045138888968272</v>
      </c>
      <c r="BX21" s="15">
        <f t="shared" si="19"/>
        <v>0.69565972222305372</v>
      </c>
      <c r="BY21" s="15">
        <f t="shared" si="19"/>
        <v>0.70086805555642473</v>
      </c>
      <c r="BZ21" s="15">
        <f t="shared" si="19"/>
        <v>0.70607638888979574</v>
      </c>
      <c r="CA21" s="15">
        <f t="shared" si="19"/>
        <v>0.71128472222316674</v>
      </c>
      <c r="CB21" s="15">
        <f t="shared" si="19"/>
        <v>0.71649305555653775</v>
      </c>
      <c r="CC21" s="15">
        <f t="shared" si="19"/>
        <v>0.72170138888990876</v>
      </c>
      <c r="CD21" s="15">
        <f t="shared" si="19"/>
        <v>0.72690972222327976</v>
      </c>
      <c r="CE21" s="15">
        <f t="shared" si="19"/>
        <v>0.73211805555665177</v>
      </c>
      <c r="CF21" s="15">
        <f t="shared" ref="BC21:CW27" si="23">CF$2+$B21</f>
        <v>0.73732638889002278</v>
      </c>
      <c r="CG21" s="15">
        <f t="shared" si="23"/>
        <v>0.74253472222339378</v>
      </c>
      <c r="CH21" s="15">
        <f t="shared" si="23"/>
        <v>0.74774305555676479</v>
      </c>
      <c r="CI21" s="15">
        <f t="shared" si="23"/>
        <v>0.7529513888901358</v>
      </c>
      <c r="CJ21" s="15">
        <f t="shared" si="23"/>
        <v>0.7581597222235068</v>
      </c>
      <c r="CK21" s="15">
        <f t="shared" si="23"/>
        <v>0.76336805555687781</v>
      </c>
      <c r="CL21" s="15">
        <f t="shared" si="23"/>
        <v>0.76857638889024882</v>
      </c>
      <c r="CM21" s="15">
        <f t="shared" si="23"/>
        <v>0.77378472222361971</v>
      </c>
      <c r="CN21" s="15">
        <f t="shared" si="23"/>
        <v>0.77899305555699172</v>
      </c>
      <c r="CO21" s="15">
        <f t="shared" si="23"/>
        <v>0.78420138889036273</v>
      </c>
      <c r="CP21" s="15">
        <f t="shared" si="23"/>
        <v>0.78940972222373373</v>
      </c>
      <c r="CQ21" s="15">
        <f t="shared" si="23"/>
        <v>0.79461805555710474</v>
      </c>
      <c r="CR21" s="15">
        <f t="shared" si="23"/>
        <v>0.79982638889047575</v>
      </c>
      <c r="CS21" s="15">
        <f t="shared" si="23"/>
        <v>0.80503472222384675</v>
      </c>
      <c r="CT21" s="15">
        <f t="shared" si="23"/>
        <v>0.81024305555721776</v>
      </c>
      <c r="CU21" s="15">
        <f t="shared" si="23"/>
        <v>0.81545138889058877</v>
      </c>
      <c r="CV21" s="15">
        <f t="shared" si="23"/>
        <v>0.82065972222396077</v>
      </c>
      <c r="CW21" s="15">
        <f t="shared" si="23"/>
        <v>0.82586805555733178</v>
      </c>
      <c r="CX21" s="15">
        <f t="shared" si="5"/>
        <v>0.83628472222222217</v>
      </c>
      <c r="CY21" s="15">
        <f t="shared" si="20"/>
        <v>0.84670138888711277</v>
      </c>
      <c r="CZ21" s="15">
        <f t="shared" si="20"/>
        <v>0.85711805555200282</v>
      </c>
      <c r="DA21" s="15">
        <f t="shared" si="20"/>
        <v>0.86753472221689376</v>
      </c>
      <c r="DB21" s="15">
        <f t="shared" si="20"/>
        <v>0.87795138888178381</v>
      </c>
      <c r="DC21" s="15">
        <f t="shared" si="20"/>
        <v>0.88836805554667375</v>
      </c>
      <c r="DD21" s="15">
        <f t="shared" si="20"/>
        <v>0.8987847222115648</v>
      </c>
      <c r="DE21" s="15">
        <f t="shared" si="20"/>
        <v>0.90920138887645474</v>
      </c>
      <c r="DF21" s="15">
        <f t="shared" si="20"/>
        <v>0.91961805554134479</v>
      </c>
      <c r="DG21" s="15">
        <f t="shared" si="20"/>
        <v>0.93003472220623573</v>
      </c>
      <c r="DH21" s="15">
        <f t="shared" si="20"/>
        <v>0.94045138887112578</v>
      </c>
      <c r="DI21" s="15">
        <f t="shared" si="20"/>
        <v>0.95086805553601672</v>
      </c>
      <c r="DJ21" s="15">
        <f t="shared" si="20"/>
        <v>0.96128472220090677</v>
      </c>
      <c r="DK21" s="15">
        <f t="shared" si="20"/>
        <v>0.97170138886579682</v>
      </c>
      <c r="DL21" s="15">
        <f t="shared" si="20"/>
        <v>0.98211805553068776</v>
      </c>
      <c r="DM21" s="15">
        <f t="shared" si="20"/>
        <v>0.99253472219557781</v>
      </c>
      <c r="DN21" s="15">
        <f t="shared" si="20"/>
        <v>1.0029513888604689</v>
      </c>
      <c r="DO21" s="15">
        <f t="shared" si="20"/>
        <v>1.0133680555253577</v>
      </c>
      <c r="DP21" s="15">
        <f t="shared" si="20"/>
        <v>1.0237847221902479</v>
      </c>
      <c r="DQ21" s="15">
        <f t="shared" si="20"/>
        <v>1.0342013888551378</v>
      </c>
      <c r="DR21" s="18">
        <f t="shared" si="20"/>
        <v>1.0425347222222223</v>
      </c>
      <c r="DS21" s="11"/>
      <c r="DT21" s="11"/>
      <c r="DU21" s="11"/>
    </row>
    <row r="22" spans="1:125" x14ac:dyDescent="0.2">
      <c r="A22" s="2" t="s">
        <v>16</v>
      </c>
      <c r="B22" s="9">
        <v>1.0937500000000001E-2</v>
      </c>
      <c r="C22" s="20">
        <f>C$21+$B22-$B$21</f>
        <v>0.18038194444444447</v>
      </c>
      <c r="D22" s="16">
        <f>D$21+$B22-$B$21</f>
        <v>0.1907986111111111</v>
      </c>
      <c r="E22" s="15">
        <f t="shared" si="7"/>
        <v>0.20121527777777776</v>
      </c>
      <c r="F22" s="15">
        <f t="shared" si="7"/>
        <v>0.21163194444444441</v>
      </c>
      <c r="G22" s="15">
        <f t="shared" si="7"/>
        <v>0.22204861111111099</v>
      </c>
      <c r="H22" s="15">
        <f t="shared" si="7"/>
        <v>0.23246527777777798</v>
      </c>
      <c r="I22" s="15">
        <f t="shared" si="7"/>
        <v>0.242881944444444</v>
      </c>
      <c r="J22" s="15">
        <f t="shared" si="7"/>
        <v>0.25329861111111102</v>
      </c>
      <c r="K22" s="15">
        <f t="shared" si="7"/>
        <v>0.26371527777777798</v>
      </c>
      <c r="L22" s="15">
        <f t="shared" si="7"/>
        <v>0.274131944444444</v>
      </c>
      <c r="M22" s="16">
        <f>M$21+$B22-$B$21</f>
        <v>0.27934027777777776</v>
      </c>
      <c r="N22" s="15">
        <f t="shared" si="7"/>
        <v>0.28454861111111102</v>
      </c>
      <c r="O22" s="15">
        <f t="shared" si="7"/>
        <v>0.28975694444444444</v>
      </c>
      <c r="P22" s="15">
        <f t="shared" si="21"/>
        <v>0.29496527777777798</v>
      </c>
      <c r="Q22" s="15">
        <f t="shared" si="21"/>
        <v>0.30017361111111102</v>
      </c>
      <c r="R22" s="15">
        <f t="shared" si="21"/>
        <v>0.305381944444445</v>
      </c>
      <c r="S22" s="15">
        <f t="shared" si="21"/>
        <v>0.31059027777777798</v>
      </c>
      <c r="T22" s="15">
        <f t="shared" si="21"/>
        <v>0.31579861111111202</v>
      </c>
      <c r="U22" s="15">
        <f t="shared" si="21"/>
        <v>0.321006944444445</v>
      </c>
      <c r="V22" s="15">
        <f t="shared" si="21"/>
        <v>0.32621527777777798</v>
      </c>
      <c r="W22" s="15">
        <f t="shared" si="21"/>
        <v>0.33142361111111202</v>
      </c>
      <c r="X22" s="15">
        <f t="shared" si="21"/>
        <v>0.336631944444445</v>
      </c>
      <c r="Y22" s="15">
        <f t="shared" si="21"/>
        <v>0.34184027777777898</v>
      </c>
      <c r="Z22" s="15">
        <f t="shared" si="21"/>
        <v>0.34704861111111202</v>
      </c>
      <c r="AA22" s="15">
        <f t="shared" si="21"/>
        <v>0.352256944444446</v>
      </c>
      <c r="AB22" s="15">
        <f t="shared" si="21"/>
        <v>0.35746527777777898</v>
      </c>
      <c r="AC22" s="15">
        <f t="shared" si="21"/>
        <v>0.36267361111111202</v>
      </c>
      <c r="AD22" s="15">
        <f t="shared" si="21"/>
        <v>0.367881944444446</v>
      </c>
      <c r="AE22" s="15">
        <f t="shared" si="21"/>
        <v>0.37309027777777898</v>
      </c>
      <c r="AF22" s="15">
        <f t="shared" si="21"/>
        <v>0.37829861111111301</v>
      </c>
      <c r="AG22" s="15">
        <f t="shared" si="21"/>
        <v>0.383506944444446</v>
      </c>
      <c r="AH22" s="15">
        <f t="shared" si="21"/>
        <v>0.38871527777777998</v>
      </c>
      <c r="AI22" s="15">
        <f t="shared" si="21"/>
        <v>0.39913194444444444</v>
      </c>
      <c r="AJ22" s="15">
        <f t="shared" si="22"/>
        <v>0.40954861111110896</v>
      </c>
      <c r="AK22" s="15">
        <f t="shared" si="22"/>
        <v>0.41996527777777298</v>
      </c>
      <c r="AL22" s="15">
        <f t="shared" si="22"/>
        <v>0.430381944444438</v>
      </c>
      <c r="AM22" s="15">
        <f t="shared" si="22"/>
        <v>0.44079861111110197</v>
      </c>
      <c r="AN22" s="15">
        <f t="shared" si="22"/>
        <v>0.45121527777776699</v>
      </c>
      <c r="AO22" s="15">
        <f t="shared" si="22"/>
        <v>0.46163194444443101</v>
      </c>
      <c r="AP22" s="15">
        <f t="shared" si="22"/>
        <v>0.47204861111109597</v>
      </c>
      <c r="AQ22" s="15">
        <f t="shared" si="22"/>
        <v>0.48246527777775999</v>
      </c>
      <c r="AR22" s="15">
        <f t="shared" si="22"/>
        <v>0.49288194444442501</v>
      </c>
      <c r="AS22" s="15">
        <f t="shared" si="22"/>
        <v>0.50329861111108898</v>
      </c>
      <c r="AT22" s="15">
        <f t="shared" si="22"/>
        <v>0.51371527777775405</v>
      </c>
      <c r="AU22" s="15">
        <f t="shared" si="22"/>
        <v>0.52413194444441802</v>
      </c>
      <c r="AV22" s="15">
        <f t="shared" si="22"/>
        <v>0.53454861111108309</v>
      </c>
      <c r="AW22" s="15">
        <f t="shared" si="22"/>
        <v>0.54496527777774706</v>
      </c>
      <c r="AX22" s="15">
        <f t="shared" si="22"/>
        <v>0.55538194444441102</v>
      </c>
      <c r="AY22" s="15">
        <f t="shared" si="22"/>
        <v>0.5657986111110761</v>
      </c>
      <c r="AZ22" s="16">
        <f>AZ$21+$B22-$B$21</f>
        <v>0.57100694444444444</v>
      </c>
      <c r="BA22" s="15">
        <f t="shared" si="22"/>
        <v>0.57621527777774006</v>
      </c>
      <c r="BB22" s="15">
        <f t="shared" si="22"/>
        <v>0.58142361111111118</v>
      </c>
      <c r="BC22" s="15">
        <f t="shared" si="23"/>
        <v>0.58663194444448208</v>
      </c>
      <c r="BD22" s="15">
        <f t="shared" si="23"/>
        <v>0.59184027777785309</v>
      </c>
      <c r="BE22" s="15">
        <f t="shared" si="23"/>
        <v>0.59704861111122409</v>
      </c>
      <c r="BF22" s="15">
        <f t="shared" si="23"/>
        <v>0.6022569444445961</v>
      </c>
      <c r="BG22" s="15">
        <f t="shared" si="23"/>
        <v>0.60746527777796699</v>
      </c>
      <c r="BH22" s="15">
        <f t="shared" si="23"/>
        <v>0.612673611111338</v>
      </c>
      <c r="BI22" s="15">
        <f t="shared" si="23"/>
        <v>0.61788194444470901</v>
      </c>
      <c r="BJ22" s="15">
        <f t="shared" si="23"/>
        <v>0.62309027777808002</v>
      </c>
      <c r="BK22" s="15">
        <f t="shared" si="23"/>
        <v>0.62829861111145102</v>
      </c>
      <c r="BL22" s="15">
        <f t="shared" si="23"/>
        <v>0.63350694444482203</v>
      </c>
      <c r="BM22" s="15">
        <f t="shared" si="23"/>
        <v>0.63871527777819304</v>
      </c>
      <c r="BN22" s="15">
        <f t="shared" si="23"/>
        <v>0.64392361111156504</v>
      </c>
      <c r="BO22" s="15">
        <f t="shared" si="23"/>
        <v>0.64913194444493605</v>
      </c>
      <c r="BP22" s="15">
        <f t="shared" si="23"/>
        <v>0.65434027777830706</v>
      </c>
      <c r="BQ22" s="15">
        <f t="shared" si="23"/>
        <v>0.65954861111167806</v>
      </c>
      <c r="BR22" s="15">
        <f t="shared" si="23"/>
        <v>0.66475694444504907</v>
      </c>
      <c r="BS22" s="15">
        <f t="shared" si="23"/>
        <v>0.66996527777842008</v>
      </c>
      <c r="BT22" s="15">
        <f t="shared" si="23"/>
        <v>0.67517361111179108</v>
      </c>
      <c r="BU22" s="15">
        <f t="shared" si="23"/>
        <v>0.68038194444516209</v>
      </c>
      <c r="BV22" s="15">
        <f t="shared" si="23"/>
        <v>0.6855902777785331</v>
      </c>
      <c r="BW22" s="15">
        <f t="shared" si="23"/>
        <v>0.69079861111190499</v>
      </c>
      <c r="BX22" s="15">
        <f t="shared" si="23"/>
        <v>0.696006944445276</v>
      </c>
      <c r="BY22" s="15">
        <f t="shared" si="23"/>
        <v>0.70121527777864701</v>
      </c>
      <c r="BZ22" s="15">
        <f t="shared" si="23"/>
        <v>0.70642361111201801</v>
      </c>
      <c r="CA22" s="15">
        <f t="shared" si="23"/>
        <v>0.71163194444538902</v>
      </c>
      <c r="CB22" s="15">
        <f t="shared" si="23"/>
        <v>0.71684027777876003</v>
      </c>
      <c r="CC22" s="15">
        <f t="shared" si="23"/>
        <v>0.72204861111213103</v>
      </c>
      <c r="CD22" s="15">
        <f t="shared" si="23"/>
        <v>0.72725694444550204</v>
      </c>
      <c r="CE22" s="15">
        <f t="shared" si="23"/>
        <v>0.73246527777887405</v>
      </c>
      <c r="CF22" s="15">
        <f t="shared" si="23"/>
        <v>0.73767361111224505</v>
      </c>
      <c r="CG22" s="15">
        <f t="shared" si="23"/>
        <v>0.74288194444561606</v>
      </c>
      <c r="CH22" s="15">
        <f t="shared" si="23"/>
        <v>0.74809027777898707</v>
      </c>
      <c r="CI22" s="15">
        <f t="shared" si="23"/>
        <v>0.75329861111235807</v>
      </c>
      <c r="CJ22" s="15">
        <f t="shared" si="23"/>
        <v>0.75850694444572908</v>
      </c>
      <c r="CK22" s="15">
        <f t="shared" si="23"/>
        <v>0.76371527777910009</v>
      </c>
      <c r="CL22" s="15">
        <f t="shared" si="23"/>
        <v>0.76892361111247109</v>
      </c>
      <c r="CM22" s="15">
        <f t="shared" si="23"/>
        <v>0.77413194444584199</v>
      </c>
      <c r="CN22" s="15">
        <f t="shared" si="23"/>
        <v>0.779340277779214</v>
      </c>
      <c r="CO22" s="15">
        <f t="shared" si="23"/>
        <v>0.784548611112585</v>
      </c>
      <c r="CP22" s="15">
        <f t="shared" si="23"/>
        <v>0.78975694444595601</v>
      </c>
      <c r="CQ22" s="15">
        <f t="shared" si="23"/>
        <v>0.79496527777932702</v>
      </c>
      <c r="CR22" s="15">
        <f t="shared" si="23"/>
        <v>0.80017361111269802</v>
      </c>
      <c r="CS22" s="15">
        <f t="shared" si="23"/>
        <v>0.80538194444606903</v>
      </c>
      <c r="CT22" s="15">
        <f t="shared" si="23"/>
        <v>0.81059027777944004</v>
      </c>
      <c r="CU22" s="15">
        <f t="shared" si="23"/>
        <v>0.81579861111281105</v>
      </c>
      <c r="CV22" s="15">
        <f t="shared" si="23"/>
        <v>0.82100694444618305</v>
      </c>
      <c r="CW22" s="15">
        <f t="shared" si="23"/>
        <v>0.82621527777955406</v>
      </c>
      <c r="CX22" s="15">
        <f t="shared" si="5"/>
        <v>0.83663194444444444</v>
      </c>
      <c r="CY22" s="15">
        <f t="shared" si="20"/>
        <v>0.84704861110933505</v>
      </c>
      <c r="CZ22" s="15">
        <f t="shared" si="20"/>
        <v>0.8574652777742251</v>
      </c>
      <c r="DA22" s="15">
        <f t="shared" si="20"/>
        <v>0.86788194443911604</v>
      </c>
      <c r="DB22" s="15">
        <f t="shared" si="20"/>
        <v>0.87829861110400609</v>
      </c>
      <c r="DC22" s="15">
        <f t="shared" si="20"/>
        <v>0.88871527776889603</v>
      </c>
      <c r="DD22" s="15">
        <f t="shared" si="20"/>
        <v>0.89913194443378708</v>
      </c>
      <c r="DE22" s="15">
        <f t="shared" si="20"/>
        <v>0.90954861109867702</v>
      </c>
      <c r="DF22" s="15">
        <f t="shared" si="20"/>
        <v>0.91996527776356707</v>
      </c>
      <c r="DG22" s="15">
        <f t="shared" si="20"/>
        <v>0.93038194442845801</v>
      </c>
      <c r="DH22" s="15">
        <f t="shared" si="20"/>
        <v>0.94079861109334806</v>
      </c>
      <c r="DI22" s="15">
        <f t="shared" si="20"/>
        <v>0.951215277758239</v>
      </c>
      <c r="DJ22" s="15">
        <f t="shared" si="20"/>
        <v>0.96163194442312905</v>
      </c>
      <c r="DK22" s="15">
        <f t="shared" si="20"/>
        <v>0.9720486110880191</v>
      </c>
      <c r="DL22" s="15">
        <f t="shared" si="20"/>
        <v>0.98246527775291004</v>
      </c>
      <c r="DM22" s="15">
        <f t="shared" si="20"/>
        <v>0.99288194441780009</v>
      </c>
      <c r="DN22" s="15">
        <f t="shared" si="20"/>
        <v>1.0032986110826909</v>
      </c>
      <c r="DO22" s="15">
        <f t="shared" si="20"/>
        <v>1.01371527774758</v>
      </c>
      <c r="DP22" s="15">
        <f t="shared" si="20"/>
        <v>1.0241319444124701</v>
      </c>
      <c r="DQ22" s="15">
        <f t="shared" si="20"/>
        <v>1.0345486110773601</v>
      </c>
      <c r="DR22" s="18">
        <f t="shared" si="20"/>
        <v>1.0428819444444446</v>
      </c>
      <c r="DS22" s="11"/>
      <c r="DT22" s="11"/>
      <c r="DU22" s="11"/>
    </row>
    <row r="23" spans="1:125" x14ac:dyDescent="0.2">
      <c r="A23" s="2" t="s">
        <v>17</v>
      </c>
      <c r="B23" s="9">
        <v>1.1458333333333334E-2</v>
      </c>
      <c r="C23" s="20">
        <f t="shared" ref="C23:D28" si="24">C$21+$B23-$B$21</f>
        <v>0.1809027777777778</v>
      </c>
      <c r="D23" s="16">
        <f t="shared" si="24"/>
        <v>0.19131944444444443</v>
      </c>
      <c r="E23" s="15">
        <f t="shared" si="7"/>
        <v>0.20173611111111112</v>
      </c>
      <c r="F23" s="15">
        <f t="shared" si="7"/>
        <v>0.21215277777777775</v>
      </c>
      <c r="G23" s="15">
        <f t="shared" si="7"/>
        <v>0.22256944444444432</v>
      </c>
      <c r="H23" s="15">
        <f t="shared" si="7"/>
        <v>0.23298611111111134</v>
      </c>
      <c r="I23" s="15">
        <f t="shared" si="7"/>
        <v>0.24340277777777736</v>
      </c>
      <c r="J23" s="15">
        <f t="shared" si="7"/>
        <v>0.25381944444444432</v>
      </c>
      <c r="K23" s="15">
        <f t="shared" si="7"/>
        <v>0.26423611111111134</v>
      </c>
      <c r="L23" s="15">
        <f t="shared" si="7"/>
        <v>0.27465277777777736</v>
      </c>
      <c r="M23" s="16">
        <f t="shared" ref="M23:M28" si="25">M$21+$B23-$B$21</f>
        <v>0.27986111111111112</v>
      </c>
      <c r="N23" s="15">
        <f t="shared" si="7"/>
        <v>0.28506944444444438</v>
      </c>
      <c r="O23" s="15">
        <f t="shared" si="7"/>
        <v>0.2902777777777778</v>
      </c>
      <c r="P23" s="15">
        <f t="shared" si="21"/>
        <v>0.29548611111111134</v>
      </c>
      <c r="Q23" s="15">
        <f t="shared" si="21"/>
        <v>0.30069444444444438</v>
      </c>
      <c r="R23" s="15">
        <f t="shared" si="21"/>
        <v>0.30590277777777836</v>
      </c>
      <c r="S23" s="15">
        <f t="shared" si="21"/>
        <v>0.31111111111111134</v>
      </c>
      <c r="T23" s="15">
        <f t="shared" si="21"/>
        <v>0.31631944444444537</v>
      </c>
      <c r="U23" s="15">
        <f t="shared" si="21"/>
        <v>0.32152777777777836</v>
      </c>
      <c r="V23" s="15">
        <f t="shared" si="21"/>
        <v>0.32673611111111134</v>
      </c>
      <c r="W23" s="15">
        <f t="shared" si="21"/>
        <v>0.33194444444444537</v>
      </c>
      <c r="X23" s="15">
        <f t="shared" si="21"/>
        <v>0.33715277777777836</v>
      </c>
      <c r="Y23" s="15">
        <f t="shared" si="21"/>
        <v>0.34236111111111234</v>
      </c>
      <c r="Z23" s="15">
        <f t="shared" si="21"/>
        <v>0.34756944444444537</v>
      </c>
      <c r="AA23" s="15">
        <f t="shared" si="21"/>
        <v>0.35277777777777936</v>
      </c>
      <c r="AB23" s="15">
        <f t="shared" si="21"/>
        <v>0.35798611111111234</v>
      </c>
      <c r="AC23" s="15">
        <f t="shared" si="21"/>
        <v>0.36319444444444537</v>
      </c>
      <c r="AD23" s="15">
        <f t="shared" si="21"/>
        <v>0.36840277777777936</v>
      </c>
      <c r="AE23" s="15">
        <f t="shared" si="21"/>
        <v>0.37361111111111234</v>
      </c>
      <c r="AF23" s="15">
        <f t="shared" si="21"/>
        <v>0.37881944444444637</v>
      </c>
      <c r="AG23" s="15">
        <f t="shared" si="21"/>
        <v>0.38402777777777936</v>
      </c>
      <c r="AH23" s="15">
        <f t="shared" si="21"/>
        <v>0.38923611111111334</v>
      </c>
      <c r="AI23" s="15">
        <f t="shared" si="21"/>
        <v>0.3996527777777778</v>
      </c>
      <c r="AJ23" s="15">
        <f t="shared" si="22"/>
        <v>0.41006944444444232</v>
      </c>
      <c r="AK23" s="15">
        <f t="shared" si="22"/>
        <v>0.42048611111110634</v>
      </c>
      <c r="AL23" s="15">
        <f t="shared" si="22"/>
        <v>0.43090277777777136</v>
      </c>
      <c r="AM23" s="15">
        <f t="shared" si="22"/>
        <v>0.44131944444443533</v>
      </c>
      <c r="AN23" s="15">
        <f t="shared" si="22"/>
        <v>0.45173611111110035</v>
      </c>
      <c r="AO23" s="15">
        <f t="shared" si="22"/>
        <v>0.46215277777776437</v>
      </c>
      <c r="AP23" s="15">
        <f t="shared" si="22"/>
        <v>0.47256944444442933</v>
      </c>
      <c r="AQ23" s="15">
        <f t="shared" si="22"/>
        <v>0.48298611111109335</v>
      </c>
      <c r="AR23" s="15">
        <f t="shared" si="22"/>
        <v>0.49340277777775837</v>
      </c>
      <c r="AS23" s="15">
        <f t="shared" si="22"/>
        <v>0.50381944444442228</v>
      </c>
      <c r="AT23" s="15">
        <f t="shared" si="22"/>
        <v>0.51423611111108736</v>
      </c>
      <c r="AU23" s="15">
        <f t="shared" si="22"/>
        <v>0.52465277777775132</v>
      </c>
      <c r="AV23" s="15">
        <f t="shared" si="22"/>
        <v>0.5350694444444164</v>
      </c>
      <c r="AW23" s="15">
        <f t="shared" si="22"/>
        <v>0.54548611111108036</v>
      </c>
      <c r="AX23" s="15">
        <f t="shared" si="22"/>
        <v>0.55590277777774433</v>
      </c>
      <c r="AY23" s="15">
        <f t="shared" si="22"/>
        <v>0.5663194444444094</v>
      </c>
      <c r="AZ23" s="16">
        <f t="shared" ref="AZ23:AZ28" si="26">AZ$21+$B23-$B$21</f>
        <v>0.57152777777777775</v>
      </c>
      <c r="BA23" s="15">
        <f t="shared" si="22"/>
        <v>0.57673611111107337</v>
      </c>
      <c r="BB23" s="15">
        <f t="shared" si="22"/>
        <v>0.58194444444444449</v>
      </c>
      <c r="BC23" s="15">
        <f t="shared" si="23"/>
        <v>0.58715277777781538</v>
      </c>
      <c r="BD23" s="15">
        <f t="shared" si="23"/>
        <v>0.59236111111118639</v>
      </c>
      <c r="BE23" s="15">
        <f t="shared" si="23"/>
        <v>0.5975694444445574</v>
      </c>
      <c r="BF23" s="15">
        <f t="shared" si="23"/>
        <v>0.6027777777779294</v>
      </c>
      <c r="BG23" s="15">
        <f t="shared" si="23"/>
        <v>0.6079861111113003</v>
      </c>
      <c r="BH23" s="15">
        <f t="shared" si="23"/>
        <v>0.6131944444446713</v>
      </c>
      <c r="BI23" s="15">
        <f t="shared" si="23"/>
        <v>0.61840277777804231</v>
      </c>
      <c r="BJ23" s="15">
        <f t="shared" si="23"/>
        <v>0.62361111111141332</v>
      </c>
      <c r="BK23" s="15">
        <f t="shared" si="23"/>
        <v>0.62881944444478433</v>
      </c>
      <c r="BL23" s="15">
        <f t="shared" si="23"/>
        <v>0.63402777777815533</v>
      </c>
      <c r="BM23" s="15">
        <f t="shared" si="23"/>
        <v>0.63923611111152634</v>
      </c>
      <c r="BN23" s="15">
        <f t="shared" si="23"/>
        <v>0.64444444444489835</v>
      </c>
      <c r="BO23" s="15">
        <f t="shared" si="23"/>
        <v>0.64965277777826935</v>
      </c>
      <c r="BP23" s="15">
        <f t="shared" si="23"/>
        <v>0.65486111111164036</v>
      </c>
      <c r="BQ23" s="15">
        <f t="shared" si="23"/>
        <v>0.66006944444501137</v>
      </c>
      <c r="BR23" s="15">
        <f t="shared" si="23"/>
        <v>0.66527777777838237</v>
      </c>
      <c r="BS23" s="15">
        <f t="shared" si="23"/>
        <v>0.67048611111175338</v>
      </c>
      <c r="BT23" s="15">
        <f t="shared" si="23"/>
        <v>0.67569444444512439</v>
      </c>
      <c r="BU23" s="15">
        <f t="shared" si="23"/>
        <v>0.68090277777849539</v>
      </c>
      <c r="BV23" s="15">
        <f t="shared" si="23"/>
        <v>0.6861111111118664</v>
      </c>
      <c r="BW23" s="15">
        <f t="shared" si="23"/>
        <v>0.6913194444452383</v>
      </c>
      <c r="BX23" s="15">
        <f t="shared" si="23"/>
        <v>0.6965277777786093</v>
      </c>
      <c r="BY23" s="15">
        <f t="shared" si="23"/>
        <v>0.70173611111198031</v>
      </c>
      <c r="BZ23" s="15">
        <f t="shared" si="23"/>
        <v>0.70694444444535132</v>
      </c>
      <c r="CA23" s="15">
        <f t="shared" si="23"/>
        <v>0.71215277777872232</v>
      </c>
      <c r="CB23" s="15">
        <f t="shared" si="23"/>
        <v>0.71736111111209333</v>
      </c>
      <c r="CC23" s="15">
        <f t="shared" si="23"/>
        <v>0.72256944444546434</v>
      </c>
      <c r="CD23" s="15">
        <f t="shared" si="23"/>
        <v>0.72777777777883534</v>
      </c>
      <c r="CE23" s="15">
        <f t="shared" si="23"/>
        <v>0.73298611111220735</v>
      </c>
      <c r="CF23" s="15">
        <f t="shared" si="23"/>
        <v>0.73819444444557836</v>
      </c>
      <c r="CG23" s="15">
        <f t="shared" si="23"/>
        <v>0.74340277777894936</v>
      </c>
      <c r="CH23" s="15">
        <f t="shared" si="23"/>
        <v>0.74861111111232037</v>
      </c>
      <c r="CI23" s="15">
        <f t="shared" si="23"/>
        <v>0.75381944444569138</v>
      </c>
      <c r="CJ23" s="15">
        <f t="shared" si="23"/>
        <v>0.75902777777906238</v>
      </c>
      <c r="CK23" s="15">
        <f t="shared" si="23"/>
        <v>0.76423611111243339</v>
      </c>
      <c r="CL23" s="15">
        <f t="shared" si="23"/>
        <v>0.7694444444458044</v>
      </c>
      <c r="CM23" s="15">
        <f t="shared" si="23"/>
        <v>0.77465277777917529</v>
      </c>
      <c r="CN23" s="15">
        <f t="shared" si="23"/>
        <v>0.7798611111125473</v>
      </c>
      <c r="CO23" s="15">
        <f t="shared" si="23"/>
        <v>0.78506944444591831</v>
      </c>
      <c r="CP23" s="15">
        <f t="shared" si="23"/>
        <v>0.79027777777928931</v>
      </c>
      <c r="CQ23" s="15">
        <f t="shared" si="23"/>
        <v>0.79548611111266032</v>
      </c>
      <c r="CR23" s="15">
        <f t="shared" si="23"/>
        <v>0.80069444444603133</v>
      </c>
      <c r="CS23" s="15">
        <f t="shared" si="23"/>
        <v>0.80590277777940234</v>
      </c>
      <c r="CT23" s="15">
        <f t="shared" si="23"/>
        <v>0.81111111111277334</v>
      </c>
      <c r="CU23" s="15">
        <f t="shared" si="23"/>
        <v>0.81631944444614435</v>
      </c>
      <c r="CV23" s="15">
        <f t="shared" si="23"/>
        <v>0.82152777777951635</v>
      </c>
      <c r="CW23" s="15">
        <f t="shared" si="23"/>
        <v>0.82673611111288736</v>
      </c>
      <c r="CX23" s="15">
        <f t="shared" si="5"/>
        <v>0.83715277777777775</v>
      </c>
      <c r="CY23" s="15">
        <f t="shared" si="20"/>
        <v>0.84756944444266835</v>
      </c>
      <c r="CZ23" s="15">
        <f t="shared" si="20"/>
        <v>0.8579861111075584</v>
      </c>
      <c r="DA23" s="15">
        <f t="shared" si="20"/>
        <v>0.86840277777244934</v>
      </c>
      <c r="DB23" s="15">
        <f t="shared" si="20"/>
        <v>0.87881944443733939</v>
      </c>
      <c r="DC23" s="15">
        <f t="shared" si="20"/>
        <v>0.88923611110222933</v>
      </c>
      <c r="DD23" s="15">
        <f t="shared" si="20"/>
        <v>0.89965277776712038</v>
      </c>
      <c r="DE23" s="15">
        <f t="shared" si="20"/>
        <v>0.91006944443201032</v>
      </c>
      <c r="DF23" s="15">
        <f t="shared" si="20"/>
        <v>0.92048611109690037</v>
      </c>
      <c r="DG23" s="15">
        <f t="shared" si="20"/>
        <v>0.93090277776179131</v>
      </c>
      <c r="DH23" s="15">
        <f t="shared" si="20"/>
        <v>0.94131944442668136</v>
      </c>
      <c r="DI23" s="15">
        <f t="shared" si="20"/>
        <v>0.9517361110915723</v>
      </c>
      <c r="DJ23" s="15">
        <f t="shared" si="20"/>
        <v>0.96215277775646235</v>
      </c>
      <c r="DK23" s="15">
        <f t="shared" si="20"/>
        <v>0.9725694444213524</v>
      </c>
      <c r="DL23" s="15">
        <f t="shared" si="20"/>
        <v>0.98298611108624334</v>
      </c>
      <c r="DM23" s="15">
        <f t="shared" si="20"/>
        <v>0.99340277775113339</v>
      </c>
      <c r="DN23" s="15">
        <f t="shared" si="20"/>
        <v>1.0038194444160242</v>
      </c>
      <c r="DO23" s="15">
        <f t="shared" si="20"/>
        <v>1.0142361110809133</v>
      </c>
      <c r="DP23" s="15">
        <f t="shared" si="20"/>
        <v>1.0246527777458034</v>
      </c>
      <c r="DQ23" s="15">
        <f t="shared" si="20"/>
        <v>1.0350694444106934</v>
      </c>
      <c r="DR23" s="18">
        <f t="shared" si="20"/>
        <v>1.0434027777777779</v>
      </c>
      <c r="DS23" s="11"/>
      <c r="DT23" s="11"/>
      <c r="DU23" s="11"/>
    </row>
    <row r="24" spans="1:125" x14ac:dyDescent="0.2">
      <c r="A24" s="2" t="s">
        <v>18</v>
      </c>
      <c r="B24" s="9">
        <v>1.1805555555555555E-2</v>
      </c>
      <c r="C24" s="20">
        <f t="shared" si="24"/>
        <v>0.18125000000000002</v>
      </c>
      <c r="D24" s="16">
        <f t="shared" si="24"/>
        <v>0.19166666666666665</v>
      </c>
      <c r="E24" s="15">
        <f t="shared" si="7"/>
        <v>0.20208333333333334</v>
      </c>
      <c r="F24" s="15">
        <f t="shared" si="7"/>
        <v>0.21249999999999997</v>
      </c>
      <c r="G24" s="15">
        <f t="shared" si="7"/>
        <v>0.22291666666666654</v>
      </c>
      <c r="H24" s="15">
        <f t="shared" si="7"/>
        <v>0.23333333333333356</v>
      </c>
      <c r="I24" s="15">
        <f t="shared" si="7"/>
        <v>0.24374999999999958</v>
      </c>
      <c r="J24" s="15">
        <f t="shared" si="7"/>
        <v>0.25416666666666654</v>
      </c>
      <c r="K24" s="15">
        <f t="shared" si="7"/>
        <v>0.26458333333333356</v>
      </c>
      <c r="L24" s="15">
        <f t="shared" si="7"/>
        <v>0.27499999999999958</v>
      </c>
      <c r="M24" s="16">
        <f t="shared" si="25"/>
        <v>0.28020833333333334</v>
      </c>
      <c r="N24" s="15">
        <f t="shared" si="7"/>
        <v>0.2854166666666666</v>
      </c>
      <c r="O24" s="15">
        <f t="shared" si="7"/>
        <v>0.29062500000000002</v>
      </c>
      <c r="P24" s="15">
        <f t="shared" si="21"/>
        <v>0.29583333333333356</v>
      </c>
      <c r="Q24" s="15">
        <f t="shared" si="21"/>
        <v>0.3010416666666666</v>
      </c>
      <c r="R24" s="15">
        <f t="shared" si="21"/>
        <v>0.30625000000000058</v>
      </c>
      <c r="S24" s="15">
        <f t="shared" si="21"/>
        <v>0.31145833333333356</v>
      </c>
      <c r="T24" s="15">
        <f t="shared" si="21"/>
        <v>0.3166666666666676</v>
      </c>
      <c r="U24" s="15">
        <f t="shared" si="21"/>
        <v>0.32187500000000058</v>
      </c>
      <c r="V24" s="15">
        <f t="shared" si="21"/>
        <v>0.32708333333333356</v>
      </c>
      <c r="W24" s="15">
        <f t="shared" si="21"/>
        <v>0.3322916666666676</v>
      </c>
      <c r="X24" s="15">
        <f t="shared" si="21"/>
        <v>0.33750000000000058</v>
      </c>
      <c r="Y24" s="15">
        <f t="shared" si="21"/>
        <v>0.34270833333333456</v>
      </c>
      <c r="Z24" s="15">
        <f t="shared" si="21"/>
        <v>0.3479166666666676</v>
      </c>
      <c r="AA24" s="15">
        <f t="shared" si="21"/>
        <v>0.35312500000000158</v>
      </c>
      <c r="AB24" s="15">
        <f t="shared" si="21"/>
        <v>0.35833333333333456</v>
      </c>
      <c r="AC24" s="15">
        <f t="shared" si="21"/>
        <v>0.3635416666666676</v>
      </c>
      <c r="AD24" s="15">
        <f t="shared" si="21"/>
        <v>0.36875000000000158</v>
      </c>
      <c r="AE24" s="15">
        <f t="shared" si="21"/>
        <v>0.37395833333333456</v>
      </c>
      <c r="AF24" s="15">
        <f t="shared" si="21"/>
        <v>0.37916666666666859</v>
      </c>
      <c r="AG24" s="15">
        <f t="shared" si="21"/>
        <v>0.38437500000000158</v>
      </c>
      <c r="AH24" s="15">
        <f t="shared" si="21"/>
        <v>0.38958333333333556</v>
      </c>
      <c r="AI24" s="15">
        <f t="shared" si="21"/>
        <v>0.4</v>
      </c>
      <c r="AJ24" s="15">
        <f t="shared" si="22"/>
        <v>0.41041666666666454</v>
      </c>
      <c r="AK24" s="15">
        <f t="shared" si="22"/>
        <v>0.42083333333332856</v>
      </c>
      <c r="AL24" s="15">
        <f t="shared" si="22"/>
        <v>0.43124999999999358</v>
      </c>
      <c r="AM24" s="15">
        <f t="shared" si="22"/>
        <v>0.44166666666665755</v>
      </c>
      <c r="AN24" s="15">
        <f t="shared" si="22"/>
        <v>0.45208333333332257</v>
      </c>
      <c r="AO24" s="15">
        <f t="shared" si="22"/>
        <v>0.46249999999998659</v>
      </c>
      <c r="AP24" s="15">
        <f t="shared" si="22"/>
        <v>0.47291666666665155</v>
      </c>
      <c r="AQ24" s="15">
        <f t="shared" si="22"/>
        <v>0.48333333333331557</v>
      </c>
      <c r="AR24" s="15">
        <f t="shared" si="22"/>
        <v>0.49374999999998059</v>
      </c>
      <c r="AS24" s="15">
        <f t="shared" si="22"/>
        <v>0.50416666666664456</v>
      </c>
      <c r="AT24" s="15">
        <f t="shared" si="22"/>
        <v>0.51458333333330952</v>
      </c>
      <c r="AU24" s="15">
        <f t="shared" si="22"/>
        <v>0.52499999999997349</v>
      </c>
      <c r="AV24" s="15">
        <f t="shared" si="22"/>
        <v>0.53541666666663856</v>
      </c>
      <c r="AW24" s="15">
        <f t="shared" si="22"/>
        <v>0.54583333333330253</v>
      </c>
      <c r="AX24" s="15">
        <f t="shared" si="22"/>
        <v>0.55624999999996649</v>
      </c>
      <c r="AY24" s="15">
        <f t="shared" si="22"/>
        <v>0.56666666666663157</v>
      </c>
      <c r="AZ24" s="16">
        <f t="shared" si="26"/>
        <v>0.57187499999999991</v>
      </c>
      <c r="BA24" s="15">
        <f t="shared" si="22"/>
        <v>0.57708333333329553</v>
      </c>
      <c r="BB24" s="15">
        <f t="shared" si="22"/>
        <v>0.58229166666666665</v>
      </c>
      <c r="BC24" s="15">
        <f t="shared" si="23"/>
        <v>0.58750000000003755</v>
      </c>
      <c r="BD24" s="15">
        <f t="shared" si="23"/>
        <v>0.59270833333340855</v>
      </c>
      <c r="BE24" s="15">
        <f t="shared" si="23"/>
        <v>0.59791666666677956</v>
      </c>
      <c r="BF24" s="15">
        <f t="shared" si="23"/>
        <v>0.60312500000015157</v>
      </c>
      <c r="BG24" s="15">
        <f t="shared" si="23"/>
        <v>0.60833333333352246</v>
      </c>
      <c r="BH24" s="15">
        <f t="shared" si="23"/>
        <v>0.61354166666689347</v>
      </c>
      <c r="BI24" s="15">
        <f t="shared" si="23"/>
        <v>0.61875000000026448</v>
      </c>
      <c r="BJ24" s="15">
        <f t="shared" si="23"/>
        <v>0.62395833333363548</v>
      </c>
      <c r="BK24" s="15">
        <f t="shared" si="23"/>
        <v>0.62916666666700649</v>
      </c>
      <c r="BL24" s="15">
        <f t="shared" si="23"/>
        <v>0.6343750000003775</v>
      </c>
      <c r="BM24" s="15">
        <f t="shared" si="23"/>
        <v>0.6395833333337485</v>
      </c>
      <c r="BN24" s="15">
        <f t="shared" si="23"/>
        <v>0.64479166666712051</v>
      </c>
      <c r="BO24" s="15">
        <f t="shared" si="23"/>
        <v>0.65000000000049152</v>
      </c>
      <c r="BP24" s="15">
        <f t="shared" si="23"/>
        <v>0.65520833333386252</v>
      </c>
      <c r="BQ24" s="15">
        <f t="shared" si="23"/>
        <v>0.66041666666723353</v>
      </c>
      <c r="BR24" s="15">
        <f t="shared" si="23"/>
        <v>0.66562500000060454</v>
      </c>
      <c r="BS24" s="15">
        <f t="shared" si="23"/>
        <v>0.67083333333397555</v>
      </c>
      <c r="BT24" s="15">
        <f t="shared" si="23"/>
        <v>0.67604166666734655</v>
      </c>
      <c r="BU24" s="15">
        <f t="shared" si="23"/>
        <v>0.68125000000071756</v>
      </c>
      <c r="BV24" s="15">
        <f t="shared" si="23"/>
        <v>0.68645833333408857</v>
      </c>
      <c r="BW24" s="15">
        <f t="shared" si="23"/>
        <v>0.69166666666746046</v>
      </c>
      <c r="BX24" s="15">
        <f t="shared" si="23"/>
        <v>0.69687500000083147</v>
      </c>
      <c r="BY24" s="15">
        <f t="shared" si="23"/>
        <v>0.70208333333420248</v>
      </c>
      <c r="BZ24" s="15">
        <f t="shared" si="23"/>
        <v>0.70729166666757348</v>
      </c>
      <c r="CA24" s="15">
        <f t="shared" si="23"/>
        <v>0.71250000000094449</v>
      </c>
      <c r="CB24" s="15">
        <f t="shared" si="23"/>
        <v>0.7177083333343155</v>
      </c>
      <c r="CC24" s="15">
        <f t="shared" si="23"/>
        <v>0.7229166666676865</v>
      </c>
      <c r="CD24" s="15">
        <f t="shared" si="23"/>
        <v>0.72812500000105751</v>
      </c>
      <c r="CE24" s="15">
        <f t="shared" si="23"/>
        <v>0.73333333333442952</v>
      </c>
      <c r="CF24" s="15">
        <f t="shared" si="23"/>
        <v>0.73854166666780052</v>
      </c>
      <c r="CG24" s="15">
        <f t="shared" si="23"/>
        <v>0.74375000000117153</v>
      </c>
      <c r="CH24" s="15">
        <f t="shared" si="23"/>
        <v>0.74895833333454254</v>
      </c>
      <c r="CI24" s="15">
        <f t="shared" si="23"/>
        <v>0.75416666666791354</v>
      </c>
      <c r="CJ24" s="15">
        <f t="shared" si="23"/>
        <v>0.75937500000128455</v>
      </c>
      <c r="CK24" s="15">
        <f t="shared" si="23"/>
        <v>0.76458333333465556</v>
      </c>
      <c r="CL24" s="15">
        <f t="shared" si="23"/>
        <v>0.76979166666802656</v>
      </c>
      <c r="CM24" s="15">
        <f t="shared" si="23"/>
        <v>0.77500000000139746</v>
      </c>
      <c r="CN24" s="15">
        <f t="shared" si="23"/>
        <v>0.78020833333476947</v>
      </c>
      <c r="CO24" s="15">
        <f t="shared" si="23"/>
        <v>0.78541666666814047</v>
      </c>
      <c r="CP24" s="15">
        <f t="shared" si="23"/>
        <v>0.79062500000151148</v>
      </c>
      <c r="CQ24" s="15">
        <f t="shared" si="23"/>
        <v>0.79583333333488249</v>
      </c>
      <c r="CR24" s="15">
        <f t="shared" si="23"/>
        <v>0.80104166666825349</v>
      </c>
      <c r="CS24" s="15">
        <f t="shared" si="23"/>
        <v>0.8062500000016245</v>
      </c>
      <c r="CT24" s="15">
        <f t="shared" si="23"/>
        <v>0.81145833333499551</v>
      </c>
      <c r="CU24" s="15">
        <f t="shared" si="23"/>
        <v>0.81666666666836651</v>
      </c>
      <c r="CV24" s="15">
        <f t="shared" si="23"/>
        <v>0.82187500000173852</v>
      </c>
      <c r="CW24" s="15">
        <f t="shared" si="23"/>
        <v>0.82708333333510953</v>
      </c>
      <c r="CX24" s="15">
        <f t="shared" si="5"/>
        <v>0.83749999999999991</v>
      </c>
      <c r="CY24" s="15">
        <f t="shared" si="20"/>
        <v>0.84791666666489052</v>
      </c>
      <c r="CZ24" s="15">
        <f t="shared" si="20"/>
        <v>0.85833333332978057</v>
      </c>
      <c r="DA24" s="15">
        <f t="shared" si="20"/>
        <v>0.86874999999467151</v>
      </c>
      <c r="DB24" s="15">
        <f t="shared" si="20"/>
        <v>0.87916666665956156</v>
      </c>
      <c r="DC24" s="15">
        <f t="shared" si="20"/>
        <v>0.8895833333244515</v>
      </c>
      <c r="DD24" s="15">
        <f t="shared" si="20"/>
        <v>0.89999999998934255</v>
      </c>
      <c r="DE24" s="15">
        <f t="shared" si="20"/>
        <v>0.91041666665423249</v>
      </c>
      <c r="DF24" s="15">
        <f t="shared" si="20"/>
        <v>0.92083333331912254</v>
      </c>
      <c r="DG24" s="15">
        <f t="shared" si="20"/>
        <v>0.93124999998401348</v>
      </c>
      <c r="DH24" s="15">
        <f t="shared" si="20"/>
        <v>0.94166666664890353</v>
      </c>
      <c r="DI24" s="15">
        <f t="shared" si="20"/>
        <v>0.95208333331379447</v>
      </c>
      <c r="DJ24" s="15">
        <f t="shared" si="20"/>
        <v>0.96249999997868452</v>
      </c>
      <c r="DK24" s="15">
        <f t="shared" si="20"/>
        <v>0.97291666664357457</v>
      </c>
      <c r="DL24" s="15">
        <f t="shared" si="20"/>
        <v>0.98333333330846551</v>
      </c>
      <c r="DM24" s="15">
        <f t="shared" si="20"/>
        <v>0.99374999997335556</v>
      </c>
      <c r="DN24" s="15">
        <f t="shared" si="20"/>
        <v>1.0041666666382465</v>
      </c>
      <c r="DO24" s="15">
        <f t="shared" si="20"/>
        <v>1.0145833333031355</v>
      </c>
      <c r="DP24" s="15">
        <f t="shared" si="20"/>
        <v>1.0249999999680257</v>
      </c>
      <c r="DQ24" s="15">
        <f t="shared" si="20"/>
        <v>1.0354166666329156</v>
      </c>
      <c r="DR24" s="18">
        <f t="shared" si="20"/>
        <v>1.0437500000000002</v>
      </c>
      <c r="DS24" s="11"/>
      <c r="DT24" s="11"/>
      <c r="DU24" s="11"/>
    </row>
    <row r="25" spans="1:125" x14ac:dyDescent="0.2">
      <c r="A25" s="2" t="s">
        <v>19</v>
      </c>
      <c r="B25" s="9">
        <v>1.1979166666666666E-2</v>
      </c>
      <c r="C25" s="20">
        <f t="shared" si="24"/>
        <v>0.18142361111111116</v>
      </c>
      <c r="D25" s="16">
        <f t="shared" si="24"/>
        <v>0.19184027777777779</v>
      </c>
      <c r="E25" s="15">
        <f t="shared" si="7"/>
        <v>0.20225694444444442</v>
      </c>
      <c r="F25" s="15">
        <f t="shared" si="7"/>
        <v>0.2126736111111111</v>
      </c>
      <c r="G25" s="15">
        <f t="shared" si="7"/>
        <v>0.22309027777777768</v>
      </c>
      <c r="H25" s="15">
        <f t="shared" si="7"/>
        <v>0.23350694444444464</v>
      </c>
      <c r="I25" s="15">
        <f t="shared" si="7"/>
        <v>0.24392361111111066</v>
      </c>
      <c r="J25" s="15">
        <f t="shared" si="7"/>
        <v>0.25434027777777768</v>
      </c>
      <c r="K25" s="15">
        <f t="shared" si="7"/>
        <v>0.26475694444444464</v>
      </c>
      <c r="L25" s="15">
        <f t="shared" si="7"/>
        <v>0.27517361111111066</v>
      </c>
      <c r="M25" s="16">
        <f t="shared" si="25"/>
        <v>0.28038194444444442</v>
      </c>
      <c r="N25" s="15">
        <f t="shared" si="7"/>
        <v>0.28559027777777768</v>
      </c>
      <c r="O25" s="15">
        <f t="shared" si="7"/>
        <v>0.2907986111111111</v>
      </c>
      <c r="P25" s="15">
        <f t="shared" si="21"/>
        <v>0.29600694444444464</v>
      </c>
      <c r="Q25" s="15">
        <f t="shared" si="21"/>
        <v>0.30121527777777768</v>
      </c>
      <c r="R25" s="15">
        <f t="shared" si="21"/>
        <v>0.30642361111111166</v>
      </c>
      <c r="S25" s="15">
        <f t="shared" si="21"/>
        <v>0.31163194444444464</v>
      </c>
      <c r="T25" s="15">
        <f t="shared" si="21"/>
        <v>0.31684027777777868</v>
      </c>
      <c r="U25" s="15">
        <f t="shared" si="21"/>
        <v>0.32204861111111166</v>
      </c>
      <c r="V25" s="15">
        <f t="shared" si="21"/>
        <v>0.32725694444444464</v>
      </c>
      <c r="W25" s="15">
        <f t="shared" si="21"/>
        <v>0.33246527777777868</v>
      </c>
      <c r="X25" s="15">
        <f t="shared" si="21"/>
        <v>0.33767361111111166</v>
      </c>
      <c r="Y25" s="15">
        <f t="shared" si="21"/>
        <v>0.34288194444444564</v>
      </c>
      <c r="Z25" s="15">
        <f t="shared" si="21"/>
        <v>0.34809027777777868</v>
      </c>
      <c r="AA25" s="15">
        <f t="shared" si="21"/>
        <v>0.35329861111111266</v>
      </c>
      <c r="AB25" s="15">
        <f t="shared" si="21"/>
        <v>0.35850694444444564</v>
      </c>
      <c r="AC25" s="15">
        <f t="shared" si="21"/>
        <v>0.36371527777777868</v>
      </c>
      <c r="AD25" s="15">
        <f t="shared" si="21"/>
        <v>0.36892361111111266</v>
      </c>
      <c r="AE25" s="15">
        <f t="shared" si="21"/>
        <v>0.37413194444444564</v>
      </c>
      <c r="AF25" s="15">
        <f t="shared" si="21"/>
        <v>0.37934027777777968</v>
      </c>
      <c r="AG25" s="15">
        <f t="shared" si="21"/>
        <v>0.38454861111111266</v>
      </c>
      <c r="AH25" s="15">
        <f t="shared" si="21"/>
        <v>0.38975694444444664</v>
      </c>
      <c r="AI25" s="15">
        <f t="shared" si="21"/>
        <v>0.4001736111111111</v>
      </c>
      <c r="AJ25" s="15">
        <f t="shared" si="22"/>
        <v>0.41059027777777563</v>
      </c>
      <c r="AK25" s="15">
        <f t="shared" si="22"/>
        <v>0.42100694444443965</v>
      </c>
      <c r="AL25" s="15">
        <f t="shared" si="22"/>
        <v>0.43142361111110467</v>
      </c>
      <c r="AM25" s="15">
        <f t="shared" si="22"/>
        <v>0.44184027777776863</v>
      </c>
      <c r="AN25" s="15">
        <f t="shared" si="22"/>
        <v>0.45225694444443365</v>
      </c>
      <c r="AO25" s="15">
        <f t="shared" si="22"/>
        <v>0.46267361111109767</v>
      </c>
      <c r="AP25" s="15">
        <f t="shared" si="22"/>
        <v>0.47309027777776264</v>
      </c>
      <c r="AQ25" s="15">
        <f t="shared" si="22"/>
        <v>0.48350694444442666</v>
      </c>
      <c r="AR25" s="15">
        <f t="shared" si="22"/>
        <v>0.49392361111109168</v>
      </c>
      <c r="AS25" s="15">
        <f t="shared" si="22"/>
        <v>0.5043402777777557</v>
      </c>
      <c r="AT25" s="15">
        <f t="shared" si="22"/>
        <v>0.51475694444442066</v>
      </c>
      <c r="AU25" s="15">
        <f t="shared" si="22"/>
        <v>0.52517361111108463</v>
      </c>
      <c r="AV25" s="15">
        <f t="shared" si="22"/>
        <v>0.5355902777777497</v>
      </c>
      <c r="AW25" s="15">
        <f t="shared" si="22"/>
        <v>0.54600694444441367</v>
      </c>
      <c r="AX25" s="15">
        <f t="shared" si="22"/>
        <v>0.55642361111107763</v>
      </c>
      <c r="AY25" s="15">
        <f t="shared" si="22"/>
        <v>0.56684027777774271</v>
      </c>
      <c r="AZ25" s="16">
        <f t="shared" si="26"/>
        <v>0.57204861111111105</v>
      </c>
      <c r="BA25" s="15">
        <f t="shared" si="22"/>
        <v>0.57725694444440667</v>
      </c>
      <c r="BB25" s="15">
        <f t="shared" si="22"/>
        <v>0.58246527777777779</v>
      </c>
      <c r="BC25" s="15">
        <f t="shared" si="23"/>
        <v>0.58767361111114869</v>
      </c>
      <c r="BD25" s="15">
        <f t="shared" si="23"/>
        <v>0.59288194444451969</v>
      </c>
      <c r="BE25" s="15">
        <f t="shared" si="23"/>
        <v>0.5980902777778907</v>
      </c>
      <c r="BF25" s="15">
        <f t="shared" si="23"/>
        <v>0.60329861111126271</v>
      </c>
      <c r="BG25" s="15">
        <f t="shared" si="23"/>
        <v>0.6085069444446336</v>
      </c>
      <c r="BH25" s="15">
        <f t="shared" si="23"/>
        <v>0.61371527777800461</v>
      </c>
      <c r="BI25" s="15">
        <f t="shared" si="23"/>
        <v>0.61892361111137562</v>
      </c>
      <c r="BJ25" s="15">
        <f t="shared" si="23"/>
        <v>0.62413194444474662</v>
      </c>
      <c r="BK25" s="15">
        <f t="shared" si="23"/>
        <v>0.62934027777811763</v>
      </c>
      <c r="BL25" s="15">
        <f t="shared" si="23"/>
        <v>0.63454861111148864</v>
      </c>
      <c r="BM25" s="15">
        <f t="shared" si="23"/>
        <v>0.63975694444485964</v>
      </c>
      <c r="BN25" s="15">
        <f t="shared" si="23"/>
        <v>0.64496527777823165</v>
      </c>
      <c r="BO25" s="15">
        <f t="shared" si="23"/>
        <v>0.65017361111160266</v>
      </c>
      <c r="BP25" s="15">
        <f t="shared" si="23"/>
        <v>0.65538194444497366</v>
      </c>
      <c r="BQ25" s="15">
        <f t="shared" si="23"/>
        <v>0.66059027777834467</v>
      </c>
      <c r="BR25" s="15">
        <f t="shared" si="23"/>
        <v>0.66579861111171568</v>
      </c>
      <c r="BS25" s="15">
        <f t="shared" si="23"/>
        <v>0.67100694444508668</v>
      </c>
      <c r="BT25" s="15">
        <f t="shared" si="23"/>
        <v>0.67621527777845769</v>
      </c>
      <c r="BU25" s="15">
        <f t="shared" si="23"/>
        <v>0.6814236111118287</v>
      </c>
      <c r="BV25" s="15">
        <f t="shared" si="23"/>
        <v>0.6866319444451997</v>
      </c>
      <c r="BW25" s="15">
        <f t="shared" si="23"/>
        <v>0.6918402777785716</v>
      </c>
      <c r="BX25" s="15">
        <f t="shared" si="23"/>
        <v>0.69704861111194261</v>
      </c>
      <c r="BY25" s="15">
        <f t="shared" si="23"/>
        <v>0.70225694444531361</v>
      </c>
      <c r="BZ25" s="15">
        <f t="shared" si="23"/>
        <v>0.70746527777868462</v>
      </c>
      <c r="CA25" s="15">
        <f t="shared" si="23"/>
        <v>0.71267361111205563</v>
      </c>
      <c r="CB25" s="15">
        <f t="shared" si="23"/>
        <v>0.71788194444542663</v>
      </c>
      <c r="CC25" s="15">
        <f t="shared" si="23"/>
        <v>0.72309027777879764</v>
      </c>
      <c r="CD25" s="15">
        <f t="shared" si="23"/>
        <v>0.72829861111216865</v>
      </c>
      <c r="CE25" s="15">
        <f t="shared" si="23"/>
        <v>0.73350694444554065</v>
      </c>
      <c r="CF25" s="15">
        <f t="shared" si="23"/>
        <v>0.73871527777891166</v>
      </c>
      <c r="CG25" s="15">
        <f t="shared" si="23"/>
        <v>0.74392361111228267</v>
      </c>
      <c r="CH25" s="15">
        <f t="shared" si="23"/>
        <v>0.74913194444565367</v>
      </c>
      <c r="CI25" s="15">
        <f t="shared" si="23"/>
        <v>0.75434027777902468</v>
      </c>
      <c r="CJ25" s="15">
        <f t="shared" si="23"/>
        <v>0.75954861111239569</v>
      </c>
      <c r="CK25" s="15">
        <f t="shared" si="23"/>
        <v>0.7647569444457667</v>
      </c>
      <c r="CL25" s="15">
        <f t="shared" si="23"/>
        <v>0.7699652777791377</v>
      </c>
      <c r="CM25" s="15">
        <f t="shared" si="23"/>
        <v>0.7751736111125086</v>
      </c>
      <c r="CN25" s="15">
        <f t="shared" si="23"/>
        <v>0.7803819444458806</v>
      </c>
      <c r="CO25" s="15">
        <f t="shared" si="23"/>
        <v>0.78559027777925161</v>
      </c>
      <c r="CP25" s="15">
        <f t="shared" si="23"/>
        <v>0.79079861111262262</v>
      </c>
      <c r="CQ25" s="15">
        <f t="shared" si="23"/>
        <v>0.79600694444599362</v>
      </c>
      <c r="CR25" s="15">
        <f t="shared" si="23"/>
        <v>0.80121527777936463</v>
      </c>
      <c r="CS25" s="15">
        <f t="shared" si="23"/>
        <v>0.80642361111273564</v>
      </c>
      <c r="CT25" s="15">
        <f t="shared" si="23"/>
        <v>0.81163194444610665</v>
      </c>
      <c r="CU25" s="15">
        <f t="shared" si="23"/>
        <v>0.81684027777947765</v>
      </c>
      <c r="CV25" s="15">
        <f t="shared" si="23"/>
        <v>0.82204861111284966</v>
      </c>
      <c r="CW25" s="15">
        <f t="shared" si="23"/>
        <v>0.82725694444622067</v>
      </c>
      <c r="CX25" s="15">
        <f t="shared" si="5"/>
        <v>0.83767361111111105</v>
      </c>
      <c r="CY25" s="15">
        <f t="shared" si="20"/>
        <v>0.84809027777600166</v>
      </c>
      <c r="CZ25" s="15">
        <f t="shared" si="20"/>
        <v>0.85850694444089171</v>
      </c>
      <c r="DA25" s="15">
        <f t="shared" si="20"/>
        <v>0.86892361110578265</v>
      </c>
      <c r="DB25" s="15">
        <f t="shared" si="20"/>
        <v>0.8793402777706727</v>
      </c>
      <c r="DC25" s="15">
        <f t="shared" si="20"/>
        <v>0.88975694443556264</v>
      </c>
      <c r="DD25" s="15">
        <f t="shared" si="20"/>
        <v>0.90017361110045369</v>
      </c>
      <c r="DE25" s="15">
        <f t="shared" si="20"/>
        <v>0.91059027776534363</v>
      </c>
      <c r="DF25" s="15">
        <f t="shared" si="20"/>
        <v>0.92100694443023368</v>
      </c>
      <c r="DG25" s="15">
        <f t="shared" si="20"/>
        <v>0.93142361109512462</v>
      </c>
      <c r="DH25" s="15">
        <f t="shared" si="20"/>
        <v>0.94184027776001467</v>
      </c>
      <c r="DI25" s="15">
        <f t="shared" si="20"/>
        <v>0.9522569444249056</v>
      </c>
      <c r="DJ25" s="15">
        <f t="shared" si="20"/>
        <v>0.96267361108979566</v>
      </c>
      <c r="DK25" s="15">
        <f t="shared" si="20"/>
        <v>0.97309027775468571</v>
      </c>
      <c r="DL25" s="15">
        <f t="shared" si="20"/>
        <v>0.98350694441957665</v>
      </c>
      <c r="DM25" s="15">
        <f t="shared" si="20"/>
        <v>0.9939236110844667</v>
      </c>
      <c r="DN25" s="15">
        <f t="shared" si="20"/>
        <v>1.0043402777493577</v>
      </c>
      <c r="DO25" s="15">
        <f t="shared" si="20"/>
        <v>1.0147569444142466</v>
      </c>
      <c r="DP25" s="15">
        <f t="shared" si="20"/>
        <v>1.0251736110791367</v>
      </c>
      <c r="DQ25" s="15">
        <f t="shared" si="20"/>
        <v>1.0355902777440267</v>
      </c>
      <c r="DR25" s="18">
        <f t="shared" si="20"/>
        <v>1.0439236111111112</v>
      </c>
      <c r="DS25" s="11"/>
      <c r="DT25" s="11"/>
      <c r="DU25" s="11"/>
    </row>
    <row r="26" spans="1:125" x14ac:dyDescent="0.2">
      <c r="A26" s="2" t="s">
        <v>20</v>
      </c>
      <c r="B26" s="9">
        <v>1.2499999999999999E-2</v>
      </c>
      <c r="C26" s="20">
        <f t="shared" si="24"/>
        <v>0.18194444444444449</v>
      </c>
      <c r="D26" s="16">
        <f t="shared" si="24"/>
        <v>0.19236111111111112</v>
      </c>
      <c r="E26" s="15">
        <f t="shared" si="7"/>
        <v>0.20277777777777778</v>
      </c>
      <c r="F26" s="15">
        <f t="shared" si="7"/>
        <v>0.21319444444444444</v>
      </c>
      <c r="G26" s="15">
        <f t="shared" si="7"/>
        <v>0.22361111111111101</v>
      </c>
      <c r="H26" s="15">
        <f t="shared" si="7"/>
        <v>0.234027777777778</v>
      </c>
      <c r="I26" s="15">
        <f t="shared" si="7"/>
        <v>0.24444444444444402</v>
      </c>
      <c r="J26" s="15">
        <f t="shared" si="7"/>
        <v>0.25486111111111098</v>
      </c>
      <c r="K26" s="15">
        <f t="shared" si="7"/>
        <v>0.265277777777778</v>
      </c>
      <c r="L26" s="15">
        <f t="shared" si="7"/>
        <v>0.27569444444444402</v>
      </c>
      <c r="M26" s="16">
        <f t="shared" si="25"/>
        <v>0.28090277777777778</v>
      </c>
      <c r="N26" s="15">
        <f t="shared" si="7"/>
        <v>0.28611111111111104</v>
      </c>
      <c r="O26" s="15">
        <f t="shared" si="7"/>
        <v>0.29131944444444446</v>
      </c>
      <c r="P26" s="15">
        <f t="shared" si="21"/>
        <v>0.296527777777778</v>
      </c>
      <c r="Q26" s="15">
        <f t="shared" si="21"/>
        <v>0.30173611111111104</v>
      </c>
      <c r="R26" s="15">
        <f t="shared" si="21"/>
        <v>0.30694444444444502</v>
      </c>
      <c r="S26" s="15">
        <f t="shared" si="21"/>
        <v>0.312152777777778</v>
      </c>
      <c r="T26" s="15">
        <f t="shared" si="21"/>
        <v>0.31736111111111204</v>
      </c>
      <c r="U26" s="15">
        <f t="shared" si="21"/>
        <v>0.32256944444444502</v>
      </c>
      <c r="V26" s="15">
        <f t="shared" si="21"/>
        <v>0.327777777777778</v>
      </c>
      <c r="W26" s="15">
        <f t="shared" si="21"/>
        <v>0.33298611111111204</v>
      </c>
      <c r="X26" s="15">
        <f t="shared" si="21"/>
        <v>0.33819444444444502</v>
      </c>
      <c r="Y26" s="15">
        <f t="shared" si="21"/>
        <v>0.343402777777779</v>
      </c>
      <c r="Z26" s="15">
        <f t="shared" si="21"/>
        <v>0.34861111111111204</v>
      </c>
      <c r="AA26" s="15">
        <f t="shared" si="21"/>
        <v>0.35381944444444602</v>
      </c>
      <c r="AB26" s="15">
        <f t="shared" si="21"/>
        <v>0.359027777777779</v>
      </c>
      <c r="AC26" s="15">
        <f t="shared" si="21"/>
        <v>0.36423611111111204</v>
      </c>
      <c r="AD26" s="15">
        <f t="shared" si="21"/>
        <v>0.36944444444444602</v>
      </c>
      <c r="AE26" s="15">
        <f t="shared" si="21"/>
        <v>0.374652777777779</v>
      </c>
      <c r="AF26" s="15">
        <f t="shared" si="21"/>
        <v>0.37986111111111304</v>
      </c>
      <c r="AG26" s="15">
        <f t="shared" si="21"/>
        <v>0.38506944444444602</v>
      </c>
      <c r="AH26" s="15">
        <f t="shared" si="21"/>
        <v>0.39027777777778</v>
      </c>
      <c r="AI26" s="15">
        <f t="shared" si="21"/>
        <v>0.40069444444444446</v>
      </c>
      <c r="AJ26" s="15">
        <f t="shared" si="22"/>
        <v>0.41111111111110898</v>
      </c>
      <c r="AK26" s="15">
        <f t="shared" si="22"/>
        <v>0.42152777777777301</v>
      </c>
      <c r="AL26" s="15">
        <f t="shared" si="22"/>
        <v>0.43194444444443802</v>
      </c>
      <c r="AM26" s="15">
        <f t="shared" si="22"/>
        <v>0.44236111111110199</v>
      </c>
      <c r="AN26" s="15">
        <f t="shared" si="22"/>
        <v>0.45277777777776701</v>
      </c>
      <c r="AO26" s="15">
        <f t="shared" si="22"/>
        <v>0.46319444444443103</v>
      </c>
      <c r="AP26" s="15">
        <f t="shared" si="22"/>
        <v>0.47361111111109599</v>
      </c>
      <c r="AQ26" s="15">
        <f t="shared" si="22"/>
        <v>0.48402777777776002</v>
      </c>
      <c r="AR26" s="15">
        <f t="shared" si="22"/>
        <v>0.49444444444442504</v>
      </c>
      <c r="AS26" s="15">
        <f t="shared" si="22"/>
        <v>0.504861111111089</v>
      </c>
      <c r="AT26" s="15">
        <f t="shared" si="22"/>
        <v>0.51527777777775396</v>
      </c>
      <c r="AU26" s="15">
        <f t="shared" si="22"/>
        <v>0.52569444444441793</v>
      </c>
      <c r="AV26" s="15">
        <f t="shared" si="22"/>
        <v>0.53611111111108301</v>
      </c>
      <c r="AW26" s="15">
        <f t="shared" si="22"/>
        <v>0.54652777777774697</v>
      </c>
      <c r="AX26" s="15">
        <f t="shared" si="22"/>
        <v>0.55694444444441094</v>
      </c>
      <c r="AY26" s="15">
        <f t="shared" si="22"/>
        <v>0.56736111111107601</v>
      </c>
      <c r="AZ26" s="16">
        <f t="shared" si="26"/>
        <v>0.57256944444444435</v>
      </c>
      <c r="BA26" s="15">
        <f t="shared" si="22"/>
        <v>0.57777777777773998</v>
      </c>
      <c r="BB26" s="15">
        <f t="shared" si="22"/>
        <v>0.58298611111111109</v>
      </c>
      <c r="BC26" s="15">
        <f t="shared" si="23"/>
        <v>0.58819444444448199</v>
      </c>
      <c r="BD26" s="15">
        <f t="shared" si="23"/>
        <v>0.593402777777853</v>
      </c>
      <c r="BE26" s="15">
        <f t="shared" si="23"/>
        <v>0.598611111111224</v>
      </c>
      <c r="BF26" s="15">
        <f t="shared" si="23"/>
        <v>0.60381944444459601</v>
      </c>
      <c r="BG26" s="15">
        <f t="shared" si="23"/>
        <v>0.60902777777796691</v>
      </c>
      <c r="BH26" s="15">
        <f t="shared" si="23"/>
        <v>0.61423611111133791</v>
      </c>
      <c r="BI26" s="15">
        <f t="shared" si="23"/>
        <v>0.61944444444470892</v>
      </c>
      <c r="BJ26" s="15">
        <f t="shared" si="23"/>
        <v>0.62465277777807993</v>
      </c>
      <c r="BK26" s="15">
        <f t="shared" si="23"/>
        <v>0.62986111111145093</v>
      </c>
      <c r="BL26" s="15">
        <f t="shared" si="23"/>
        <v>0.63506944444482194</v>
      </c>
      <c r="BM26" s="15">
        <f t="shared" si="23"/>
        <v>0.64027777777819295</v>
      </c>
      <c r="BN26" s="15">
        <f t="shared" si="23"/>
        <v>0.64548611111156495</v>
      </c>
      <c r="BO26" s="15">
        <f t="shared" si="23"/>
        <v>0.65069444444493596</v>
      </c>
      <c r="BP26" s="15">
        <f t="shared" si="23"/>
        <v>0.65590277777830697</v>
      </c>
      <c r="BQ26" s="15">
        <f t="shared" si="23"/>
        <v>0.66111111111167797</v>
      </c>
      <c r="BR26" s="15">
        <f t="shared" si="23"/>
        <v>0.66631944444504898</v>
      </c>
      <c r="BS26" s="15">
        <f t="shared" si="23"/>
        <v>0.67152777777841999</v>
      </c>
      <c r="BT26" s="15">
        <f t="shared" si="23"/>
        <v>0.67673611111179099</v>
      </c>
      <c r="BU26" s="15">
        <f t="shared" si="23"/>
        <v>0.681944444445162</v>
      </c>
      <c r="BV26" s="15">
        <f t="shared" si="23"/>
        <v>0.68715277777853301</v>
      </c>
      <c r="BW26" s="15">
        <f t="shared" si="23"/>
        <v>0.6923611111119049</v>
      </c>
      <c r="BX26" s="15">
        <f t="shared" si="23"/>
        <v>0.69756944444527591</v>
      </c>
      <c r="BY26" s="15">
        <f t="shared" si="23"/>
        <v>0.70277777777864692</v>
      </c>
      <c r="BZ26" s="15">
        <f t="shared" si="23"/>
        <v>0.70798611111201792</v>
      </c>
      <c r="CA26" s="15">
        <f t="shared" si="23"/>
        <v>0.71319444444538893</v>
      </c>
      <c r="CB26" s="15">
        <f t="shared" si="23"/>
        <v>0.71840277777875994</v>
      </c>
      <c r="CC26" s="15">
        <f t="shared" si="23"/>
        <v>0.72361111111213094</v>
      </c>
      <c r="CD26" s="15">
        <f t="shared" si="23"/>
        <v>0.72881944444550195</v>
      </c>
      <c r="CE26" s="15">
        <f t="shared" si="23"/>
        <v>0.73402777777887396</v>
      </c>
      <c r="CF26" s="15">
        <f t="shared" si="23"/>
        <v>0.73923611111224496</v>
      </c>
      <c r="CG26" s="15">
        <f t="shared" si="23"/>
        <v>0.74444444444561597</v>
      </c>
      <c r="CH26" s="15">
        <f t="shared" si="23"/>
        <v>0.74965277777898698</v>
      </c>
      <c r="CI26" s="15">
        <f t="shared" si="23"/>
        <v>0.75486111111235799</v>
      </c>
      <c r="CJ26" s="15">
        <f t="shared" si="23"/>
        <v>0.76006944444572899</v>
      </c>
      <c r="CK26" s="15">
        <f t="shared" si="23"/>
        <v>0.7652777777791</v>
      </c>
      <c r="CL26" s="15">
        <f t="shared" si="23"/>
        <v>0.77048611111247101</v>
      </c>
      <c r="CM26" s="15">
        <f t="shared" si="23"/>
        <v>0.7756944444458419</v>
      </c>
      <c r="CN26" s="15">
        <f t="shared" si="23"/>
        <v>0.78090277777921391</v>
      </c>
      <c r="CO26" s="15">
        <f t="shared" si="23"/>
        <v>0.78611111111258491</v>
      </c>
      <c r="CP26" s="15">
        <f t="shared" si="23"/>
        <v>0.79131944444595592</v>
      </c>
      <c r="CQ26" s="15">
        <f t="shared" si="23"/>
        <v>0.79652777777932693</v>
      </c>
      <c r="CR26" s="15">
        <f t="shared" si="23"/>
        <v>0.80173611111269794</v>
      </c>
      <c r="CS26" s="15">
        <f t="shared" si="23"/>
        <v>0.80694444444606894</v>
      </c>
      <c r="CT26" s="15">
        <f t="shared" si="23"/>
        <v>0.81215277777943995</v>
      </c>
      <c r="CU26" s="15">
        <f t="shared" si="23"/>
        <v>0.81736111111281096</v>
      </c>
      <c r="CV26" s="15">
        <f t="shared" si="23"/>
        <v>0.82256944444618296</v>
      </c>
      <c r="CW26" s="15">
        <f t="shared" si="23"/>
        <v>0.82777777777955397</v>
      </c>
      <c r="CX26" s="15">
        <f t="shared" si="5"/>
        <v>0.83819444444444435</v>
      </c>
      <c r="CY26" s="15">
        <f t="shared" si="20"/>
        <v>0.84861111110933496</v>
      </c>
      <c r="CZ26" s="15">
        <f t="shared" si="20"/>
        <v>0.85902777777422501</v>
      </c>
      <c r="DA26" s="15">
        <f t="shared" si="20"/>
        <v>0.86944444443911595</v>
      </c>
      <c r="DB26" s="15">
        <f t="shared" si="20"/>
        <v>0.879861111104006</v>
      </c>
      <c r="DC26" s="15">
        <f t="shared" si="20"/>
        <v>0.89027777776889594</v>
      </c>
      <c r="DD26" s="15">
        <f t="shared" si="20"/>
        <v>0.90069444443378699</v>
      </c>
      <c r="DE26" s="15">
        <f t="shared" si="20"/>
        <v>0.91111111109867693</v>
      </c>
      <c r="DF26" s="15">
        <f t="shared" si="20"/>
        <v>0.92152777776356698</v>
      </c>
      <c r="DG26" s="15">
        <f t="shared" si="20"/>
        <v>0.93194444442845792</v>
      </c>
      <c r="DH26" s="15">
        <f t="shared" si="20"/>
        <v>0.94236111109334797</v>
      </c>
      <c r="DI26" s="15">
        <f t="shared" si="20"/>
        <v>0.95277777775823891</v>
      </c>
      <c r="DJ26" s="15">
        <f t="shared" si="20"/>
        <v>0.96319444442312896</v>
      </c>
      <c r="DK26" s="15">
        <f t="shared" si="20"/>
        <v>0.97361111108801901</v>
      </c>
      <c r="DL26" s="15">
        <f t="shared" si="20"/>
        <v>0.98402777775290995</v>
      </c>
      <c r="DM26" s="15">
        <f t="shared" si="20"/>
        <v>0.9944444444178</v>
      </c>
      <c r="DN26" s="15">
        <f t="shared" si="20"/>
        <v>1.004861111082691</v>
      </c>
      <c r="DO26" s="15">
        <f t="shared" si="20"/>
        <v>1.0152777777475799</v>
      </c>
      <c r="DP26" s="15">
        <f t="shared" si="20"/>
        <v>1.02569444441247</v>
      </c>
      <c r="DQ26" s="15">
        <f t="shared" si="20"/>
        <v>1.03611111107736</v>
      </c>
      <c r="DR26" s="18">
        <f t="shared" si="20"/>
        <v>1.0444444444444445</v>
      </c>
      <c r="DS26" s="11"/>
      <c r="DT26" s="11"/>
      <c r="DU26" s="11"/>
    </row>
    <row r="27" spans="1:125" x14ac:dyDescent="0.2">
      <c r="A27" s="2" t="s">
        <v>24</v>
      </c>
      <c r="B27" s="9">
        <v>1.3020833333333334E-2</v>
      </c>
      <c r="C27" s="20">
        <f t="shared" si="24"/>
        <v>0.18246527777777782</v>
      </c>
      <c r="D27" s="16">
        <f t="shared" si="24"/>
        <v>0.19288194444444445</v>
      </c>
      <c r="E27" s="15">
        <f t="shared" si="7"/>
        <v>0.20329861111111111</v>
      </c>
      <c r="F27" s="15">
        <f t="shared" si="7"/>
        <v>0.21371527777777777</v>
      </c>
      <c r="G27" s="15">
        <f t="shared" si="7"/>
        <v>0.22413194444444434</v>
      </c>
      <c r="H27" s="15">
        <f t="shared" si="7"/>
        <v>0.23454861111111133</v>
      </c>
      <c r="I27" s="15">
        <f t="shared" si="7"/>
        <v>0.24496527777777735</v>
      </c>
      <c r="J27" s="15">
        <f t="shared" si="7"/>
        <v>0.25538194444444434</v>
      </c>
      <c r="K27" s="15">
        <f t="shared" si="7"/>
        <v>0.2657986111111113</v>
      </c>
      <c r="L27" s="15">
        <f t="shared" si="7"/>
        <v>0.27621527777777732</v>
      </c>
      <c r="M27" s="16">
        <f t="shared" si="25"/>
        <v>0.28142361111111108</v>
      </c>
      <c r="N27" s="15">
        <f t="shared" si="7"/>
        <v>0.28663194444444434</v>
      </c>
      <c r="O27" s="15">
        <f t="shared" si="7"/>
        <v>0.29184027777777777</v>
      </c>
      <c r="P27" s="15">
        <f t="shared" si="21"/>
        <v>0.2970486111111113</v>
      </c>
      <c r="Q27" s="15">
        <f t="shared" si="21"/>
        <v>0.30225694444444434</v>
      </c>
      <c r="R27" s="15">
        <f t="shared" si="21"/>
        <v>0.30746527777777832</v>
      </c>
      <c r="S27" s="15">
        <f t="shared" si="21"/>
        <v>0.3126736111111113</v>
      </c>
      <c r="T27" s="15">
        <f t="shared" si="21"/>
        <v>0.31788194444444534</v>
      </c>
      <c r="U27" s="15">
        <f t="shared" si="21"/>
        <v>0.32309027777777832</v>
      </c>
      <c r="V27" s="15">
        <f t="shared" si="21"/>
        <v>0.3282986111111113</v>
      </c>
      <c r="W27" s="15">
        <f t="shared" si="21"/>
        <v>0.33350694444444534</v>
      </c>
      <c r="X27" s="15">
        <f t="shared" si="21"/>
        <v>0.33871527777777832</v>
      </c>
      <c r="Y27" s="15">
        <f t="shared" si="21"/>
        <v>0.3439236111111123</v>
      </c>
      <c r="Z27" s="15">
        <f t="shared" si="21"/>
        <v>0.34913194444444534</v>
      </c>
      <c r="AA27" s="15">
        <f t="shared" si="21"/>
        <v>0.35434027777777932</v>
      </c>
      <c r="AB27" s="15">
        <f t="shared" si="21"/>
        <v>0.3595486111111123</v>
      </c>
      <c r="AC27" s="15">
        <f t="shared" si="21"/>
        <v>0.36475694444444534</v>
      </c>
      <c r="AD27" s="15">
        <f t="shared" si="21"/>
        <v>0.36996527777777932</v>
      </c>
      <c r="AE27" s="15">
        <f t="shared" si="21"/>
        <v>0.3751736111111123</v>
      </c>
      <c r="AF27" s="15">
        <f t="shared" si="21"/>
        <v>0.38038194444444634</v>
      </c>
      <c r="AG27" s="15">
        <f t="shared" si="21"/>
        <v>0.38559027777777932</v>
      </c>
      <c r="AH27" s="15">
        <f t="shared" si="21"/>
        <v>0.3907986111111133</v>
      </c>
      <c r="AI27" s="15">
        <f t="shared" si="21"/>
        <v>0.40121527777777777</v>
      </c>
      <c r="AJ27" s="15">
        <f t="shared" si="22"/>
        <v>0.41163194444444229</v>
      </c>
      <c r="AK27" s="15">
        <f t="shared" si="22"/>
        <v>0.42204861111110631</v>
      </c>
      <c r="AL27" s="15">
        <f t="shared" si="22"/>
        <v>0.43246527777777133</v>
      </c>
      <c r="AM27" s="15">
        <f t="shared" si="22"/>
        <v>0.44288194444443529</v>
      </c>
      <c r="AN27" s="15">
        <f t="shared" si="22"/>
        <v>0.45329861111110031</v>
      </c>
      <c r="AO27" s="15">
        <f t="shared" si="22"/>
        <v>0.46371527777776433</v>
      </c>
      <c r="AP27" s="15">
        <f t="shared" si="22"/>
        <v>0.4741319444444293</v>
      </c>
      <c r="AQ27" s="15">
        <f t="shared" si="22"/>
        <v>0.48454861111109332</v>
      </c>
      <c r="AR27" s="15">
        <f t="shared" si="22"/>
        <v>0.49496527777775834</v>
      </c>
      <c r="AS27" s="15">
        <f t="shared" si="22"/>
        <v>0.5053819444444223</v>
      </c>
      <c r="AT27" s="15">
        <f t="shared" si="22"/>
        <v>0.51579861111108738</v>
      </c>
      <c r="AU27" s="15">
        <f t="shared" si="22"/>
        <v>0.52621527777775134</v>
      </c>
      <c r="AV27" s="15">
        <f t="shared" si="22"/>
        <v>0.53663194444441642</v>
      </c>
      <c r="AW27" s="15">
        <f t="shared" si="22"/>
        <v>0.54704861111108039</v>
      </c>
      <c r="AX27" s="15">
        <f t="shared" si="22"/>
        <v>0.55746527777774435</v>
      </c>
      <c r="AY27" s="15">
        <f t="shared" si="22"/>
        <v>0.56788194444440943</v>
      </c>
      <c r="AZ27" s="16">
        <f t="shared" si="26"/>
        <v>0.57309027777777777</v>
      </c>
      <c r="BA27" s="15">
        <f t="shared" si="22"/>
        <v>0.57829861111107339</v>
      </c>
      <c r="BB27" s="15">
        <f t="shared" si="22"/>
        <v>0.58350694444444451</v>
      </c>
      <c r="BC27" s="15">
        <f t="shared" si="23"/>
        <v>0.5887152777778154</v>
      </c>
      <c r="BD27" s="15">
        <f t="shared" si="23"/>
        <v>0.59392361111118641</v>
      </c>
      <c r="BE27" s="15">
        <f t="shared" ref="BC27:CY28" si="27">BE$2+$B27</f>
        <v>0.59913194444455742</v>
      </c>
      <c r="BF27" s="15">
        <f t="shared" si="27"/>
        <v>0.60434027777792942</v>
      </c>
      <c r="BG27" s="15">
        <f t="shared" si="27"/>
        <v>0.60954861111130032</v>
      </c>
      <c r="BH27" s="15">
        <f t="shared" si="27"/>
        <v>0.61475694444467133</v>
      </c>
      <c r="BI27" s="15">
        <f t="shared" si="27"/>
        <v>0.61996527777804233</v>
      </c>
      <c r="BJ27" s="15">
        <f t="shared" si="27"/>
        <v>0.62517361111141334</v>
      </c>
      <c r="BK27" s="15">
        <f t="shared" si="27"/>
        <v>0.63038194444478435</v>
      </c>
      <c r="BL27" s="15">
        <f t="shared" si="27"/>
        <v>0.63559027777815535</v>
      </c>
      <c r="BM27" s="15">
        <f t="shared" si="27"/>
        <v>0.64079861111152636</v>
      </c>
      <c r="BN27" s="15">
        <f t="shared" si="27"/>
        <v>0.64600694444489837</v>
      </c>
      <c r="BO27" s="15">
        <f t="shared" si="27"/>
        <v>0.65121527777826937</v>
      </c>
      <c r="BP27" s="15">
        <f t="shared" si="27"/>
        <v>0.65642361111164038</v>
      </c>
      <c r="BQ27" s="15">
        <f t="shared" si="27"/>
        <v>0.66163194444501139</v>
      </c>
      <c r="BR27" s="15">
        <f t="shared" si="27"/>
        <v>0.6668402777783824</v>
      </c>
      <c r="BS27" s="15">
        <f t="shared" si="27"/>
        <v>0.6720486111117534</v>
      </c>
      <c r="BT27" s="15">
        <f t="shared" si="27"/>
        <v>0.67725694444512441</v>
      </c>
      <c r="BU27" s="15">
        <f t="shared" si="27"/>
        <v>0.68246527777849542</v>
      </c>
      <c r="BV27" s="15">
        <f t="shared" si="27"/>
        <v>0.68767361111186642</v>
      </c>
      <c r="BW27" s="15">
        <f t="shared" si="27"/>
        <v>0.69288194444523832</v>
      </c>
      <c r="BX27" s="15">
        <f t="shared" si="27"/>
        <v>0.69809027777860932</v>
      </c>
      <c r="BY27" s="15">
        <f t="shared" si="27"/>
        <v>0.70329861111198033</v>
      </c>
      <c r="BZ27" s="15">
        <f t="shared" si="27"/>
        <v>0.70850694444535134</v>
      </c>
      <c r="CA27" s="15">
        <f t="shared" si="27"/>
        <v>0.71371527777872235</v>
      </c>
      <c r="CB27" s="15">
        <f t="shared" si="27"/>
        <v>0.71892361111209335</v>
      </c>
      <c r="CC27" s="15">
        <f t="shared" si="27"/>
        <v>0.72413194444546436</v>
      </c>
      <c r="CD27" s="15">
        <f t="shared" si="27"/>
        <v>0.72934027777883537</v>
      </c>
      <c r="CE27" s="15">
        <f t="shared" si="27"/>
        <v>0.73454861111220737</v>
      </c>
      <c r="CF27" s="15">
        <f t="shared" si="27"/>
        <v>0.73975694444557838</v>
      </c>
      <c r="CG27" s="15">
        <f t="shared" si="27"/>
        <v>0.74496527777894939</v>
      </c>
      <c r="CH27" s="15">
        <f t="shared" si="27"/>
        <v>0.75017361111232039</v>
      </c>
      <c r="CI27" s="15">
        <f t="shared" si="27"/>
        <v>0.7553819444456914</v>
      </c>
      <c r="CJ27" s="15">
        <f t="shared" si="27"/>
        <v>0.76059027777906241</v>
      </c>
      <c r="CK27" s="15">
        <f t="shared" si="27"/>
        <v>0.76579861111243341</v>
      </c>
      <c r="CL27" s="15">
        <f t="shared" si="27"/>
        <v>0.77100694444580442</v>
      </c>
      <c r="CM27" s="15">
        <f t="shared" si="27"/>
        <v>0.77621527777917532</v>
      </c>
      <c r="CN27" s="15">
        <f t="shared" si="27"/>
        <v>0.78142361111254732</v>
      </c>
      <c r="CO27" s="15">
        <f t="shared" si="27"/>
        <v>0.78663194444591833</v>
      </c>
      <c r="CP27" s="15">
        <f t="shared" si="27"/>
        <v>0.79184027777928934</v>
      </c>
      <c r="CQ27" s="15">
        <f t="shared" si="27"/>
        <v>0.79704861111266034</v>
      </c>
      <c r="CR27" s="15">
        <f t="shared" si="27"/>
        <v>0.80225694444603135</v>
      </c>
      <c r="CS27" s="15">
        <f t="shared" si="27"/>
        <v>0.80746527777940236</v>
      </c>
      <c r="CT27" s="15">
        <f t="shared" si="27"/>
        <v>0.81267361111277336</v>
      </c>
      <c r="CU27" s="15">
        <f t="shared" si="27"/>
        <v>0.81788194444614437</v>
      </c>
      <c r="CV27" s="15">
        <f t="shared" si="27"/>
        <v>0.82309027777951638</v>
      </c>
      <c r="CW27" s="15">
        <f t="shared" si="27"/>
        <v>0.82829861111288738</v>
      </c>
      <c r="CX27" s="15">
        <f t="shared" si="27"/>
        <v>0.83871527777777777</v>
      </c>
      <c r="CY27" s="15">
        <f t="shared" si="27"/>
        <v>0.84913194444266837</v>
      </c>
      <c r="CZ27" s="15">
        <f t="shared" si="20"/>
        <v>0.85954861110755842</v>
      </c>
      <c r="DA27" s="15">
        <f t="shared" si="20"/>
        <v>0.86996527777244936</v>
      </c>
      <c r="DB27" s="15">
        <f t="shared" si="20"/>
        <v>0.88038194443733941</v>
      </c>
      <c r="DC27" s="15">
        <f t="shared" si="20"/>
        <v>0.89079861110222935</v>
      </c>
      <c r="DD27" s="15">
        <f t="shared" si="20"/>
        <v>0.9012152777671204</v>
      </c>
      <c r="DE27" s="15">
        <f t="shared" si="20"/>
        <v>0.91163194443201034</v>
      </c>
      <c r="DF27" s="15">
        <f t="shared" si="20"/>
        <v>0.92204861109690039</v>
      </c>
      <c r="DG27" s="15">
        <f t="shared" si="20"/>
        <v>0.93246527776179133</v>
      </c>
      <c r="DH27" s="15">
        <f t="shared" si="20"/>
        <v>0.94288194442668138</v>
      </c>
      <c r="DI27" s="15">
        <f t="shared" si="20"/>
        <v>0.95329861109157232</v>
      </c>
      <c r="DJ27" s="15">
        <f t="shared" si="20"/>
        <v>0.96371527775646237</v>
      </c>
      <c r="DK27" s="15">
        <f t="shared" si="20"/>
        <v>0.97413194442135242</v>
      </c>
      <c r="DL27" s="15">
        <f t="shared" si="20"/>
        <v>0.98454861108624336</v>
      </c>
      <c r="DM27" s="15">
        <f t="shared" si="20"/>
        <v>0.99496527775113341</v>
      </c>
      <c r="DN27" s="15">
        <f t="shared" si="20"/>
        <v>1.0053819444160244</v>
      </c>
      <c r="DO27" s="15">
        <f t="shared" si="20"/>
        <v>1.0157986110809132</v>
      </c>
      <c r="DP27" s="15">
        <f t="shared" si="20"/>
        <v>1.0262152777458033</v>
      </c>
      <c r="DQ27" s="15">
        <f t="shared" si="20"/>
        <v>1.0366319444106933</v>
      </c>
      <c r="DR27" s="18">
        <f t="shared" si="20"/>
        <v>1.0449652777777778</v>
      </c>
      <c r="DS27" s="11"/>
      <c r="DT27" s="11"/>
      <c r="DU27" s="11"/>
    </row>
    <row r="28" spans="1:125" ht="17" thickBot="1" x14ac:dyDescent="0.25">
      <c r="A28" s="3" t="s">
        <v>22</v>
      </c>
      <c r="B28" s="10">
        <v>1.3541666666666667E-2</v>
      </c>
      <c r="C28" s="21">
        <f t="shared" si="24"/>
        <v>0.18298611111111115</v>
      </c>
      <c r="D28" s="22">
        <f t="shared" si="24"/>
        <v>0.19340277777777778</v>
      </c>
      <c r="E28" s="23">
        <f t="shared" si="7"/>
        <v>0.20381944444444444</v>
      </c>
      <c r="F28" s="23">
        <f t="shared" si="7"/>
        <v>0.2142361111111111</v>
      </c>
      <c r="G28" s="23">
        <f t="shared" si="7"/>
        <v>0.22465277777777767</v>
      </c>
      <c r="H28" s="23">
        <f t="shared" si="7"/>
        <v>0.23506944444444466</v>
      </c>
      <c r="I28" s="23">
        <f t="shared" si="7"/>
        <v>0.24548611111111068</v>
      </c>
      <c r="J28" s="23">
        <f t="shared" si="7"/>
        <v>0.25590277777777765</v>
      </c>
      <c r="K28" s="23">
        <f t="shared" si="7"/>
        <v>0.26631944444444466</v>
      </c>
      <c r="L28" s="23">
        <f t="shared" si="7"/>
        <v>0.27673611111111068</v>
      </c>
      <c r="M28" s="22">
        <f t="shared" si="25"/>
        <v>0.28194444444444444</v>
      </c>
      <c r="N28" s="23">
        <f t="shared" si="7"/>
        <v>0.2871527777777777</v>
      </c>
      <c r="O28" s="23">
        <f t="shared" si="7"/>
        <v>0.29236111111111113</v>
      </c>
      <c r="P28" s="23">
        <f t="shared" si="21"/>
        <v>0.29756944444444466</v>
      </c>
      <c r="Q28" s="23">
        <f t="shared" si="21"/>
        <v>0.3027777777777777</v>
      </c>
      <c r="R28" s="23">
        <f t="shared" si="21"/>
        <v>0.30798611111111168</v>
      </c>
      <c r="S28" s="23">
        <f t="shared" si="21"/>
        <v>0.31319444444444466</v>
      </c>
      <c r="T28" s="23">
        <f t="shared" si="21"/>
        <v>0.3184027777777787</v>
      </c>
      <c r="U28" s="23">
        <f t="shared" si="21"/>
        <v>0.32361111111111168</v>
      </c>
      <c r="V28" s="23">
        <f t="shared" si="21"/>
        <v>0.32881944444444466</v>
      </c>
      <c r="W28" s="23">
        <f t="shared" si="21"/>
        <v>0.3340277777777787</v>
      </c>
      <c r="X28" s="23">
        <f t="shared" si="21"/>
        <v>0.33923611111111168</v>
      </c>
      <c r="Y28" s="23">
        <f t="shared" si="21"/>
        <v>0.34444444444444566</v>
      </c>
      <c r="Z28" s="23">
        <f t="shared" si="21"/>
        <v>0.3496527777777787</v>
      </c>
      <c r="AA28" s="23">
        <f t="shared" si="21"/>
        <v>0.35486111111111268</v>
      </c>
      <c r="AB28" s="23">
        <f t="shared" si="21"/>
        <v>0.36006944444444566</v>
      </c>
      <c r="AC28" s="39">
        <f t="shared" si="21"/>
        <v>0.3652777777777787</v>
      </c>
      <c r="AD28" s="39">
        <f t="shared" si="21"/>
        <v>0.37048611111111268</v>
      </c>
      <c r="AE28" s="23">
        <f t="shared" si="21"/>
        <v>0.37569444444444566</v>
      </c>
      <c r="AF28" s="23">
        <f t="shared" si="21"/>
        <v>0.3809027777777797</v>
      </c>
      <c r="AG28" s="39">
        <f t="shared" si="21"/>
        <v>0.38611111111111268</v>
      </c>
      <c r="AH28" s="23">
        <f t="shared" si="21"/>
        <v>0.39131944444444666</v>
      </c>
      <c r="AI28" s="23">
        <f t="shared" si="21"/>
        <v>0.40173611111111113</v>
      </c>
      <c r="AJ28" s="23">
        <f t="shared" si="22"/>
        <v>0.41215277777777565</v>
      </c>
      <c r="AK28" s="23">
        <f t="shared" si="22"/>
        <v>0.42256944444443967</v>
      </c>
      <c r="AL28" s="23">
        <f t="shared" si="22"/>
        <v>0.43298611111110469</v>
      </c>
      <c r="AM28" s="23">
        <f t="shared" si="22"/>
        <v>0.44340277777776865</v>
      </c>
      <c r="AN28" s="39">
        <f t="shared" si="22"/>
        <v>0.45381944444443367</v>
      </c>
      <c r="AO28" s="23">
        <f t="shared" si="22"/>
        <v>0.46423611111109769</v>
      </c>
      <c r="AP28" s="23">
        <f t="shared" si="22"/>
        <v>0.47465277777776266</v>
      </c>
      <c r="AQ28" s="23">
        <f t="shared" si="22"/>
        <v>0.48506944444442668</v>
      </c>
      <c r="AR28" s="23">
        <f t="shared" si="22"/>
        <v>0.4954861111110917</v>
      </c>
      <c r="AS28" s="23">
        <f t="shared" si="22"/>
        <v>0.50590277777775561</v>
      </c>
      <c r="AT28" s="23">
        <f t="shared" si="22"/>
        <v>0.51631944444442068</v>
      </c>
      <c r="AU28" s="23">
        <f t="shared" si="22"/>
        <v>0.52673611111108465</v>
      </c>
      <c r="AV28" s="23">
        <f t="shared" si="22"/>
        <v>0.53715277777774972</v>
      </c>
      <c r="AW28" s="23">
        <f t="shared" si="22"/>
        <v>0.54756944444441369</v>
      </c>
      <c r="AX28" s="23">
        <f t="shared" si="22"/>
        <v>0.55798611111107765</v>
      </c>
      <c r="AY28" s="23">
        <f t="shared" si="22"/>
        <v>0.56840277777774273</v>
      </c>
      <c r="AZ28" s="22">
        <f t="shared" si="26"/>
        <v>0.57361111111111107</v>
      </c>
      <c r="BA28" s="23">
        <f t="shared" si="22"/>
        <v>0.57881944444440669</v>
      </c>
      <c r="BB28" s="23">
        <f t="shared" si="22"/>
        <v>0.58402777777777781</v>
      </c>
      <c r="BC28" s="23">
        <f t="shared" si="27"/>
        <v>0.58923611111114871</v>
      </c>
      <c r="BD28" s="23">
        <f t="shared" si="27"/>
        <v>0.59444444444451972</v>
      </c>
      <c r="BE28" s="23">
        <f t="shared" si="27"/>
        <v>0.59965277777789072</v>
      </c>
      <c r="BF28" s="23">
        <f t="shared" si="27"/>
        <v>0.60486111111126273</v>
      </c>
      <c r="BG28" s="23">
        <f t="shared" si="27"/>
        <v>0.61006944444463362</v>
      </c>
      <c r="BH28" s="23">
        <f t="shared" si="27"/>
        <v>0.61527777777800463</v>
      </c>
      <c r="BI28" s="23">
        <f t="shared" si="27"/>
        <v>0.62048611111137564</v>
      </c>
      <c r="BJ28" s="23">
        <f t="shared" si="27"/>
        <v>0.62569444444474664</v>
      </c>
      <c r="BK28" s="23">
        <f t="shared" si="27"/>
        <v>0.63090277777811765</v>
      </c>
      <c r="BL28" s="23">
        <f t="shared" si="27"/>
        <v>0.63611111111148866</v>
      </c>
      <c r="BM28" s="39">
        <f t="shared" si="27"/>
        <v>0.64131944444485967</v>
      </c>
      <c r="BN28" s="23">
        <f t="shared" si="27"/>
        <v>0.64652777777823167</v>
      </c>
      <c r="BO28" s="23">
        <f t="shared" si="27"/>
        <v>0.65173611111160268</v>
      </c>
      <c r="BP28" s="23">
        <f t="shared" si="27"/>
        <v>0.65694444444497369</v>
      </c>
      <c r="BQ28" s="23">
        <f t="shared" si="27"/>
        <v>0.66215277777834469</v>
      </c>
      <c r="BR28" s="23">
        <f t="shared" si="27"/>
        <v>0.6673611111117157</v>
      </c>
      <c r="BS28" s="23">
        <f t="shared" si="27"/>
        <v>0.67256944444508671</v>
      </c>
      <c r="BT28" s="23">
        <f t="shared" si="27"/>
        <v>0.67777777777845771</v>
      </c>
      <c r="BU28" s="23">
        <f t="shared" si="27"/>
        <v>0.68298611111182872</v>
      </c>
      <c r="BV28" s="23">
        <f t="shared" si="27"/>
        <v>0.68819444444519973</v>
      </c>
      <c r="BW28" s="23">
        <f t="shared" si="27"/>
        <v>0.69340277777857162</v>
      </c>
      <c r="BX28" s="23">
        <f t="shared" si="27"/>
        <v>0.69861111111194263</v>
      </c>
      <c r="BY28" s="23">
        <f t="shared" si="27"/>
        <v>0.70381944444531364</v>
      </c>
      <c r="BZ28" s="23">
        <f t="shared" si="27"/>
        <v>0.70902777777868464</v>
      </c>
      <c r="CA28" s="23">
        <f t="shared" si="27"/>
        <v>0.71423611111205565</v>
      </c>
      <c r="CB28" s="23">
        <f t="shared" si="27"/>
        <v>0.71944444444542666</v>
      </c>
      <c r="CC28" s="23">
        <f t="shared" si="27"/>
        <v>0.72465277777879766</v>
      </c>
      <c r="CD28" s="39">
        <f t="shared" si="27"/>
        <v>0.72986111111216867</v>
      </c>
      <c r="CE28" s="23">
        <f t="shared" si="27"/>
        <v>0.73506944444554068</v>
      </c>
      <c r="CF28" s="23">
        <f t="shared" si="27"/>
        <v>0.74027777777891168</v>
      </c>
      <c r="CG28" s="23">
        <f t="shared" si="27"/>
        <v>0.74548611111228269</v>
      </c>
      <c r="CH28" s="23">
        <f t="shared" si="27"/>
        <v>0.7506944444456537</v>
      </c>
      <c r="CI28" s="23">
        <f t="shared" si="27"/>
        <v>0.7559027777790247</v>
      </c>
      <c r="CJ28" s="23">
        <f t="shared" si="27"/>
        <v>0.76111111111239571</v>
      </c>
      <c r="CK28" s="23">
        <f t="shared" si="27"/>
        <v>0.76631944444576672</v>
      </c>
      <c r="CL28" s="23">
        <f t="shared" si="27"/>
        <v>0.77152777777913772</v>
      </c>
      <c r="CM28" s="23">
        <f t="shared" si="27"/>
        <v>0.77673611111250862</v>
      </c>
      <c r="CN28" s="23">
        <f t="shared" si="27"/>
        <v>0.78194444444588063</v>
      </c>
      <c r="CO28" s="23">
        <f t="shared" si="27"/>
        <v>0.78715277777925163</v>
      </c>
      <c r="CP28" s="23">
        <f t="shared" si="27"/>
        <v>0.79236111111262264</v>
      </c>
      <c r="CQ28" s="23">
        <f t="shared" si="27"/>
        <v>0.79756944444599365</v>
      </c>
      <c r="CR28" s="23">
        <f t="shared" si="27"/>
        <v>0.80277777777936465</v>
      </c>
      <c r="CS28" s="23">
        <f t="shared" si="27"/>
        <v>0.80798611111273566</v>
      </c>
      <c r="CT28" s="23">
        <f t="shared" si="27"/>
        <v>0.81319444444610667</v>
      </c>
      <c r="CU28" s="23">
        <f t="shared" si="27"/>
        <v>0.81840277777947767</v>
      </c>
      <c r="CV28" s="23">
        <f t="shared" si="27"/>
        <v>0.82361111111284968</v>
      </c>
      <c r="CW28" s="39">
        <f t="shared" si="27"/>
        <v>0.82881944444622069</v>
      </c>
      <c r="CX28" s="23">
        <f t="shared" si="27"/>
        <v>0.83923611111111107</v>
      </c>
      <c r="CY28" s="23">
        <f t="shared" ref="CY28:DR28" si="28">CY$2+$B28</f>
        <v>0.84965277777600168</v>
      </c>
      <c r="CZ28" s="23">
        <f t="shared" si="28"/>
        <v>0.86006944444089173</v>
      </c>
      <c r="DA28" s="23">
        <f t="shared" si="28"/>
        <v>0.87048611110578267</v>
      </c>
      <c r="DB28" s="23">
        <f t="shared" si="28"/>
        <v>0.88090277777067272</v>
      </c>
      <c r="DC28" s="23">
        <f t="shared" si="28"/>
        <v>0.89131944443556266</v>
      </c>
      <c r="DD28" s="39">
        <f t="shared" si="28"/>
        <v>0.90173611110045371</v>
      </c>
      <c r="DE28" s="23">
        <f t="shared" si="28"/>
        <v>0.91215277776534365</v>
      </c>
      <c r="DF28" s="23">
        <f t="shared" si="28"/>
        <v>0.9225694444302337</v>
      </c>
      <c r="DG28" s="23">
        <f t="shared" si="28"/>
        <v>0.93298611109512464</v>
      </c>
      <c r="DH28" s="23">
        <f t="shared" si="28"/>
        <v>0.94340277776001469</v>
      </c>
      <c r="DI28" s="23">
        <f t="shared" si="28"/>
        <v>0.95381944442490563</v>
      </c>
      <c r="DJ28" s="23">
        <f t="shared" si="28"/>
        <v>0.96423611108979568</v>
      </c>
      <c r="DK28" s="23">
        <f t="shared" si="28"/>
        <v>0.97465277775468573</v>
      </c>
      <c r="DL28" s="23">
        <f t="shared" si="28"/>
        <v>0.98506944441957667</v>
      </c>
      <c r="DM28" s="23">
        <f t="shared" si="28"/>
        <v>0.99548611108446672</v>
      </c>
      <c r="DN28" s="23">
        <f t="shared" si="28"/>
        <v>1.0059027777493577</v>
      </c>
      <c r="DO28" s="23">
        <f t="shared" si="28"/>
        <v>1.0163194444142465</v>
      </c>
      <c r="DP28" s="23">
        <f t="shared" si="28"/>
        <v>1.0267361110791366</v>
      </c>
      <c r="DQ28" s="23">
        <f t="shared" si="28"/>
        <v>1.0371527777440266</v>
      </c>
      <c r="DR28" s="24">
        <f t="shared" si="28"/>
        <v>1.0454861111111111</v>
      </c>
      <c r="DS28" s="11"/>
      <c r="DT28" s="11"/>
      <c r="DU28" s="11"/>
    </row>
    <row r="29" spans="1:125" ht="17" thickBot="1" x14ac:dyDescent="0.25">
      <c r="A29" s="45" t="s">
        <v>30</v>
      </c>
      <c r="B29" s="46"/>
      <c r="C29" s="38" t="s">
        <v>31</v>
      </c>
      <c r="D29" s="38" t="s">
        <v>32</v>
      </c>
      <c r="E29" s="38" t="s">
        <v>33</v>
      </c>
      <c r="F29" s="38" t="s">
        <v>34</v>
      </c>
      <c r="M29" s="38" t="s">
        <v>35</v>
      </c>
      <c r="P29" s="38" t="s">
        <v>36</v>
      </c>
      <c r="AC29" s="40" t="s">
        <v>39</v>
      </c>
      <c r="AD29" s="40" t="s">
        <v>37</v>
      </c>
      <c r="AG29" s="40" t="s">
        <v>40</v>
      </c>
      <c r="AN29" s="40" t="s">
        <v>41</v>
      </c>
      <c r="AZ29" s="38" t="s">
        <v>37</v>
      </c>
      <c r="BC29" s="38" t="s">
        <v>38</v>
      </c>
      <c r="BM29" s="40" t="s">
        <v>35</v>
      </c>
      <c r="CD29" s="40" t="s">
        <v>32</v>
      </c>
      <c r="CW29" s="40" t="s">
        <v>41</v>
      </c>
      <c r="DD29" s="40" t="s">
        <v>37</v>
      </c>
    </row>
    <row r="30" spans="1:125" x14ac:dyDescent="0.2">
      <c r="A30" s="1" t="s">
        <v>22</v>
      </c>
      <c r="B30" s="8">
        <v>0</v>
      </c>
      <c r="C30" s="34">
        <v>0.18958333333333333</v>
      </c>
      <c r="D30" s="32">
        <v>0.19999999999999998</v>
      </c>
      <c r="E30" s="32">
        <v>0.210416666666667</v>
      </c>
      <c r="F30" s="32">
        <v>0.22083333333333399</v>
      </c>
      <c r="G30" s="32">
        <v>0.23125000000000101</v>
      </c>
      <c r="H30" s="32">
        <v>0.241666666666668</v>
      </c>
      <c r="I30" s="32">
        <v>0.25208333333333499</v>
      </c>
      <c r="J30" s="32">
        <v>0.26250000000000201</v>
      </c>
      <c r="K30" s="32">
        <v>0.27291666666666903</v>
      </c>
      <c r="L30" s="32">
        <v>0.27812500000000001</v>
      </c>
      <c r="M30" s="32">
        <v>0.28333333333333099</v>
      </c>
      <c r="N30" s="32">
        <v>0.28854166666666198</v>
      </c>
      <c r="O30" s="32">
        <v>0.29374999999999302</v>
      </c>
      <c r="P30" s="32">
        <v>0.298958333333324</v>
      </c>
      <c r="Q30" s="32">
        <v>0.30416666666665498</v>
      </c>
      <c r="R30" s="32">
        <v>0.30937499999998602</v>
      </c>
      <c r="S30" s="32">
        <v>0.31458333333331701</v>
      </c>
      <c r="T30" s="32">
        <v>0.31979166666664799</v>
      </c>
      <c r="U30" s="32">
        <v>0.32499999999997897</v>
      </c>
      <c r="V30" s="32">
        <v>0.33020833333331001</v>
      </c>
      <c r="W30" s="32">
        <v>0.33541666666664099</v>
      </c>
      <c r="X30" s="32">
        <v>0.34062499999997198</v>
      </c>
      <c r="Y30" s="32">
        <v>0.34583333333330302</v>
      </c>
      <c r="Z30" s="32">
        <v>0.351041666666634</v>
      </c>
      <c r="AA30" s="32">
        <v>0.35624999999996498</v>
      </c>
      <c r="AB30" s="32">
        <v>0.36145833333329602</v>
      </c>
      <c r="AC30" s="41">
        <v>0.36666666666662801</v>
      </c>
      <c r="AD30" s="41">
        <v>0.37187499999995899</v>
      </c>
      <c r="AE30" s="32">
        <v>0.37708333333329003</v>
      </c>
      <c r="AF30" s="32">
        <v>0.3822916666666667</v>
      </c>
      <c r="AG30" s="41">
        <v>0.38750000000000001</v>
      </c>
      <c r="AH30" s="32">
        <v>0.39791666666670999</v>
      </c>
      <c r="AI30" s="32">
        <v>0.40833333333341998</v>
      </c>
      <c r="AJ30" s="32">
        <v>0.41875000000013002</v>
      </c>
      <c r="AK30" s="32">
        <v>0.42916666666684</v>
      </c>
      <c r="AL30" s="32">
        <v>0.43958333333354999</v>
      </c>
      <c r="AM30" s="32">
        <v>0.45000000000026003</v>
      </c>
      <c r="AN30" s="41">
        <v>0.46041666666697001</v>
      </c>
      <c r="AO30" s="32">
        <v>0.47083333333367999</v>
      </c>
      <c r="AP30" s="32">
        <v>0.48125000000038998</v>
      </c>
      <c r="AQ30" s="32">
        <v>0.49166666666710002</v>
      </c>
      <c r="AR30" s="32">
        <v>0.50208333333380994</v>
      </c>
      <c r="AS30" s="32">
        <v>0.51250000000051998</v>
      </c>
      <c r="AT30" s="32">
        <v>0.52291666666723002</v>
      </c>
      <c r="AU30" s="32">
        <v>0.53333333333393995</v>
      </c>
      <c r="AV30" s="32">
        <v>0.54375000000064999</v>
      </c>
      <c r="AW30" s="32">
        <v>0.55416666666736003</v>
      </c>
      <c r="AX30" s="32">
        <v>0.56458333333406996</v>
      </c>
      <c r="AY30" s="32">
        <v>0.5697916666666667</v>
      </c>
      <c r="AZ30" s="32">
        <v>0.57499999999926299</v>
      </c>
      <c r="BA30" s="32">
        <v>0.58020833333185995</v>
      </c>
      <c r="BB30" s="32">
        <v>0.58541666666445702</v>
      </c>
      <c r="BC30" s="32">
        <v>0.59062499999705398</v>
      </c>
      <c r="BD30" s="32">
        <v>0.59583333332965105</v>
      </c>
      <c r="BE30" s="32">
        <v>0.60104166666224801</v>
      </c>
      <c r="BF30" s="32">
        <v>0.60624999999484497</v>
      </c>
      <c r="BG30" s="32">
        <v>0.61145833332744204</v>
      </c>
      <c r="BH30" s="32">
        <v>0.616666666660039</v>
      </c>
      <c r="BI30" s="32">
        <v>0.62187499999263596</v>
      </c>
      <c r="BJ30" s="32">
        <v>0.62708333332523303</v>
      </c>
      <c r="BK30" s="32">
        <v>0.63229166665782999</v>
      </c>
      <c r="BL30" s="32">
        <v>0.63749999999042695</v>
      </c>
      <c r="BM30" s="41">
        <v>0.64270833332302302</v>
      </c>
      <c r="BN30" s="32">
        <v>0.64791666665561998</v>
      </c>
      <c r="BO30" s="32">
        <v>0.65312499998821705</v>
      </c>
      <c r="BP30" s="32">
        <v>0.65833333332081401</v>
      </c>
      <c r="BQ30" s="32">
        <v>0.66354166665341097</v>
      </c>
      <c r="BR30" s="32">
        <v>0.66874999998600804</v>
      </c>
      <c r="BS30" s="32">
        <v>0.673958333318605</v>
      </c>
      <c r="BT30" s="32">
        <v>0.67916666665120196</v>
      </c>
      <c r="BU30" s="32">
        <v>0.68437499998379903</v>
      </c>
      <c r="BV30" s="32">
        <v>0.68958333331639599</v>
      </c>
      <c r="BW30" s="32">
        <v>0.69479166664899294</v>
      </c>
      <c r="BX30" s="32">
        <v>0.69999999998159002</v>
      </c>
      <c r="BY30" s="32">
        <v>0.70520833331418697</v>
      </c>
      <c r="BZ30" s="32">
        <v>0.71041666664678405</v>
      </c>
      <c r="CA30" s="32">
        <v>0.715624999979381</v>
      </c>
      <c r="CB30" s="32">
        <v>0.72083333331197796</v>
      </c>
      <c r="CC30" s="32">
        <v>0.72604166664457503</v>
      </c>
      <c r="CD30" s="41">
        <v>0.73124999997717199</v>
      </c>
      <c r="CE30" s="32">
        <v>0.73645833330976895</v>
      </c>
      <c r="CF30" s="32">
        <v>0.74166666664236602</v>
      </c>
      <c r="CG30" s="32">
        <v>0.74687499997496298</v>
      </c>
      <c r="CH30" s="32">
        <v>0.75208333330756005</v>
      </c>
      <c r="CI30" s="32">
        <v>0.75729166664015701</v>
      </c>
      <c r="CJ30" s="32">
        <v>0.76249999997275397</v>
      </c>
      <c r="CK30" s="32">
        <v>0.76770833330535004</v>
      </c>
      <c r="CL30" s="32">
        <v>0.772916666637947</v>
      </c>
      <c r="CM30" s="32">
        <v>0.77812499997054396</v>
      </c>
      <c r="CN30" s="32">
        <v>0.78333333330314103</v>
      </c>
      <c r="CO30" s="32">
        <v>0.78854166663573799</v>
      </c>
      <c r="CP30" s="32">
        <v>0.79374999996833495</v>
      </c>
      <c r="CQ30" s="32">
        <v>0.79895833330093202</v>
      </c>
      <c r="CR30" s="32">
        <v>0.80416666663352898</v>
      </c>
      <c r="CS30" s="32">
        <v>0.80937499996612605</v>
      </c>
      <c r="CT30" s="32">
        <v>0.81458333329872301</v>
      </c>
      <c r="CU30" s="32">
        <v>0.8197916666666667</v>
      </c>
      <c r="CV30" s="32">
        <v>0.82500000000000007</v>
      </c>
      <c r="CW30" s="41">
        <v>0.83541666670127701</v>
      </c>
      <c r="CX30" s="32">
        <v>0.84583333340255396</v>
      </c>
      <c r="CY30" s="32">
        <v>0.85625000010383101</v>
      </c>
      <c r="CZ30" s="32">
        <v>0.86666666680510795</v>
      </c>
      <c r="DA30" s="32">
        <v>0.87708333350638501</v>
      </c>
      <c r="DB30" s="32">
        <v>0.88750000020766195</v>
      </c>
      <c r="DC30" s="32">
        <v>0.89791666690893901</v>
      </c>
      <c r="DD30" s="41">
        <v>0.90833333361021595</v>
      </c>
      <c r="DE30" s="32">
        <v>0.91875000031149301</v>
      </c>
      <c r="DF30" s="32">
        <v>0.92916666701276895</v>
      </c>
      <c r="DG30" s="32">
        <v>0.93958333371404601</v>
      </c>
      <c r="DH30" s="32">
        <v>0.95000000041532295</v>
      </c>
      <c r="DI30" s="32">
        <v>0.96041666711660001</v>
      </c>
      <c r="DJ30" s="32">
        <v>0.97083333381787695</v>
      </c>
      <c r="DK30" s="32">
        <v>0.98125000051915401</v>
      </c>
      <c r="DL30" s="32">
        <v>0.99166666722043095</v>
      </c>
      <c r="DM30" s="32">
        <v>1.0020833339217099</v>
      </c>
      <c r="DN30" s="32">
        <v>1.0125000006229801</v>
      </c>
      <c r="DO30" s="32">
        <v>1.02291666732426</v>
      </c>
      <c r="DP30" s="32">
        <v>1.0298611111111111</v>
      </c>
      <c r="DQ30" s="32">
        <v>3.7499999999999999E-2</v>
      </c>
      <c r="DR30" s="8">
        <v>4.5833333333333337E-2</v>
      </c>
    </row>
    <row r="31" spans="1:125" x14ac:dyDescent="0.2">
      <c r="A31" s="2" t="s">
        <v>23</v>
      </c>
      <c r="B31" s="9">
        <v>5.2083333333333333E-4</v>
      </c>
      <c r="C31" s="20">
        <f>C$30+$B31</f>
        <v>0.19010416666666666</v>
      </c>
      <c r="D31" s="16">
        <f>D$30+$B31</f>
        <v>0.20052083333333331</v>
      </c>
      <c r="E31" s="16">
        <f>E$30+$B31</f>
        <v>0.21093750000000033</v>
      </c>
      <c r="F31" s="16">
        <f t="shared" ref="F31:U44" si="29">F$30+$B31</f>
        <v>0.22135416666666732</v>
      </c>
      <c r="G31" s="16">
        <f t="shared" si="29"/>
        <v>0.23177083333333434</v>
      </c>
      <c r="H31" s="16">
        <f t="shared" si="29"/>
        <v>0.24218750000000133</v>
      </c>
      <c r="I31" s="16">
        <f t="shared" si="29"/>
        <v>0.25260416666666835</v>
      </c>
      <c r="J31" s="16">
        <f t="shared" si="29"/>
        <v>0.26302083333333537</v>
      </c>
      <c r="K31" s="16">
        <f t="shared" si="29"/>
        <v>0.27343750000000239</v>
      </c>
      <c r="L31" s="16">
        <f t="shared" si="29"/>
        <v>0.27864583333333337</v>
      </c>
      <c r="M31" s="16">
        <f t="shared" si="29"/>
        <v>0.28385416666666435</v>
      </c>
      <c r="N31" s="16">
        <f t="shared" si="29"/>
        <v>0.28906249999999534</v>
      </c>
      <c r="O31" s="16">
        <f t="shared" si="29"/>
        <v>0.29427083333332638</v>
      </c>
      <c r="P31" s="16">
        <f t="shared" si="29"/>
        <v>0.29947916666665736</v>
      </c>
      <c r="Q31" s="16">
        <f t="shared" si="29"/>
        <v>0.30468749999998834</v>
      </c>
      <c r="R31" s="16">
        <f t="shared" si="29"/>
        <v>0.30989583333331938</v>
      </c>
      <c r="S31" s="16">
        <f t="shared" si="29"/>
        <v>0.31510416666665036</v>
      </c>
      <c r="T31" s="16">
        <f t="shared" si="29"/>
        <v>0.32031249999998135</v>
      </c>
      <c r="U31" s="16">
        <f t="shared" si="29"/>
        <v>0.32552083333331233</v>
      </c>
      <c r="V31" s="16">
        <f t="shared" ref="P31:AF46" si="30">V$30+$B31</f>
        <v>0.33072916666664337</v>
      </c>
      <c r="W31" s="16">
        <f t="shared" si="30"/>
        <v>0.33593749999997435</v>
      </c>
      <c r="X31" s="16">
        <f t="shared" si="30"/>
        <v>0.34114583333330534</v>
      </c>
      <c r="Y31" s="16">
        <f t="shared" si="30"/>
        <v>0.34635416666663638</v>
      </c>
      <c r="Z31" s="16">
        <f t="shared" si="30"/>
        <v>0.35156249999996736</v>
      </c>
      <c r="AA31" s="16">
        <f t="shared" si="30"/>
        <v>0.35677083333329834</v>
      </c>
      <c r="AB31" s="16">
        <f t="shared" si="30"/>
        <v>0.36197916666662938</v>
      </c>
      <c r="AC31" s="16">
        <f t="shared" si="30"/>
        <v>0.36718749999996136</v>
      </c>
      <c r="AD31" s="16">
        <f t="shared" si="30"/>
        <v>0.37239583333329235</v>
      </c>
      <c r="AE31" s="16">
        <f t="shared" si="30"/>
        <v>0.37760416666662339</v>
      </c>
      <c r="AF31" s="16">
        <f t="shared" si="30"/>
        <v>0.38281250000000006</v>
      </c>
      <c r="AG31" s="16">
        <f t="shared" ref="AG31:AH56" si="31">AG$30+$B31</f>
        <v>0.38802083333333337</v>
      </c>
      <c r="AH31" s="16">
        <f t="shared" si="31"/>
        <v>0.39843750000004335</v>
      </c>
      <c r="AI31" s="16">
        <f t="shared" ref="AI31:AX46" si="32">AI$30+$B31</f>
        <v>0.40885416666675334</v>
      </c>
      <c r="AJ31" s="16">
        <f t="shared" si="32"/>
        <v>0.41927083333346338</v>
      </c>
      <c r="AK31" s="16">
        <f t="shared" si="32"/>
        <v>0.42968750000017336</v>
      </c>
      <c r="AL31" s="16">
        <f t="shared" si="32"/>
        <v>0.44010416666688335</v>
      </c>
      <c r="AM31" s="16">
        <f t="shared" si="32"/>
        <v>0.45052083333359338</v>
      </c>
      <c r="AN31" s="16">
        <f t="shared" si="32"/>
        <v>0.46093750000030337</v>
      </c>
      <c r="AO31" s="16">
        <f t="shared" si="32"/>
        <v>0.47135416666701335</v>
      </c>
      <c r="AP31" s="16">
        <f t="shared" si="32"/>
        <v>0.48177083333372334</v>
      </c>
      <c r="AQ31" s="16">
        <f t="shared" si="32"/>
        <v>0.49218750000043338</v>
      </c>
      <c r="AR31" s="16">
        <f t="shared" si="32"/>
        <v>0.50260416666714325</v>
      </c>
      <c r="AS31" s="16">
        <f t="shared" si="32"/>
        <v>0.51302083333385329</v>
      </c>
      <c r="AT31" s="16">
        <f t="shared" si="32"/>
        <v>0.52343750000056333</v>
      </c>
      <c r="AU31" s="16">
        <f t="shared" si="32"/>
        <v>0.53385416666727326</v>
      </c>
      <c r="AV31" s="16">
        <f t="shared" si="32"/>
        <v>0.54427083333398329</v>
      </c>
      <c r="AW31" s="16">
        <f t="shared" si="32"/>
        <v>0.55468750000069333</v>
      </c>
      <c r="AX31" s="16">
        <f t="shared" si="32"/>
        <v>0.56510416666740326</v>
      </c>
      <c r="AY31" s="16">
        <f t="shared" ref="AY31:BN45" si="33">AY$30+$B31</f>
        <v>0.5703125</v>
      </c>
      <c r="AZ31" s="16">
        <f t="shared" si="33"/>
        <v>0.57552083333259629</v>
      </c>
      <c r="BA31" s="16">
        <f t="shared" si="33"/>
        <v>0.58072916666519325</v>
      </c>
      <c r="BB31" s="16">
        <f t="shared" si="33"/>
        <v>0.58593749999779032</v>
      </c>
      <c r="BC31" s="16">
        <f t="shared" si="33"/>
        <v>0.59114583333038728</v>
      </c>
      <c r="BD31" s="16">
        <f t="shared" si="33"/>
        <v>0.59635416666298435</v>
      </c>
      <c r="BE31" s="16">
        <f t="shared" si="33"/>
        <v>0.60156249999558131</v>
      </c>
      <c r="BF31" s="16">
        <f t="shared" si="33"/>
        <v>0.60677083332817827</v>
      </c>
      <c r="BG31" s="16">
        <f t="shared" si="33"/>
        <v>0.61197916666077534</v>
      </c>
      <c r="BH31" s="16">
        <f t="shared" si="33"/>
        <v>0.6171874999933723</v>
      </c>
      <c r="BI31" s="16">
        <f t="shared" si="33"/>
        <v>0.62239583332596926</v>
      </c>
      <c r="BJ31" s="16">
        <f t="shared" si="33"/>
        <v>0.62760416665856633</v>
      </c>
      <c r="BK31" s="16">
        <f t="shared" si="33"/>
        <v>0.63281249999116329</v>
      </c>
      <c r="BL31" s="16">
        <f t="shared" si="33"/>
        <v>0.63802083332376025</v>
      </c>
      <c r="BM31" s="16">
        <f t="shared" si="33"/>
        <v>0.64322916665635632</v>
      </c>
      <c r="BN31" s="16">
        <f t="shared" si="33"/>
        <v>0.64843749998895328</v>
      </c>
      <c r="BO31" s="16">
        <f t="shared" ref="BB31:CT36" si="34">BO$30+$B31</f>
        <v>0.65364583332155035</v>
      </c>
      <c r="BP31" s="16">
        <f t="shared" si="34"/>
        <v>0.65885416665414731</v>
      </c>
      <c r="BQ31" s="16">
        <f t="shared" si="34"/>
        <v>0.66406249998674427</v>
      </c>
      <c r="BR31" s="16">
        <f t="shared" si="34"/>
        <v>0.66927083331934134</v>
      </c>
      <c r="BS31" s="16">
        <f t="shared" si="34"/>
        <v>0.6744791666519383</v>
      </c>
      <c r="BT31" s="16">
        <f t="shared" si="34"/>
        <v>0.67968749998453526</v>
      </c>
      <c r="BU31" s="16">
        <f t="shared" si="34"/>
        <v>0.68489583331713233</v>
      </c>
      <c r="BV31" s="16">
        <f t="shared" si="34"/>
        <v>0.69010416664972929</v>
      </c>
      <c r="BW31" s="16">
        <f t="shared" si="34"/>
        <v>0.69531249998232625</v>
      </c>
      <c r="BX31" s="16">
        <f t="shared" si="34"/>
        <v>0.70052083331492332</v>
      </c>
      <c r="BY31" s="16">
        <f t="shared" si="34"/>
        <v>0.70572916664752028</v>
      </c>
      <c r="BZ31" s="16">
        <f t="shared" si="34"/>
        <v>0.71093749998011735</v>
      </c>
      <c r="CA31" s="16">
        <f t="shared" si="34"/>
        <v>0.71614583331271431</v>
      </c>
      <c r="CB31" s="16">
        <f t="shared" si="34"/>
        <v>0.72135416664531127</v>
      </c>
      <c r="CC31" s="16">
        <f t="shared" si="34"/>
        <v>0.72656249997790834</v>
      </c>
      <c r="CD31" s="16">
        <f t="shared" si="34"/>
        <v>0.7317708333105053</v>
      </c>
      <c r="CE31" s="16">
        <f t="shared" si="34"/>
        <v>0.73697916664310226</v>
      </c>
      <c r="CF31" s="16">
        <f t="shared" si="34"/>
        <v>0.74218749997569933</v>
      </c>
      <c r="CG31" s="16">
        <f t="shared" si="34"/>
        <v>0.74739583330829629</v>
      </c>
      <c r="CH31" s="16">
        <f t="shared" si="34"/>
        <v>0.75260416664089336</v>
      </c>
      <c r="CI31" s="16">
        <f t="shared" si="34"/>
        <v>0.75781249997349032</v>
      </c>
      <c r="CJ31" s="16">
        <f t="shared" si="34"/>
        <v>0.76302083330608728</v>
      </c>
      <c r="CK31" s="16">
        <f t="shared" si="34"/>
        <v>0.76822916663868335</v>
      </c>
      <c r="CL31" s="16">
        <f t="shared" si="34"/>
        <v>0.77343749997128031</v>
      </c>
      <c r="CM31" s="16">
        <f t="shared" si="34"/>
        <v>0.77864583330387727</v>
      </c>
      <c r="CN31" s="16">
        <f t="shared" si="34"/>
        <v>0.78385416663647434</v>
      </c>
      <c r="CO31" s="16">
        <f t="shared" si="34"/>
        <v>0.7890624999690713</v>
      </c>
      <c r="CP31" s="16">
        <f t="shared" si="34"/>
        <v>0.79427083330166826</v>
      </c>
      <c r="CQ31" s="16">
        <f t="shared" si="34"/>
        <v>0.79947916663426533</v>
      </c>
      <c r="CR31" s="16">
        <f t="shared" si="34"/>
        <v>0.80468749996686229</v>
      </c>
      <c r="CS31" s="16">
        <f t="shared" si="34"/>
        <v>0.80989583329945936</v>
      </c>
      <c r="CT31" s="16">
        <f t="shared" si="34"/>
        <v>0.81510416663205632</v>
      </c>
      <c r="CU31" s="16">
        <f t="shared" ref="CU31:CU38" si="35">CU$30+$B31</f>
        <v>0.8203125</v>
      </c>
      <c r="CV31" s="16">
        <f t="shared" ref="CV31:DK55" si="36">CV$30+$B31</f>
        <v>0.82552083333333337</v>
      </c>
      <c r="CW31" s="16">
        <f t="shared" si="36"/>
        <v>0.83593750003461031</v>
      </c>
      <c r="CX31" s="16">
        <f t="shared" si="36"/>
        <v>0.84635416673588726</v>
      </c>
      <c r="CY31" s="16">
        <f t="shared" si="36"/>
        <v>0.85677083343716431</v>
      </c>
      <c r="CZ31" s="16">
        <f t="shared" si="36"/>
        <v>0.86718750013844126</v>
      </c>
      <c r="DA31" s="16">
        <f t="shared" si="36"/>
        <v>0.87760416683971831</v>
      </c>
      <c r="DB31" s="16">
        <f t="shared" si="36"/>
        <v>0.88802083354099526</v>
      </c>
      <c r="DC31" s="16">
        <f t="shared" si="36"/>
        <v>0.89843750024227231</v>
      </c>
      <c r="DD31" s="16">
        <f t="shared" si="36"/>
        <v>0.90885416694354926</v>
      </c>
      <c r="DE31" s="16">
        <f t="shared" si="36"/>
        <v>0.91927083364482631</v>
      </c>
      <c r="DF31" s="16">
        <f t="shared" si="36"/>
        <v>0.92968750034610226</v>
      </c>
      <c r="DG31" s="16">
        <f t="shared" si="36"/>
        <v>0.94010416704737931</v>
      </c>
      <c r="DH31" s="16">
        <f t="shared" si="36"/>
        <v>0.95052083374865626</v>
      </c>
      <c r="DI31" s="16">
        <f t="shared" si="36"/>
        <v>0.96093750044993331</v>
      </c>
      <c r="DJ31" s="16">
        <f t="shared" si="36"/>
        <v>0.97135416715121026</v>
      </c>
      <c r="DK31" s="16">
        <f t="shared" si="36"/>
        <v>0.98177083385248731</v>
      </c>
      <c r="DL31" s="16">
        <f t="shared" ref="CX31:DP43" si="37">DL$30+$B31</f>
        <v>0.99218750055376426</v>
      </c>
      <c r="DM31" s="16">
        <f t="shared" si="37"/>
        <v>1.0026041672550432</v>
      </c>
      <c r="DN31" s="16">
        <f t="shared" si="37"/>
        <v>1.0130208339563134</v>
      </c>
      <c r="DO31" s="16">
        <f t="shared" si="37"/>
        <v>1.0234375006575933</v>
      </c>
      <c r="DP31" s="16">
        <f t="shared" si="37"/>
        <v>1.0303819444444444</v>
      </c>
      <c r="DQ31" s="16">
        <f t="shared" ref="DQ31:DR38" si="38">DQ$30+$B31</f>
        <v>3.802083333333333E-2</v>
      </c>
      <c r="DR31" s="9">
        <f t="shared" si="38"/>
        <v>4.6354166666666669E-2</v>
      </c>
    </row>
    <row r="32" spans="1:125" x14ac:dyDescent="0.2">
      <c r="A32" s="2" t="s">
        <v>21</v>
      </c>
      <c r="B32" s="9">
        <v>1.2152777777777778E-3</v>
      </c>
      <c r="C32" s="20">
        <f t="shared" ref="C32:N56" si="39">C$30+$B32</f>
        <v>0.1907986111111111</v>
      </c>
      <c r="D32" s="16">
        <f t="shared" si="39"/>
        <v>0.20121527777777776</v>
      </c>
      <c r="E32" s="16">
        <f t="shared" si="39"/>
        <v>0.21163194444444478</v>
      </c>
      <c r="F32" s="16">
        <f t="shared" si="39"/>
        <v>0.22204861111111177</v>
      </c>
      <c r="G32" s="16">
        <f t="shared" si="39"/>
        <v>0.23246527777777878</v>
      </c>
      <c r="H32" s="16">
        <f t="shared" si="39"/>
        <v>0.24288194444444577</v>
      </c>
      <c r="I32" s="16">
        <f t="shared" si="39"/>
        <v>0.25329861111111279</v>
      </c>
      <c r="J32" s="16">
        <f t="shared" si="39"/>
        <v>0.26371527777777981</v>
      </c>
      <c r="K32" s="16">
        <f t="shared" si="39"/>
        <v>0.27413194444444683</v>
      </c>
      <c r="L32" s="16">
        <f t="shared" si="39"/>
        <v>0.27934027777777781</v>
      </c>
      <c r="M32" s="16">
        <f t="shared" si="39"/>
        <v>0.2845486111111088</v>
      </c>
      <c r="N32" s="16">
        <f t="shared" si="39"/>
        <v>0.28975694444443978</v>
      </c>
      <c r="O32" s="16">
        <f t="shared" si="29"/>
        <v>0.29496527777777082</v>
      </c>
      <c r="P32" s="16">
        <f t="shared" si="29"/>
        <v>0.3001736111111018</v>
      </c>
      <c r="Q32" s="16">
        <f t="shared" si="30"/>
        <v>0.30538194444443278</v>
      </c>
      <c r="R32" s="16">
        <f t="shared" si="29"/>
        <v>0.31059027777776382</v>
      </c>
      <c r="S32" s="16">
        <f t="shared" si="30"/>
        <v>0.31579861111109481</v>
      </c>
      <c r="T32" s="16">
        <f t="shared" si="29"/>
        <v>0.32100694444442579</v>
      </c>
      <c r="U32" s="16">
        <f t="shared" si="30"/>
        <v>0.32621527777775677</v>
      </c>
      <c r="V32" s="16">
        <f t="shared" si="30"/>
        <v>0.33142361111108781</v>
      </c>
      <c r="W32" s="16">
        <f t="shared" si="30"/>
        <v>0.3366319444444188</v>
      </c>
      <c r="X32" s="16">
        <f t="shared" si="30"/>
        <v>0.34184027777774978</v>
      </c>
      <c r="Y32" s="16">
        <f t="shared" si="30"/>
        <v>0.34704861111108082</v>
      </c>
      <c r="Z32" s="16">
        <f t="shared" si="30"/>
        <v>0.3522569444444118</v>
      </c>
      <c r="AA32" s="16">
        <f t="shared" si="30"/>
        <v>0.35746527777774278</v>
      </c>
      <c r="AB32" s="16">
        <f t="shared" si="30"/>
        <v>0.36267361111107382</v>
      </c>
      <c r="AC32" s="16">
        <f t="shared" si="30"/>
        <v>0.36788194444440581</v>
      </c>
      <c r="AD32" s="16">
        <f t="shared" si="30"/>
        <v>0.37309027777773679</v>
      </c>
      <c r="AE32" s="16">
        <f t="shared" si="30"/>
        <v>0.37829861111106783</v>
      </c>
      <c r="AF32" s="16">
        <f t="shared" si="30"/>
        <v>0.3835069444444445</v>
      </c>
      <c r="AG32" s="16">
        <f t="shared" si="31"/>
        <v>0.38871527777777781</v>
      </c>
      <c r="AH32" s="16">
        <f t="shared" si="31"/>
        <v>0.3991319444444878</v>
      </c>
      <c r="AI32" s="16">
        <f t="shared" si="32"/>
        <v>0.40954861111119778</v>
      </c>
      <c r="AJ32" s="16">
        <f t="shared" si="32"/>
        <v>0.41996527777790782</v>
      </c>
      <c r="AK32" s="16">
        <f t="shared" si="32"/>
        <v>0.4303819444446178</v>
      </c>
      <c r="AL32" s="16">
        <f t="shared" si="32"/>
        <v>0.44079861111132779</v>
      </c>
      <c r="AM32" s="16">
        <f t="shared" si="32"/>
        <v>0.45121527777803783</v>
      </c>
      <c r="AN32" s="16">
        <f t="shared" si="32"/>
        <v>0.46163194444474781</v>
      </c>
      <c r="AO32" s="16">
        <f t="shared" si="32"/>
        <v>0.47204861111145779</v>
      </c>
      <c r="AP32" s="16">
        <f t="shared" si="32"/>
        <v>0.48246527777816778</v>
      </c>
      <c r="AQ32" s="16">
        <f t="shared" si="32"/>
        <v>0.49288194444487782</v>
      </c>
      <c r="AR32" s="16">
        <f t="shared" si="32"/>
        <v>0.50329861111158769</v>
      </c>
      <c r="AS32" s="16">
        <f t="shared" si="32"/>
        <v>0.51371527777829773</v>
      </c>
      <c r="AT32" s="16">
        <f t="shared" si="32"/>
        <v>0.52413194444500777</v>
      </c>
      <c r="AU32" s="16">
        <f t="shared" si="32"/>
        <v>0.5345486111117177</v>
      </c>
      <c r="AV32" s="16">
        <f t="shared" si="32"/>
        <v>0.54496527777842774</v>
      </c>
      <c r="AW32" s="16">
        <f t="shared" si="32"/>
        <v>0.55538194444513778</v>
      </c>
      <c r="AX32" s="16">
        <f t="shared" si="32"/>
        <v>0.5657986111118477</v>
      </c>
      <c r="AY32" s="16">
        <f t="shared" si="33"/>
        <v>0.57100694444444444</v>
      </c>
      <c r="AZ32" s="16">
        <f t="shared" si="33"/>
        <v>0.57621527777704074</v>
      </c>
      <c r="BA32" s="16">
        <f t="shared" si="33"/>
        <v>0.58142361110963769</v>
      </c>
      <c r="BB32" s="16">
        <f t="shared" si="34"/>
        <v>0.58663194444223477</v>
      </c>
      <c r="BC32" s="16">
        <f t="shared" si="34"/>
        <v>0.59184027777483172</v>
      </c>
      <c r="BD32" s="16">
        <f t="shared" si="34"/>
        <v>0.59704861110742879</v>
      </c>
      <c r="BE32" s="16">
        <f t="shared" si="34"/>
        <v>0.60225694444002575</v>
      </c>
      <c r="BF32" s="16">
        <f t="shared" si="34"/>
        <v>0.60746527777262271</v>
      </c>
      <c r="BG32" s="16">
        <f t="shared" si="34"/>
        <v>0.61267361110521978</v>
      </c>
      <c r="BH32" s="16">
        <f t="shared" si="34"/>
        <v>0.61788194443781674</v>
      </c>
      <c r="BI32" s="16">
        <f t="shared" si="34"/>
        <v>0.6230902777704137</v>
      </c>
      <c r="BJ32" s="16">
        <f t="shared" si="34"/>
        <v>0.62829861110301077</v>
      </c>
      <c r="BK32" s="16">
        <f t="shared" si="34"/>
        <v>0.63350694443560773</v>
      </c>
      <c r="BL32" s="16">
        <f t="shared" si="34"/>
        <v>0.63871527776820469</v>
      </c>
      <c r="BM32" s="16">
        <f t="shared" si="34"/>
        <v>0.64392361110080076</v>
      </c>
      <c r="BN32" s="16">
        <f t="shared" si="34"/>
        <v>0.64913194443339772</v>
      </c>
      <c r="BO32" s="16">
        <f t="shared" si="34"/>
        <v>0.65434027776599479</v>
      </c>
      <c r="BP32" s="16">
        <f t="shared" si="34"/>
        <v>0.65954861109859175</v>
      </c>
      <c r="BQ32" s="16">
        <f t="shared" si="34"/>
        <v>0.66475694443118871</v>
      </c>
      <c r="BR32" s="16">
        <f t="shared" si="34"/>
        <v>0.66996527776378578</v>
      </c>
      <c r="BS32" s="16">
        <f t="shared" si="34"/>
        <v>0.67517361109638274</v>
      </c>
      <c r="BT32" s="16">
        <f t="shared" si="34"/>
        <v>0.6803819444289797</v>
      </c>
      <c r="BU32" s="16">
        <f t="shared" si="34"/>
        <v>0.68559027776157677</v>
      </c>
      <c r="BV32" s="16">
        <f t="shared" si="34"/>
        <v>0.69079861109417373</v>
      </c>
      <c r="BW32" s="16">
        <f t="shared" si="34"/>
        <v>0.69600694442677069</v>
      </c>
      <c r="BX32" s="16">
        <f t="shared" si="34"/>
        <v>0.70121527775936776</v>
      </c>
      <c r="BY32" s="16">
        <f t="shared" si="34"/>
        <v>0.70642361109196472</v>
      </c>
      <c r="BZ32" s="16">
        <f t="shared" si="34"/>
        <v>0.71163194442456179</v>
      </c>
      <c r="CA32" s="16">
        <f t="shared" si="34"/>
        <v>0.71684027775715875</v>
      </c>
      <c r="CB32" s="16">
        <f t="shared" si="34"/>
        <v>0.72204861108975571</v>
      </c>
      <c r="CC32" s="16">
        <f t="shared" si="34"/>
        <v>0.72725694442235278</v>
      </c>
      <c r="CD32" s="16">
        <f t="shared" si="34"/>
        <v>0.73246527775494974</v>
      </c>
      <c r="CE32" s="16">
        <f t="shared" si="34"/>
        <v>0.7376736110875467</v>
      </c>
      <c r="CF32" s="16">
        <f t="shared" si="34"/>
        <v>0.74288194442014377</v>
      </c>
      <c r="CG32" s="16">
        <f t="shared" si="34"/>
        <v>0.74809027775274073</v>
      </c>
      <c r="CH32" s="16">
        <f t="shared" si="34"/>
        <v>0.7532986110853378</v>
      </c>
      <c r="CI32" s="16">
        <f t="shared" si="34"/>
        <v>0.75850694441793476</v>
      </c>
      <c r="CJ32" s="16">
        <f t="shared" si="34"/>
        <v>0.76371527775053172</v>
      </c>
      <c r="CK32" s="16">
        <f t="shared" si="34"/>
        <v>0.76892361108312779</v>
      </c>
      <c r="CL32" s="16">
        <f t="shared" si="34"/>
        <v>0.77413194441572475</v>
      </c>
      <c r="CM32" s="16">
        <f t="shared" si="34"/>
        <v>0.77934027774832171</v>
      </c>
      <c r="CN32" s="16">
        <f t="shared" si="34"/>
        <v>0.78454861108091878</v>
      </c>
      <c r="CO32" s="16">
        <f t="shared" si="34"/>
        <v>0.78975694441351574</v>
      </c>
      <c r="CP32" s="16">
        <f t="shared" si="34"/>
        <v>0.7949652777461127</v>
      </c>
      <c r="CQ32" s="16">
        <f t="shared" si="34"/>
        <v>0.80017361107870977</v>
      </c>
      <c r="CR32" s="16">
        <f t="shared" si="34"/>
        <v>0.80538194441130673</v>
      </c>
      <c r="CS32" s="16">
        <f t="shared" si="34"/>
        <v>0.8105902777439038</v>
      </c>
      <c r="CT32" s="16">
        <f t="shared" si="34"/>
        <v>0.81579861107650076</v>
      </c>
      <c r="CU32" s="16">
        <f t="shared" si="35"/>
        <v>0.82100694444444444</v>
      </c>
      <c r="CV32" s="16">
        <f t="shared" si="36"/>
        <v>0.82621527777777781</v>
      </c>
      <c r="CW32" s="16">
        <f t="shared" si="36"/>
        <v>0.83663194447905476</v>
      </c>
      <c r="CX32" s="16">
        <f t="shared" si="37"/>
        <v>0.8470486111803317</v>
      </c>
      <c r="CY32" s="16">
        <f t="shared" si="37"/>
        <v>0.85746527788160876</v>
      </c>
      <c r="CZ32" s="16">
        <f t="shared" si="37"/>
        <v>0.8678819445828857</v>
      </c>
      <c r="DA32" s="16">
        <f t="shared" si="37"/>
        <v>0.87829861128416276</v>
      </c>
      <c r="DB32" s="16">
        <f t="shared" si="37"/>
        <v>0.8887152779854397</v>
      </c>
      <c r="DC32" s="16">
        <f t="shared" si="37"/>
        <v>0.89913194468671676</v>
      </c>
      <c r="DD32" s="16">
        <f t="shared" si="37"/>
        <v>0.9095486113879937</v>
      </c>
      <c r="DE32" s="16">
        <f t="shared" si="37"/>
        <v>0.91996527808927075</v>
      </c>
      <c r="DF32" s="16">
        <f t="shared" si="37"/>
        <v>0.9303819447905467</v>
      </c>
      <c r="DG32" s="16">
        <f t="shared" si="37"/>
        <v>0.94079861149182376</v>
      </c>
      <c r="DH32" s="16">
        <f t="shared" si="37"/>
        <v>0.9512152781931007</v>
      </c>
      <c r="DI32" s="16">
        <f t="shared" si="37"/>
        <v>0.96163194489437775</v>
      </c>
      <c r="DJ32" s="16">
        <f t="shared" si="37"/>
        <v>0.9720486115956547</v>
      </c>
      <c r="DK32" s="16">
        <f t="shared" si="37"/>
        <v>0.98246527829693175</v>
      </c>
      <c r="DL32" s="16">
        <f t="shared" si="37"/>
        <v>0.9928819449982087</v>
      </c>
      <c r="DM32" s="16">
        <f t="shared" si="37"/>
        <v>1.0032986116994878</v>
      </c>
      <c r="DN32" s="16">
        <f t="shared" si="37"/>
        <v>1.0137152784007579</v>
      </c>
      <c r="DO32" s="16">
        <f t="shared" si="37"/>
        <v>1.0241319451020379</v>
      </c>
      <c r="DP32" s="16">
        <f t="shared" si="37"/>
        <v>1.031076388888889</v>
      </c>
      <c r="DQ32" s="16">
        <f t="shared" si="38"/>
        <v>3.8715277777777779E-2</v>
      </c>
      <c r="DR32" s="9">
        <f t="shared" si="38"/>
        <v>4.7048611111111117E-2</v>
      </c>
    </row>
    <row r="33" spans="1:122" x14ac:dyDescent="0.2">
      <c r="A33" s="2" t="s">
        <v>20</v>
      </c>
      <c r="B33" s="9">
        <v>1.736111111111111E-3</v>
      </c>
      <c r="C33" s="20">
        <f t="shared" si="39"/>
        <v>0.19131944444444443</v>
      </c>
      <c r="D33" s="16">
        <f t="shared" si="39"/>
        <v>0.20173611111111109</v>
      </c>
      <c r="E33" s="16">
        <f t="shared" si="39"/>
        <v>0.21215277777777811</v>
      </c>
      <c r="F33" s="16">
        <f t="shared" si="39"/>
        <v>0.2225694444444451</v>
      </c>
      <c r="G33" s="16">
        <f t="shared" si="39"/>
        <v>0.23298611111111212</v>
      </c>
      <c r="H33" s="16">
        <f t="shared" si="39"/>
        <v>0.24340277777777911</v>
      </c>
      <c r="I33" s="16">
        <f t="shared" si="39"/>
        <v>0.2538194444444461</v>
      </c>
      <c r="J33" s="16">
        <f t="shared" si="39"/>
        <v>0.26423611111111311</v>
      </c>
      <c r="K33" s="16">
        <f t="shared" si="39"/>
        <v>0.27465277777778013</v>
      </c>
      <c r="L33" s="16">
        <f t="shared" si="39"/>
        <v>0.27986111111111112</v>
      </c>
      <c r="M33" s="16">
        <f t="shared" si="39"/>
        <v>0.2850694444444421</v>
      </c>
      <c r="N33" s="16">
        <f t="shared" si="39"/>
        <v>0.29027777777777308</v>
      </c>
      <c r="O33" s="16">
        <f t="shared" si="29"/>
        <v>0.29548611111110412</v>
      </c>
      <c r="P33" s="16">
        <f t="shared" si="30"/>
        <v>0.30069444444443511</v>
      </c>
      <c r="Q33" s="16">
        <f t="shared" si="30"/>
        <v>0.30590277777776609</v>
      </c>
      <c r="R33" s="16">
        <f t="shared" si="30"/>
        <v>0.31111111111109713</v>
      </c>
      <c r="S33" s="16">
        <f t="shared" si="30"/>
        <v>0.31631944444442811</v>
      </c>
      <c r="T33" s="16">
        <f t="shared" si="30"/>
        <v>0.32152777777775909</v>
      </c>
      <c r="U33" s="16">
        <f t="shared" si="30"/>
        <v>0.32673611111109008</v>
      </c>
      <c r="V33" s="16">
        <f t="shared" si="30"/>
        <v>0.33194444444442112</v>
      </c>
      <c r="W33" s="16">
        <f t="shared" si="30"/>
        <v>0.3371527777777521</v>
      </c>
      <c r="X33" s="16">
        <f t="shared" si="30"/>
        <v>0.34236111111108308</v>
      </c>
      <c r="Y33" s="16">
        <f t="shared" si="30"/>
        <v>0.34756944444441412</v>
      </c>
      <c r="Z33" s="16">
        <f t="shared" si="30"/>
        <v>0.35277777777774511</v>
      </c>
      <c r="AA33" s="16">
        <f t="shared" si="30"/>
        <v>0.35798611111107609</v>
      </c>
      <c r="AB33" s="16">
        <f t="shared" si="30"/>
        <v>0.36319444444440713</v>
      </c>
      <c r="AC33" s="16">
        <f t="shared" si="30"/>
        <v>0.36840277777773911</v>
      </c>
      <c r="AD33" s="16">
        <f t="shared" si="30"/>
        <v>0.37361111111107009</v>
      </c>
      <c r="AE33" s="16">
        <f t="shared" si="30"/>
        <v>0.37881944444440113</v>
      </c>
      <c r="AF33" s="16">
        <f t="shared" si="30"/>
        <v>0.3840277777777778</v>
      </c>
      <c r="AG33" s="16">
        <f t="shared" si="31"/>
        <v>0.38923611111111112</v>
      </c>
      <c r="AH33" s="16">
        <f t="shared" si="31"/>
        <v>0.3996527777778211</v>
      </c>
      <c r="AI33" s="16">
        <f t="shared" si="32"/>
        <v>0.41006944444453108</v>
      </c>
      <c r="AJ33" s="16">
        <f t="shared" si="32"/>
        <v>0.42048611111124112</v>
      </c>
      <c r="AK33" s="16">
        <f t="shared" si="32"/>
        <v>0.43090277777795111</v>
      </c>
      <c r="AL33" s="16">
        <f t="shared" si="32"/>
        <v>0.44131944444466109</v>
      </c>
      <c r="AM33" s="16">
        <f t="shared" si="32"/>
        <v>0.45173611111137113</v>
      </c>
      <c r="AN33" s="16">
        <f t="shared" si="32"/>
        <v>0.46215277777808111</v>
      </c>
      <c r="AO33" s="16">
        <f t="shared" si="32"/>
        <v>0.4725694444447911</v>
      </c>
      <c r="AP33" s="16">
        <f t="shared" si="32"/>
        <v>0.48298611111150108</v>
      </c>
      <c r="AQ33" s="16">
        <f t="shared" si="32"/>
        <v>0.49340277777821112</v>
      </c>
      <c r="AR33" s="16">
        <f t="shared" si="32"/>
        <v>0.50381944444492111</v>
      </c>
      <c r="AS33" s="16">
        <f t="shared" si="32"/>
        <v>0.51423611111163114</v>
      </c>
      <c r="AT33" s="16">
        <f t="shared" si="32"/>
        <v>0.52465277777834118</v>
      </c>
      <c r="AU33" s="16">
        <f t="shared" si="32"/>
        <v>0.53506944444505111</v>
      </c>
      <c r="AV33" s="16">
        <f t="shared" si="32"/>
        <v>0.54548611111176115</v>
      </c>
      <c r="AW33" s="16">
        <f t="shared" si="32"/>
        <v>0.55590277777847119</v>
      </c>
      <c r="AX33" s="16">
        <f t="shared" si="32"/>
        <v>0.56631944444518112</v>
      </c>
      <c r="AY33" s="16">
        <f t="shared" si="33"/>
        <v>0.57152777777777786</v>
      </c>
      <c r="AZ33" s="16">
        <f t="shared" si="33"/>
        <v>0.57673611111037415</v>
      </c>
      <c r="BA33" s="16">
        <f t="shared" si="33"/>
        <v>0.58194444444297111</v>
      </c>
      <c r="BB33" s="16">
        <f t="shared" si="34"/>
        <v>0.58715277777556818</v>
      </c>
      <c r="BC33" s="16">
        <f t="shared" si="34"/>
        <v>0.59236111110816514</v>
      </c>
      <c r="BD33" s="16">
        <f t="shared" si="34"/>
        <v>0.59756944444076221</v>
      </c>
      <c r="BE33" s="16">
        <f t="shared" si="34"/>
        <v>0.60277777777335917</v>
      </c>
      <c r="BF33" s="16">
        <f t="shared" si="34"/>
        <v>0.60798611110595613</v>
      </c>
      <c r="BG33" s="16">
        <f t="shared" si="34"/>
        <v>0.6131944444385532</v>
      </c>
      <c r="BH33" s="16">
        <f t="shared" si="34"/>
        <v>0.61840277777115016</v>
      </c>
      <c r="BI33" s="16">
        <f t="shared" si="34"/>
        <v>0.62361111110374712</v>
      </c>
      <c r="BJ33" s="16">
        <f t="shared" si="34"/>
        <v>0.62881944443634419</v>
      </c>
      <c r="BK33" s="16">
        <f t="shared" si="34"/>
        <v>0.63402777776894115</v>
      </c>
      <c r="BL33" s="16">
        <f t="shared" si="34"/>
        <v>0.63923611110153811</v>
      </c>
      <c r="BM33" s="16">
        <f t="shared" si="34"/>
        <v>0.64444444443413418</v>
      </c>
      <c r="BN33" s="16">
        <f t="shared" si="34"/>
        <v>0.64965277776673114</v>
      </c>
      <c r="BO33" s="16">
        <f t="shared" si="34"/>
        <v>0.65486111109932821</v>
      </c>
      <c r="BP33" s="16">
        <f t="shared" si="34"/>
        <v>0.66006944443192517</v>
      </c>
      <c r="BQ33" s="16">
        <f t="shared" si="34"/>
        <v>0.66527777776452213</v>
      </c>
      <c r="BR33" s="16">
        <f t="shared" si="34"/>
        <v>0.6704861110971192</v>
      </c>
      <c r="BS33" s="16">
        <f t="shared" si="34"/>
        <v>0.67569444442971616</v>
      </c>
      <c r="BT33" s="16">
        <f t="shared" si="34"/>
        <v>0.68090277776231312</v>
      </c>
      <c r="BU33" s="16">
        <f t="shared" si="34"/>
        <v>0.68611111109491019</v>
      </c>
      <c r="BV33" s="16">
        <f t="shared" si="34"/>
        <v>0.69131944442750715</v>
      </c>
      <c r="BW33" s="16">
        <f t="shared" si="34"/>
        <v>0.69652777776010411</v>
      </c>
      <c r="BX33" s="16">
        <f t="shared" si="34"/>
        <v>0.70173611109270118</v>
      </c>
      <c r="BY33" s="16">
        <f t="shared" si="34"/>
        <v>0.70694444442529814</v>
      </c>
      <c r="BZ33" s="16">
        <f t="shared" si="34"/>
        <v>0.71215277775789521</v>
      </c>
      <c r="CA33" s="16">
        <f t="shared" si="34"/>
        <v>0.71736111109049217</v>
      </c>
      <c r="CB33" s="16">
        <f t="shared" si="34"/>
        <v>0.72256944442308912</v>
      </c>
      <c r="CC33" s="16">
        <f t="shared" si="34"/>
        <v>0.72777777775568619</v>
      </c>
      <c r="CD33" s="16">
        <f t="shared" si="34"/>
        <v>0.73298611108828315</v>
      </c>
      <c r="CE33" s="16">
        <f t="shared" si="34"/>
        <v>0.73819444442088011</v>
      </c>
      <c r="CF33" s="16">
        <f t="shared" si="34"/>
        <v>0.74340277775347718</v>
      </c>
      <c r="CG33" s="16">
        <f t="shared" si="34"/>
        <v>0.74861111108607414</v>
      </c>
      <c r="CH33" s="16">
        <f t="shared" si="34"/>
        <v>0.75381944441867121</v>
      </c>
      <c r="CI33" s="16">
        <f t="shared" si="34"/>
        <v>0.75902777775126817</v>
      </c>
      <c r="CJ33" s="16">
        <f t="shared" si="34"/>
        <v>0.76423611108386513</v>
      </c>
      <c r="CK33" s="16">
        <f t="shared" si="34"/>
        <v>0.7694444444164612</v>
      </c>
      <c r="CL33" s="16">
        <f t="shared" si="34"/>
        <v>0.77465277774905816</v>
      </c>
      <c r="CM33" s="16">
        <f t="shared" si="34"/>
        <v>0.77986111108165512</v>
      </c>
      <c r="CN33" s="16">
        <f t="shared" si="34"/>
        <v>0.78506944441425219</v>
      </c>
      <c r="CO33" s="16">
        <f t="shared" si="34"/>
        <v>0.79027777774684915</v>
      </c>
      <c r="CP33" s="16">
        <f t="shared" si="34"/>
        <v>0.79548611107944611</v>
      </c>
      <c r="CQ33" s="16">
        <f t="shared" si="34"/>
        <v>0.80069444441204318</v>
      </c>
      <c r="CR33" s="16">
        <f t="shared" si="34"/>
        <v>0.80590277774464014</v>
      </c>
      <c r="CS33" s="16">
        <f t="shared" si="34"/>
        <v>0.81111111107723721</v>
      </c>
      <c r="CT33" s="16">
        <f t="shared" si="34"/>
        <v>0.81631944440983417</v>
      </c>
      <c r="CU33" s="16">
        <f t="shared" si="35"/>
        <v>0.82152777777777786</v>
      </c>
      <c r="CV33" s="16">
        <f t="shared" si="36"/>
        <v>0.82673611111111123</v>
      </c>
      <c r="CW33" s="16">
        <f t="shared" si="36"/>
        <v>0.83715277781238817</v>
      </c>
      <c r="CX33" s="16">
        <f t="shared" si="37"/>
        <v>0.84756944451366512</v>
      </c>
      <c r="CY33" s="16">
        <f t="shared" si="37"/>
        <v>0.85798611121494217</v>
      </c>
      <c r="CZ33" s="16">
        <f t="shared" si="37"/>
        <v>0.86840277791621912</v>
      </c>
      <c r="DA33" s="16">
        <f t="shared" si="37"/>
        <v>0.87881944461749617</v>
      </c>
      <c r="DB33" s="16">
        <f t="shared" si="37"/>
        <v>0.88923611131877311</v>
      </c>
      <c r="DC33" s="16">
        <f t="shared" si="37"/>
        <v>0.89965277802005017</v>
      </c>
      <c r="DD33" s="16">
        <f t="shared" si="37"/>
        <v>0.91006944472132711</v>
      </c>
      <c r="DE33" s="16">
        <f t="shared" si="37"/>
        <v>0.92048611142260417</v>
      </c>
      <c r="DF33" s="16">
        <f t="shared" si="37"/>
        <v>0.93090277812388011</v>
      </c>
      <c r="DG33" s="16">
        <f t="shared" si="37"/>
        <v>0.94131944482515717</v>
      </c>
      <c r="DH33" s="16">
        <f t="shared" si="37"/>
        <v>0.95173611152643411</v>
      </c>
      <c r="DI33" s="16">
        <f t="shared" si="37"/>
        <v>0.96215277822771117</v>
      </c>
      <c r="DJ33" s="16">
        <f t="shared" si="37"/>
        <v>0.97256944492898811</v>
      </c>
      <c r="DK33" s="16">
        <f t="shared" si="37"/>
        <v>0.98298611163026517</v>
      </c>
      <c r="DL33" s="16">
        <f t="shared" si="37"/>
        <v>0.99340277833154211</v>
      </c>
      <c r="DM33" s="16">
        <f t="shared" si="37"/>
        <v>1.0038194450328211</v>
      </c>
      <c r="DN33" s="16">
        <f t="shared" si="37"/>
        <v>1.0142361117340912</v>
      </c>
      <c r="DO33" s="16">
        <f t="shared" si="37"/>
        <v>1.0246527784353712</v>
      </c>
      <c r="DP33" s="16">
        <f t="shared" si="37"/>
        <v>1.0315972222222223</v>
      </c>
      <c r="DQ33" s="16">
        <f t="shared" si="38"/>
        <v>3.923611111111111E-2</v>
      </c>
      <c r="DR33" s="9">
        <f t="shared" si="38"/>
        <v>4.7569444444444449E-2</v>
      </c>
    </row>
    <row r="34" spans="1:122" x14ac:dyDescent="0.2">
      <c r="A34" s="2" t="s">
        <v>19</v>
      </c>
      <c r="B34" s="9">
        <v>2.0833333333333333E-3</v>
      </c>
      <c r="C34" s="20">
        <f t="shared" si="39"/>
        <v>0.19166666666666665</v>
      </c>
      <c r="D34" s="16">
        <f t="shared" si="39"/>
        <v>0.20208333333333331</v>
      </c>
      <c r="E34" s="16">
        <f t="shared" si="39"/>
        <v>0.21250000000000033</v>
      </c>
      <c r="F34" s="16">
        <f t="shared" si="39"/>
        <v>0.22291666666666732</v>
      </c>
      <c r="G34" s="16">
        <f t="shared" si="39"/>
        <v>0.23333333333333434</v>
      </c>
      <c r="H34" s="16">
        <f t="shared" si="39"/>
        <v>0.24375000000000133</v>
      </c>
      <c r="I34" s="16">
        <f t="shared" si="39"/>
        <v>0.25416666666666832</v>
      </c>
      <c r="J34" s="16">
        <f t="shared" si="39"/>
        <v>0.26458333333333534</v>
      </c>
      <c r="K34" s="16">
        <f t="shared" si="39"/>
        <v>0.27500000000000235</v>
      </c>
      <c r="L34" s="16">
        <f t="shared" si="39"/>
        <v>0.28020833333333334</v>
      </c>
      <c r="M34" s="16">
        <f t="shared" si="39"/>
        <v>0.28541666666666432</v>
      </c>
      <c r="N34" s="16">
        <f t="shared" si="39"/>
        <v>0.2906249999999953</v>
      </c>
      <c r="O34" s="16">
        <f t="shared" si="29"/>
        <v>0.29583333333332634</v>
      </c>
      <c r="P34" s="16">
        <f t="shared" si="30"/>
        <v>0.30104166666665733</v>
      </c>
      <c r="Q34" s="16">
        <f t="shared" si="30"/>
        <v>0.30624999999998831</v>
      </c>
      <c r="R34" s="16">
        <f t="shared" si="30"/>
        <v>0.31145833333331935</v>
      </c>
      <c r="S34" s="16">
        <f t="shared" si="30"/>
        <v>0.31666666666665033</v>
      </c>
      <c r="T34" s="16">
        <f t="shared" si="30"/>
        <v>0.32187499999998131</v>
      </c>
      <c r="U34" s="16">
        <f t="shared" si="30"/>
        <v>0.3270833333333123</v>
      </c>
      <c r="V34" s="16">
        <f t="shared" si="30"/>
        <v>0.33229166666664334</v>
      </c>
      <c r="W34" s="16">
        <f t="shared" si="30"/>
        <v>0.33749999999997432</v>
      </c>
      <c r="X34" s="16">
        <f t="shared" si="30"/>
        <v>0.3427083333333053</v>
      </c>
      <c r="Y34" s="16">
        <f t="shared" si="30"/>
        <v>0.34791666666663634</v>
      </c>
      <c r="Z34" s="16">
        <f t="shared" si="30"/>
        <v>0.35312499999996733</v>
      </c>
      <c r="AA34" s="16">
        <f t="shared" si="30"/>
        <v>0.35833333333329831</v>
      </c>
      <c r="AB34" s="16">
        <f t="shared" si="30"/>
        <v>0.36354166666662935</v>
      </c>
      <c r="AC34" s="16">
        <f t="shared" si="30"/>
        <v>0.36874999999996133</v>
      </c>
      <c r="AD34" s="16">
        <f t="shared" si="30"/>
        <v>0.37395833333329231</v>
      </c>
      <c r="AE34" s="16">
        <f t="shared" si="30"/>
        <v>0.37916666666662335</v>
      </c>
      <c r="AF34" s="16">
        <f t="shared" si="30"/>
        <v>0.38437500000000002</v>
      </c>
      <c r="AG34" s="16">
        <f t="shared" si="31"/>
        <v>0.38958333333333334</v>
      </c>
      <c r="AH34" s="16">
        <f t="shared" si="31"/>
        <v>0.40000000000004332</v>
      </c>
      <c r="AI34" s="16">
        <f t="shared" si="32"/>
        <v>0.4104166666667533</v>
      </c>
      <c r="AJ34" s="16">
        <f t="shared" si="32"/>
        <v>0.42083333333346334</v>
      </c>
      <c r="AK34" s="16">
        <f t="shared" si="32"/>
        <v>0.43125000000017333</v>
      </c>
      <c r="AL34" s="16">
        <f t="shared" si="32"/>
        <v>0.44166666666688331</v>
      </c>
      <c r="AM34" s="16">
        <f t="shared" si="32"/>
        <v>0.45208333333359335</v>
      </c>
      <c r="AN34" s="16">
        <f t="shared" si="32"/>
        <v>0.46250000000030334</v>
      </c>
      <c r="AO34" s="16">
        <f t="shared" si="32"/>
        <v>0.47291666666701332</v>
      </c>
      <c r="AP34" s="16">
        <f t="shared" si="32"/>
        <v>0.4833333333337233</v>
      </c>
      <c r="AQ34" s="16">
        <f t="shared" si="32"/>
        <v>0.49375000000043334</v>
      </c>
      <c r="AR34" s="16">
        <f t="shared" si="32"/>
        <v>0.50416666666714327</v>
      </c>
      <c r="AS34" s="16">
        <f t="shared" si="32"/>
        <v>0.51458333333385331</v>
      </c>
      <c r="AT34" s="16">
        <f t="shared" si="32"/>
        <v>0.52500000000056335</v>
      </c>
      <c r="AU34" s="16">
        <f t="shared" si="32"/>
        <v>0.53541666666727328</v>
      </c>
      <c r="AV34" s="16">
        <f t="shared" si="32"/>
        <v>0.54583333333398332</v>
      </c>
      <c r="AW34" s="16">
        <f t="shared" si="32"/>
        <v>0.55625000000069336</v>
      </c>
      <c r="AX34" s="16">
        <f t="shared" si="32"/>
        <v>0.56666666666740328</v>
      </c>
      <c r="AY34" s="16">
        <f t="shared" si="33"/>
        <v>0.57187500000000002</v>
      </c>
      <c r="AZ34" s="16">
        <f t="shared" si="33"/>
        <v>0.57708333333259632</v>
      </c>
      <c r="BA34" s="16">
        <f t="shared" si="33"/>
        <v>0.58229166666519327</v>
      </c>
      <c r="BB34" s="16">
        <f t="shared" si="34"/>
        <v>0.58749999999779035</v>
      </c>
      <c r="BC34" s="16">
        <f t="shared" si="34"/>
        <v>0.5927083333303873</v>
      </c>
      <c r="BD34" s="16">
        <f t="shared" si="34"/>
        <v>0.59791666666298438</v>
      </c>
      <c r="BE34" s="16">
        <f t="shared" si="34"/>
        <v>0.60312499999558133</v>
      </c>
      <c r="BF34" s="16">
        <f t="shared" si="34"/>
        <v>0.60833333332817829</v>
      </c>
      <c r="BG34" s="16">
        <f t="shared" si="34"/>
        <v>0.61354166666077536</v>
      </c>
      <c r="BH34" s="16">
        <f t="shared" si="34"/>
        <v>0.61874999999337232</v>
      </c>
      <c r="BI34" s="16">
        <f t="shared" si="34"/>
        <v>0.62395833332596928</v>
      </c>
      <c r="BJ34" s="16">
        <f t="shared" si="34"/>
        <v>0.62916666665856635</v>
      </c>
      <c r="BK34" s="16">
        <f t="shared" si="34"/>
        <v>0.63437499999116331</v>
      </c>
      <c r="BL34" s="16">
        <f t="shared" si="34"/>
        <v>0.63958333332376027</v>
      </c>
      <c r="BM34" s="16">
        <f t="shared" si="34"/>
        <v>0.64479166665635634</v>
      </c>
      <c r="BN34" s="16">
        <f t="shared" si="34"/>
        <v>0.6499999999889533</v>
      </c>
      <c r="BO34" s="16">
        <f t="shared" si="34"/>
        <v>0.65520833332155037</v>
      </c>
      <c r="BP34" s="16">
        <f t="shared" si="34"/>
        <v>0.66041666665414733</v>
      </c>
      <c r="BQ34" s="16">
        <f t="shared" si="34"/>
        <v>0.66562499998674429</v>
      </c>
      <c r="BR34" s="16">
        <f t="shared" si="34"/>
        <v>0.67083333331934136</v>
      </c>
      <c r="BS34" s="16">
        <f t="shared" si="34"/>
        <v>0.67604166665193832</v>
      </c>
      <c r="BT34" s="16">
        <f t="shared" si="34"/>
        <v>0.68124999998453528</v>
      </c>
      <c r="BU34" s="16">
        <f t="shared" si="34"/>
        <v>0.68645833331713235</v>
      </c>
      <c r="BV34" s="16">
        <f t="shared" si="34"/>
        <v>0.69166666664972931</v>
      </c>
      <c r="BW34" s="16">
        <f t="shared" si="34"/>
        <v>0.69687499998232627</v>
      </c>
      <c r="BX34" s="16">
        <f t="shared" si="34"/>
        <v>0.70208333331492334</v>
      </c>
      <c r="BY34" s="16">
        <f t="shared" si="34"/>
        <v>0.7072916666475203</v>
      </c>
      <c r="BZ34" s="16">
        <f t="shared" si="34"/>
        <v>0.71249999998011737</v>
      </c>
      <c r="CA34" s="16">
        <f t="shared" si="34"/>
        <v>0.71770833331271433</v>
      </c>
      <c r="CB34" s="16">
        <f t="shared" si="34"/>
        <v>0.72291666664531129</v>
      </c>
      <c r="CC34" s="16">
        <f t="shared" si="34"/>
        <v>0.72812499997790836</v>
      </c>
      <c r="CD34" s="16">
        <f t="shared" si="34"/>
        <v>0.73333333331050532</v>
      </c>
      <c r="CE34" s="16">
        <f t="shared" si="34"/>
        <v>0.73854166664310228</v>
      </c>
      <c r="CF34" s="16">
        <f t="shared" si="34"/>
        <v>0.74374999997569935</v>
      </c>
      <c r="CG34" s="16">
        <f t="shared" si="34"/>
        <v>0.74895833330829631</v>
      </c>
      <c r="CH34" s="16">
        <f t="shared" si="34"/>
        <v>0.75416666664089338</v>
      </c>
      <c r="CI34" s="16">
        <f t="shared" si="34"/>
        <v>0.75937499997349034</v>
      </c>
      <c r="CJ34" s="16">
        <f t="shared" si="34"/>
        <v>0.7645833333060873</v>
      </c>
      <c r="CK34" s="16">
        <f t="shared" si="34"/>
        <v>0.76979166663868337</v>
      </c>
      <c r="CL34" s="16">
        <f t="shared" si="34"/>
        <v>0.77499999997128033</v>
      </c>
      <c r="CM34" s="16">
        <f t="shared" si="34"/>
        <v>0.78020833330387729</v>
      </c>
      <c r="CN34" s="16">
        <f t="shared" si="34"/>
        <v>0.78541666663647436</v>
      </c>
      <c r="CO34" s="16">
        <f t="shared" si="34"/>
        <v>0.79062499996907132</v>
      </c>
      <c r="CP34" s="16">
        <f t="shared" si="34"/>
        <v>0.79583333330166828</v>
      </c>
      <c r="CQ34" s="16">
        <f t="shared" si="34"/>
        <v>0.80104166663426535</v>
      </c>
      <c r="CR34" s="16">
        <f t="shared" si="34"/>
        <v>0.80624999996686231</v>
      </c>
      <c r="CS34" s="16">
        <f t="shared" si="34"/>
        <v>0.81145833329945938</v>
      </c>
      <c r="CT34" s="16">
        <f t="shared" si="34"/>
        <v>0.81666666663205634</v>
      </c>
      <c r="CU34" s="16">
        <f t="shared" si="35"/>
        <v>0.82187500000000002</v>
      </c>
      <c r="CV34" s="16">
        <f t="shared" si="36"/>
        <v>0.82708333333333339</v>
      </c>
      <c r="CW34" s="16">
        <f t="shared" si="36"/>
        <v>0.83750000003461034</v>
      </c>
      <c r="CX34" s="16">
        <f t="shared" si="37"/>
        <v>0.84791666673588728</v>
      </c>
      <c r="CY34" s="16">
        <f t="shared" si="37"/>
        <v>0.85833333343716434</v>
      </c>
      <c r="CZ34" s="16">
        <f t="shared" si="37"/>
        <v>0.86875000013844128</v>
      </c>
      <c r="DA34" s="16">
        <f t="shared" si="37"/>
        <v>0.87916666683971834</v>
      </c>
      <c r="DB34" s="16">
        <f t="shared" si="37"/>
        <v>0.88958333354099528</v>
      </c>
      <c r="DC34" s="16">
        <f t="shared" si="37"/>
        <v>0.90000000024227234</v>
      </c>
      <c r="DD34" s="16">
        <f t="shared" si="37"/>
        <v>0.91041666694354928</v>
      </c>
      <c r="DE34" s="16">
        <f t="shared" si="37"/>
        <v>0.92083333364482634</v>
      </c>
      <c r="DF34" s="16">
        <f t="shared" si="37"/>
        <v>0.93125000034610228</v>
      </c>
      <c r="DG34" s="16">
        <f t="shared" si="37"/>
        <v>0.94166666704737934</v>
      </c>
      <c r="DH34" s="16">
        <f t="shared" si="37"/>
        <v>0.95208333374865628</v>
      </c>
      <c r="DI34" s="16">
        <f t="shared" si="37"/>
        <v>0.96250000044993334</v>
      </c>
      <c r="DJ34" s="16">
        <f t="shared" si="37"/>
        <v>0.97291666715121028</v>
      </c>
      <c r="DK34" s="16">
        <f t="shared" si="37"/>
        <v>0.98333333385248733</v>
      </c>
      <c r="DL34" s="16">
        <f t="shared" si="37"/>
        <v>0.99375000055376428</v>
      </c>
      <c r="DM34" s="16">
        <f t="shared" si="37"/>
        <v>1.0041666672550433</v>
      </c>
      <c r="DN34" s="16">
        <f t="shared" si="37"/>
        <v>1.0145833339563135</v>
      </c>
      <c r="DO34" s="16">
        <f t="shared" si="37"/>
        <v>1.0250000006575934</v>
      </c>
      <c r="DP34" s="16">
        <f t="shared" si="37"/>
        <v>1.0319444444444446</v>
      </c>
      <c r="DQ34" s="16">
        <f t="shared" si="38"/>
        <v>3.9583333333333331E-2</v>
      </c>
      <c r="DR34" s="9">
        <f t="shared" si="38"/>
        <v>4.791666666666667E-2</v>
      </c>
    </row>
    <row r="35" spans="1:122" x14ac:dyDescent="0.2">
      <c r="A35" s="2" t="s">
        <v>18</v>
      </c>
      <c r="B35" s="9">
        <v>2.6041666666666665E-3</v>
      </c>
      <c r="C35" s="20">
        <f t="shared" si="39"/>
        <v>0.19218749999999998</v>
      </c>
      <c r="D35" s="16">
        <f t="shared" si="39"/>
        <v>0.20260416666666664</v>
      </c>
      <c r="E35" s="16">
        <f t="shared" si="39"/>
        <v>0.21302083333333366</v>
      </c>
      <c r="F35" s="16">
        <f t="shared" si="39"/>
        <v>0.22343750000000065</v>
      </c>
      <c r="G35" s="16">
        <f t="shared" si="39"/>
        <v>0.23385416666666767</v>
      </c>
      <c r="H35" s="16">
        <f t="shared" si="39"/>
        <v>0.24427083333333466</v>
      </c>
      <c r="I35" s="16">
        <f t="shared" si="39"/>
        <v>0.25468750000000168</v>
      </c>
      <c r="J35" s="16">
        <f t="shared" si="39"/>
        <v>0.26510416666666869</v>
      </c>
      <c r="K35" s="16">
        <f t="shared" si="39"/>
        <v>0.27552083333333571</v>
      </c>
      <c r="L35" s="16">
        <f t="shared" si="39"/>
        <v>0.2807291666666667</v>
      </c>
      <c r="M35" s="16">
        <f t="shared" si="39"/>
        <v>0.28593749999999768</v>
      </c>
      <c r="N35" s="16">
        <f t="shared" si="39"/>
        <v>0.29114583333332866</v>
      </c>
      <c r="O35" s="16">
        <f t="shared" si="29"/>
        <v>0.2963541666666597</v>
      </c>
      <c r="P35" s="16">
        <f t="shared" si="30"/>
        <v>0.30156249999999069</v>
      </c>
      <c r="Q35" s="16">
        <f t="shared" si="30"/>
        <v>0.30677083333332167</v>
      </c>
      <c r="R35" s="16">
        <f t="shared" si="30"/>
        <v>0.31197916666665271</v>
      </c>
      <c r="S35" s="16">
        <f t="shared" si="30"/>
        <v>0.31718749999998369</v>
      </c>
      <c r="T35" s="16">
        <f t="shared" si="30"/>
        <v>0.32239583333331467</v>
      </c>
      <c r="U35" s="16">
        <f t="shared" si="30"/>
        <v>0.32760416666664566</v>
      </c>
      <c r="V35" s="16">
        <f t="shared" si="30"/>
        <v>0.3328124999999767</v>
      </c>
      <c r="W35" s="16">
        <f t="shared" si="30"/>
        <v>0.33802083333330768</v>
      </c>
      <c r="X35" s="16">
        <f t="shared" si="30"/>
        <v>0.34322916666663866</v>
      </c>
      <c r="Y35" s="16">
        <f t="shared" si="30"/>
        <v>0.3484374999999697</v>
      </c>
      <c r="Z35" s="16">
        <f t="shared" si="30"/>
        <v>0.35364583333330069</v>
      </c>
      <c r="AA35" s="16">
        <f t="shared" si="30"/>
        <v>0.35885416666663167</v>
      </c>
      <c r="AB35" s="16">
        <f t="shared" si="30"/>
        <v>0.36406249999996271</v>
      </c>
      <c r="AC35" s="16">
        <f t="shared" si="30"/>
        <v>0.36927083333329469</v>
      </c>
      <c r="AD35" s="16">
        <f t="shared" si="30"/>
        <v>0.37447916666662567</v>
      </c>
      <c r="AE35" s="16">
        <f t="shared" si="30"/>
        <v>0.37968749999995671</v>
      </c>
      <c r="AF35" s="16">
        <f t="shared" si="30"/>
        <v>0.38489583333333338</v>
      </c>
      <c r="AG35" s="16">
        <f t="shared" si="31"/>
        <v>0.3901041666666667</v>
      </c>
      <c r="AH35" s="16">
        <f t="shared" si="31"/>
        <v>0.40052083333337668</v>
      </c>
      <c r="AI35" s="16">
        <f t="shared" si="32"/>
        <v>0.41093750000008666</v>
      </c>
      <c r="AJ35" s="16">
        <f t="shared" si="32"/>
        <v>0.4213541666667967</v>
      </c>
      <c r="AK35" s="16">
        <f t="shared" si="32"/>
        <v>0.43177083333350669</v>
      </c>
      <c r="AL35" s="16">
        <f t="shared" si="32"/>
        <v>0.44218750000021667</v>
      </c>
      <c r="AM35" s="16">
        <f t="shared" si="32"/>
        <v>0.45260416666692671</v>
      </c>
      <c r="AN35" s="16">
        <f t="shared" si="32"/>
        <v>0.46302083333363669</v>
      </c>
      <c r="AO35" s="16">
        <f t="shared" si="32"/>
        <v>0.47343750000034668</v>
      </c>
      <c r="AP35" s="16">
        <f t="shared" si="32"/>
        <v>0.48385416666705666</v>
      </c>
      <c r="AQ35" s="16">
        <f t="shared" si="32"/>
        <v>0.4942708333337667</v>
      </c>
      <c r="AR35" s="16">
        <f t="shared" si="32"/>
        <v>0.50468750000047657</v>
      </c>
      <c r="AS35" s="16">
        <f t="shared" si="32"/>
        <v>0.51510416666718661</v>
      </c>
      <c r="AT35" s="16">
        <f t="shared" si="32"/>
        <v>0.52552083333389665</v>
      </c>
      <c r="AU35" s="16">
        <f t="shared" si="32"/>
        <v>0.53593750000060658</v>
      </c>
      <c r="AV35" s="16">
        <f t="shared" si="32"/>
        <v>0.54635416666731662</v>
      </c>
      <c r="AW35" s="16">
        <f t="shared" si="32"/>
        <v>0.55677083333402666</v>
      </c>
      <c r="AX35" s="16">
        <f t="shared" si="32"/>
        <v>0.56718750000073659</v>
      </c>
      <c r="AY35" s="16">
        <f t="shared" si="33"/>
        <v>0.57239583333333333</v>
      </c>
      <c r="AZ35" s="16">
        <f t="shared" si="33"/>
        <v>0.57760416666592962</v>
      </c>
      <c r="BA35" s="16">
        <f t="shared" si="33"/>
        <v>0.58281249999852658</v>
      </c>
      <c r="BB35" s="16">
        <f t="shared" si="34"/>
        <v>0.58802083333112365</v>
      </c>
      <c r="BC35" s="16">
        <f t="shared" si="34"/>
        <v>0.59322916666372061</v>
      </c>
      <c r="BD35" s="16">
        <f t="shared" si="34"/>
        <v>0.59843749999631768</v>
      </c>
      <c r="BE35" s="16">
        <f t="shared" si="34"/>
        <v>0.60364583332891464</v>
      </c>
      <c r="BF35" s="16">
        <f t="shared" si="34"/>
        <v>0.6088541666615116</v>
      </c>
      <c r="BG35" s="16">
        <f t="shared" si="34"/>
        <v>0.61406249999410867</v>
      </c>
      <c r="BH35" s="16">
        <f t="shared" si="34"/>
        <v>0.61927083332670563</v>
      </c>
      <c r="BI35" s="16">
        <f t="shared" si="34"/>
        <v>0.62447916665930259</v>
      </c>
      <c r="BJ35" s="16">
        <f t="shared" si="34"/>
        <v>0.62968749999189966</v>
      </c>
      <c r="BK35" s="16">
        <f t="shared" si="34"/>
        <v>0.63489583332449662</v>
      </c>
      <c r="BL35" s="16">
        <f t="shared" si="34"/>
        <v>0.64010416665709358</v>
      </c>
      <c r="BM35" s="16">
        <f t="shared" si="34"/>
        <v>0.64531249998968965</v>
      </c>
      <c r="BN35" s="16">
        <f t="shared" si="34"/>
        <v>0.65052083332228661</v>
      </c>
      <c r="BO35" s="16">
        <f t="shared" si="34"/>
        <v>0.65572916665488368</v>
      </c>
      <c r="BP35" s="16">
        <f t="shared" si="34"/>
        <v>0.66093749998748064</v>
      </c>
      <c r="BQ35" s="16">
        <f t="shared" si="34"/>
        <v>0.6661458333200776</v>
      </c>
      <c r="BR35" s="16">
        <f t="shared" si="34"/>
        <v>0.67135416665267467</v>
      </c>
      <c r="BS35" s="16">
        <f t="shared" si="34"/>
        <v>0.67656249998527163</v>
      </c>
      <c r="BT35" s="16">
        <f t="shared" si="34"/>
        <v>0.68177083331786859</v>
      </c>
      <c r="BU35" s="16">
        <f t="shared" si="34"/>
        <v>0.68697916665046566</v>
      </c>
      <c r="BV35" s="16">
        <f t="shared" si="34"/>
        <v>0.69218749998306262</v>
      </c>
      <c r="BW35" s="16">
        <f t="shared" si="34"/>
        <v>0.69739583331565957</v>
      </c>
      <c r="BX35" s="16">
        <f t="shared" si="34"/>
        <v>0.70260416664825665</v>
      </c>
      <c r="BY35" s="16">
        <f t="shared" si="34"/>
        <v>0.7078124999808536</v>
      </c>
      <c r="BZ35" s="16">
        <f t="shared" si="34"/>
        <v>0.71302083331345067</v>
      </c>
      <c r="CA35" s="16">
        <f t="shared" si="34"/>
        <v>0.71822916664604763</v>
      </c>
      <c r="CB35" s="16">
        <f t="shared" si="34"/>
        <v>0.72343749997864459</v>
      </c>
      <c r="CC35" s="16">
        <f t="shared" si="34"/>
        <v>0.72864583331124166</v>
      </c>
      <c r="CD35" s="16">
        <f t="shared" si="34"/>
        <v>0.73385416664383862</v>
      </c>
      <c r="CE35" s="16">
        <f t="shared" si="34"/>
        <v>0.73906249997643558</v>
      </c>
      <c r="CF35" s="16">
        <f t="shared" si="34"/>
        <v>0.74427083330903265</v>
      </c>
      <c r="CG35" s="16">
        <f t="shared" si="34"/>
        <v>0.74947916664162961</v>
      </c>
      <c r="CH35" s="16">
        <f t="shared" si="34"/>
        <v>0.75468749997422668</v>
      </c>
      <c r="CI35" s="16">
        <f t="shared" si="34"/>
        <v>0.75989583330682364</v>
      </c>
      <c r="CJ35" s="16">
        <f t="shared" si="34"/>
        <v>0.7651041666394206</v>
      </c>
      <c r="CK35" s="16">
        <f t="shared" si="34"/>
        <v>0.77031249997201667</v>
      </c>
      <c r="CL35" s="16">
        <f t="shared" si="34"/>
        <v>0.77552083330461363</v>
      </c>
      <c r="CM35" s="16">
        <f t="shared" si="34"/>
        <v>0.78072916663721059</v>
      </c>
      <c r="CN35" s="16">
        <f t="shared" si="34"/>
        <v>0.78593749996980766</v>
      </c>
      <c r="CO35" s="16">
        <f t="shared" si="34"/>
        <v>0.79114583330240462</v>
      </c>
      <c r="CP35" s="16">
        <f t="shared" si="34"/>
        <v>0.79635416663500158</v>
      </c>
      <c r="CQ35" s="16">
        <f t="shared" si="34"/>
        <v>0.80156249996759865</v>
      </c>
      <c r="CR35" s="16">
        <f t="shared" si="34"/>
        <v>0.80677083330019561</v>
      </c>
      <c r="CS35" s="16">
        <f t="shared" si="34"/>
        <v>0.81197916663279268</v>
      </c>
      <c r="CT35" s="16">
        <f t="shared" si="34"/>
        <v>0.81718749996538964</v>
      </c>
      <c r="CU35" s="16">
        <f t="shared" si="35"/>
        <v>0.82239583333333333</v>
      </c>
      <c r="CV35" s="16">
        <f t="shared" si="36"/>
        <v>0.8276041666666667</v>
      </c>
      <c r="CW35" s="16">
        <f t="shared" si="36"/>
        <v>0.83802083336794364</v>
      </c>
      <c r="CX35" s="16">
        <f t="shared" si="37"/>
        <v>0.84843750006922058</v>
      </c>
      <c r="CY35" s="16">
        <f t="shared" si="37"/>
        <v>0.85885416677049764</v>
      </c>
      <c r="CZ35" s="16">
        <f t="shared" si="37"/>
        <v>0.86927083347177458</v>
      </c>
      <c r="DA35" s="16">
        <f t="shared" si="37"/>
        <v>0.87968750017305164</v>
      </c>
      <c r="DB35" s="16">
        <f t="shared" si="37"/>
        <v>0.89010416687432858</v>
      </c>
      <c r="DC35" s="16">
        <f t="shared" si="37"/>
        <v>0.90052083357560564</v>
      </c>
      <c r="DD35" s="16">
        <f t="shared" si="37"/>
        <v>0.91093750027688258</v>
      </c>
      <c r="DE35" s="16">
        <f t="shared" si="37"/>
        <v>0.92135416697815964</v>
      </c>
      <c r="DF35" s="16">
        <f t="shared" si="37"/>
        <v>0.93177083367943558</v>
      </c>
      <c r="DG35" s="16">
        <f t="shared" si="37"/>
        <v>0.94218750038071264</v>
      </c>
      <c r="DH35" s="16">
        <f t="shared" si="37"/>
        <v>0.95260416708198958</v>
      </c>
      <c r="DI35" s="16">
        <f t="shared" si="37"/>
        <v>0.96302083378326664</v>
      </c>
      <c r="DJ35" s="16">
        <f t="shared" si="37"/>
        <v>0.97343750048454358</v>
      </c>
      <c r="DK35" s="16">
        <f t="shared" si="37"/>
        <v>0.98385416718582064</v>
      </c>
      <c r="DL35" s="16">
        <f t="shared" si="37"/>
        <v>0.99427083388709758</v>
      </c>
      <c r="DM35" s="16">
        <f t="shared" si="37"/>
        <v>1.0046875005883766</v>
      </c>
      <c r="DN35" s="16">
        <f t="shared" si="37"/>
        <v>1.0151041672896468</v>
      </c>
      <c r="DO35" s="16">
        <f t="shared" si="37"/>
        <v>1.0255208339909268</v>
      </c>
      <c r="DP35" s="16">
        <f t="shared" si="37"/>
        <v>1.0324652777777779</v>
      </c>
      <c r="DQ35" s="16">
        <f t="shared" si="38"/>
        <v>4.0104166666666663E-2</v>
      </c>
      <c r="DR35" s="9">
        <f t="shared" si="38"/>
        <v>4.8437500000000001E-2</v>
      </c>
    </row>
    <row r="36" spans="1:122" x14ac:dyDescent="0.2">
      <c r="A36" s="2" t="s">
        <v>17</v>
      </c>
      <c r="B36" s="9">
        <v>3.1249999999999997E-3</v>
      </c>
      <c r="C36" s="20">
        <f t="shared" si="39"/>
        <v>0.19270833333333331</v>
      </c>
      <c r="D36" s="16">
        <f t="shared" si="39"/>
        <v>0.20312499999999997</v>
      </c>
      <c r="E36" s="16">
        <f t="shared" si="39"/>
        <v>0.21354166666666699</v>
      </c>
      <c r="F36" s="16">
        <f t="shared" si="39"/>
        <v>0.22395833333333398</v>
      </c>
      <c r="G36" s="16">
        <f t="shared" si="39"/>
        <v>0.234375000000001</v>
      </c>
      <c r="H36" s="16">
        <f t="shared" si="39"/>
        <v>0.24479166666666799</v>
      </c>
      <c r="I36" s="16">
        <f t="shared" si="39"/>
        <v>0.25520833333333498</v>
      </c>
      <c r="J36" s="16">
        <f t="shared" si="39"/>
        <v>0.265625000000002</v>
      </c>
      <c r="K36" s="16">
        <f t="shared" si="39"/>
        <v>0.27604166666666902</v>
      </c>
      <c r="L36" s="16">
        <f t="shared" si="39"/>
        <v>0.28125</v>
      </c>
      <c r="M36" s="16">
        <f t="shared" si="39"/>
        <v>0.28645833333333098</v>
      </c>
      <c r="N36" s="16">
        <f t="shared" si="39"/>
        <v>0.29166666666666197</v>
      </c>
      <c r="O36" s="16">
        <f t="shared" si="29"/>
        <v>0.29687499999999301</v>
      </c>
      <c r="P36" s="16">
        <f t="shared" si="30"/>
        <v>0.30208333333332399</v>
      </c>
      <c r="Q36" s="16">
        <f t="shared" si="30"/>
        <v>0.30729166666665497</v>
      </c>
      <c r="R36" s="16">
        <f t="shared" si="30"/>
        <v>0.31249999999998601</v>
      </c>
      <c r="S36" s="16">
        <f t="shared" si="30"/>
        <v>0.31770833333331699</v>
      </c>
      <c r="T36" s="16">
        <f t="shared" si="30"/>
        <v>0.32291666666664798</v>
      </c>
      <c r="U36" s="16">
        <f t="shared" si="30"/>
        <v>0.32812499999997896</v>
      </c>
      <c r="V36" s="16">
        <f t="shared" si="30"/>
        <v>0.33333333333331</v>
      </c>
      <c r="W36" s="16">
        <f t="shared" si="30"/>
        <v>0.33854166666664098</v>
      </c>
      <c r="X36" s="16">
        <f t="shared" si="30"/>
        <v>0.34374999999997197</v>
      </c>
      <c r="Y36" s="16">
        <f t="shared" si="30"/>
        <v>0.34895833333330301</v>
      </c>
      <c r="Z36" s="16">
        <f t="shared" si="30"/>
        <v>0.35416666666663399</v>
      </c>
      <c r="AA36" s="16">
        <f t="shared" si="30"/>
        <v>0.35937499999996497</v>
      </c>
      <c r="AB36" s="16">
        <f t="shared" si="30"/>
        <v>0.36458333333329601</v>
      </c>
      <c r="AC36" s="16">
        <f t="shared" si="30"/>
        <v>0.36979166666662799</v>
      </c>
      <c r="AD36" s="16">
        <f t="shared" si="30"/>
        <v>0.37499999999995898</v>
      </c>
      <c r="AE36" s="16">
        <f t="shared" si="30"/>
        <v>0.38020833333329002</v>
      </c>
      <c r="AF36" s="16">
        <f t="shared" si="30"/>
        <v>0.38541666666666669</v>
      </c>
      <c r="AG36" s="16">
        <f t="shared" si="31"/>
        <v>0.390625</v>
      </c>
      <c r="AH36" s="16">
        <f t="shared" si="31"/>
        <v>0.40104166666670998</v>
      </c>
      <c r="AI36" s="16">
        <f t="shared" si="32"/>
        <v>0.41145833333341997</v>
      </c>
      <c r="AJ36" s="16">
        <f t="shared" si="32"/>
        <v>0.42187500000013001</v>
      </c>
      <c r="AK36" s="16">
        <f t="shared" si="32"/>
        <v>0.43229166666683999</v>
      </c>
      <c r="AL36" s="16">
        <f t="shared" si="32"/>
        <v>0.44270833333354997</v>
      </c>
      <c r="AM36" s="16">
        <f t="shared" si="32"/>
        <v>0.45312500000026001</v>
      </c>
      <c r="AN36" s="16">
        <f t="shared" si="32"/>
        <v>0.46354166666697</v>
      </c>
      <c r="AO36" s="16">
        <f t="shared" si="32"/>
        <v>0.47395833333367998</v>
      </c>
      <c r="AP36" s="16">
        <f t="shared" si="32"/>
        <v>0.48437500000038997</v>
      </c>
      <c r="AQ36" s="16">
        <f t="shared" si="32"/>
        <v>0.49479166666710001</v>
      </c>
      <c r="AR36" s="16">
        <f t="shared" si="32"/>
        <v>0.50520833333380999</v>
      </c>
      <c r="AS36" s="16">
        <f t="shared" si="32"/>
        <v>0.51562500000052003</v>
      </c>
      <c r="AT36" s="16">
        <f t="shared" si="32"/>
        <v>0.52604166666723007</v>
      </c>
      <c r="AU36" s="16">
        <f t="shared" si="32"/>
        <v>0.53645833333394</v>
      </c>
      <c r="AV36" s="16">
        <f t="shared" si="32"/>
        <v>0.54687500000065004</v>
      </c>
      <c r="AW36" s="16">
        <f t="shared" si="32"/>
        <v>0.55729166666736007</v>
      </c>
      <c r="AX36" s="16">
        <f t="shared" si="32"/>
        <v>0.56770833333407</v>
      </c>
      <c r="AY36" s="16">
        <f t="shared" si="33"/>
        <v>0.57291666666666674</v>
      </c>
      <c r="AZ36" s="16">
        <f t="shared" si="33"/>
        <v>0.57812499999926303</v>
      </c>
      <c r="BA36" s="16">
        <f t="shared" si="33"/>
        <v>0.58333333333185999</v>
      </c>
      <c r="BB36" s="16">
        <f t="shared" si="34"/>
        <v>0.58854166666445706</v>
      </c>
      <c r="BC36" s="16">
        <f t="shared" si="34"/>
        <v>0.59374999999705402</v>
      </c>
      <c r="BD36" s="16">
        <f t="shared" si="34"/>
        <v>0.59895833332965109</v>
      </c>
      <c r="BE36" s="16">
        <f t="shared" si="34"/>
        <v>0.60416666666224805</v>
      </c>
      <c r="BF36" s="16">
        <f t="shared" si="34"/>
        <v>0.60937499999484501</v>
      </c>
      <c r="BG36" s="16">
        <f t="shared" si="34"/>
        <v>0.61458333332744208</v>
      </c>
      <c r="BH36" s="16">
        <f t="shared" si="34"/>
        <v>0.61979166666003904</v>
      </c>
      <c r="BI36" s="16">
        <f t="shared" si="34"/>
        <v>0.624999999992636</v>
      </c>
      <c r="BJ36" s="16">
        <f t="shared" si="34"/>
        <v>0.63020833332523307</v>
      </c>
      <c r="BK36" s="16">
        <f t="shared" si="34"/>
        <v>0.63541666665783003</v>
      </c>
      <c r="BL36" s="16">
        <f t="shared" si="34"/>
        <v>0.64062499999042699</v>
      </c>
      <c r="BM36" s="16">
        <f t="shared" si="34"/>
        <v>0.64583333332302306</v>
      </c>
      <c r="BN36" s="16">
        <f t="shared" si="34"/>
        <v>0.65104166665562002</v>
      </c>
      <c r="BO36" s="16">
        <f t="shared" si="34"/>
        <v>0.65624999998821709</v>
      </c>
      <c r="BP36" s="16">
        <f t="shared" si="34"/>
        <v>0.66145833332081405</v>
      </c>
      <c r="BQ36" s="16">
        <f t="shared" si="34"/>
        <v>0.66666666665341101</v>
      </c>
      <c r="BR36" s="16">
        <f t="shared" si="34"/>
        <v>0.67187499998600808</v>
      </c>
      <c r="BS36" s="16">
        <f t="shared" si="34"/>
        <v>0.67708333331860504</v>
      </c>
      <c r="BT36" s="16">
        <f t="shared" si="34"/>
        <v>0.682291666651202</v>
      </c>
      <c r="BU36" s="16">
        <f t="shared" si="34"/>
        <v>0.68749999998379907</v>
      </c>
      <c r="BV36" s="16">
        <f t="shared" si="34"/>
        <v>0.69270833331639603</v>
      </c>
      <c r="BW36" s="16">
        <f t="shared" si="34"/>
        <v>0.69791666664899299</v>
      </c>
      <c r="BX36" s="16">
        <f t="shared" si="34"/>
        <v>0.70312499998159006</v>
      </c>
      <c r="BY36" s="16">
        <f t="shared" si="34"/>
        <v>0.70833333331418702</v>
      </c>
      <c r="BZ36" s="16">
        <f t="shared" si="34"/>
        <v>0.71354166664678409</v>
      </c>
      <c r="CA36" s="16">
        <f t="shared" si="34"/>
        <v>0.71874999997938105</v>
      </c>
      <c r="CB36" s="16">
        <f t="shared" si="34"/>
        <v>0.72395833331197801</v>
      </c>
      <c r="CC36" s="16">
        <f t="shared" si="34"/>
        <v>0.72916666664457508</v>
      </c>
      <c r="CD36" s="16">
        <f t="shared" si="34"/>
        <v>0.73437499997717204</v>
      </c>
      <c r="CE36" s="16">
        <f t="shared" si="34"/>
        <v>0.739583333309769</v>
      </c>
      <c r="CF36" s="16">
        <f t="shared" si="34"/>
        <v>0.74479166664236607</v>
      </c>
      <c r="CG36" s="16">
        <f t="shared" si="34"/>
        <v>0.74999999997496303</v>
      </c>
      <c r="CH36" s="16">
        <f t="shared" si="34"/>
        <v>0.7552083333075601</v>
      </c>
      <c r="CI36" s="16">
        <f t="shared" si="34"/>
        <v>0.76041666664015706</v>
      </c>
      <c r="CJ36" s="16">
        <f t="shared" si="34"/>
        <v>0.76562499997275402</v>
      </c>
      <c r="CK36" s="16">
        <f t="shared" si="34"/>
        <v>0.77083333330535009</v>
      </c>
      <c r="CL36" s="16">
        <f t="shared" si="34"/>
        <v>0.77604166663794705</v>
      </c>
      <c r="CM36" s="16">
        <f t="shared" si="34"/>
        <v>0.78124999997054401</v>
      </c>
      <c r="CN36" s="16">
        <f t="shared" si="34"/>
        <v>0.78645833330314108</v>
      </c>
      <c r="CO36" s="16">
        <f t="shared" si="34"/>
        <v>0.79166666663573804</v>
      </c>
      <c r="CP36" s="16">
        <f t="shared" si="34"/>
        <v>0.796874999968335</v>
      </c>
      <c r="CQ36" s="16">
        <f t="shared" si="34"/>
        <v>0.80208333330093207</v>
      </c>
      <c r="CR36" s="16">
        <f t="shared" si="34"/>
        <v>0.80729166663352903</v>
      </c>
      <c r="CS36" s="16">
        <f t="shared" ref="BB36:CT42" si="40">CS$30+$B36</f>
        <v>0.8124999999661261</v>
      </c>
      <c r="CT36" s="16">
        <f t="shared" si="40"/>
        <v>0.81770833329872306</v>
      </c>
      <c r="CU36" s="16">
        <f t="shared" si="35"/>
        <v>0.82291666666666674</v>
      </c>
      <c r="CV36" s="16">
        <f t="shared" si="36"/>
        <v>0.82812500000000011</v>
      </c>
      <c r="CW36" s="16">
        <f t="shared" si="36"/>
        <v>0.83854166670127706</v>
      </c>
      <c r="CX36" s="16">
        <f t="shared" si="37"/>
        <v>0.848958333402554</v>
      </c>
      <c r="CY36" s="16">
        <f t="shared" si="37"/>
        <v>0.85937500010383105</v>
      </c>
      <c r="CZ36" s="16">
        <f t="shared" si="37"/>
        <v>0.869791666805108</v>
      </c>
      <c r="DA36" s="16">
        <f t="shared" si="37"/>
        <v>0.88020833350638505</v>
      </c>
      <c r="DB36" s="16">
        <f t="shared" si="37"/>
        <v>0.890625000207662</v>
      </c>
      <c r="DC36" s="16">
        <f t="shared" si="37"/>
        <v>0.90104166690893905</v>
      </c>
      <c r="DD36" s="16">
        <f t="shared" si="37"/>
        <v>0.911458333610216</v>
      </c>
      <c r="DE36" s="16">
        <f t="shared" si="37"/>
        <v>0.92187500031149305</v>
      </c>
      <c r="DF36" s="16">
        <f t="shared" si="37"/>
        <v>0.932291667012769</v>
      </c>
      <c r="DG36" s="16">
        <f t="shared" si="37"/>
        <v>0.94270833371404605</v>
      </c>
      <c r="DH36" s="16">
        <f t="shared" si="37"/>
        <v>0.953125000415323</v>
      </c>
      <c r="DI36" s="16">
        <f t="shared" si="37"/>
        <v>0.96354166711660005</v>
      </c>
      <c r="DJ36" s="16">
        <f t="shared" si="37"/>
        <v>0.973958333817877</v>
      </c>
      <c r="DK36" s="16">
        <f t="shared" si="37"/>
        <v>0.98437500051915405</v>
      </c>
      <c r="DL36" s="16">
        <f t="shared" si="37"/>
        <v>0.994791667220431</v>
      </c>
      <c r="DM36" s="16">
        <f t="shared" si="37"/>
        <v>1.0052083339217099</v>
      </c>
      <c r="DN36" s="16">
        <f t="shared" si="37"/>
        <v>1.0156250006229801</v>
      </c>
      <c r="DO36" s="16">
        <f t="shared" si="37"/>
        <v>1.0260416673242601</v>
      </c>
      <c r="DP36" s="16">
        <f t="shared" si="37"/>
        <v>1.0329861111111112</v>
      </c>
      <c r="DQ36" s="16">
        <f t="shared" si="38"/>
        <v>4.0625000000000001E-2</v>
      </c>
      <c r="DR36" s="9">
        <f t="shared" si="38"/>
        <v>4.895833333333334E-2</v>
      </c>
    </row>
    <row r="37" spans="1:122" x14ac:dyDescent="0.2">
      <c r="A37" s="2" t="s">
        <v>25</v>
      </c>
      <c r="B37" s="9">
        <v>3.645833333333333E-3</v>
      </c>
      <c r="C37" s="20">
        <f t="shared" si="39"/>
        <v>0.19322916666666665</v>
      </c>
      <c r="D37" s="16">
        <f t="shared" si="39"/>
        <v>0.2036458333333333</v>
      </c>
      <c r="E37" s="16">
        <f t="shared" si="39"/>
        <v>0.21406250000000032</v>
      </c>
      <c r="F37" s="16">
        <f t="shared" si="39"/>
        <v>0.22447916666666731</v>
      </c>
      <c r="G37" s="16">
        <f t="shared" si="39"/>
        <v>0.23489583333333433</v>
      </c>
      <c r="H37" s="16">
        <f t="shared" si="39"/>
        <v>0.24531250000000132</v>
      </c>
      <c r="I37" s="16">
        <f t="shared" si="39"/>
        <v>0.25572916666666834</v>
      </c>
      <c r="J37" s="16">
        <f t="shared" si="39"/>
        <v>0.26614583333333536</v>
      </c>
      <c r="K37" s="16">
        <f t="shared" si="39"/>
        <v>0.27656250000000238</v>
      </c>
      <c r="L37" s="16">
        <f t="shared" si="39"/>
        <v>0.28177083333333336</v>
      </c>
      <c r="M37" s="16">
        <f t="shared" si="39"/>
        <v>0.28697916666666434</v>
      </c>
      <c r="N37" s="16">
        <f t="shared" si="39"/>
        <v>0.29218749999999533</v>
      </c>
      <c r="O37" s="16">
        <f t="shared" si="29"/>
        <v>0.29739583333332636</v>
      </c>
      <c r="P37" s="16">
        <f t="shared" si="30"/>
        <v>0.30260416666665735</v>
      </c>
      <c r="Q37" s="16">
        <f t="shared" si="30"/>
        <v>0.30781249999998833</v>
      </c>
      <c r="R37" s="16">
        <f t="shared" si="30"/>
        <v>0.31302083333331937</v>
      </c>
      <c r="S37" s="16">
        <f t="shared" si="30"/>
        <v>0.31822916666665035</v>
      </c>
      <c r="T37" s="16">
        <f t="shared" si="30"/>
        <v>0.32343749999998134</v>
      </c>
      <c r="U37" s="16">
        <f t="shared" si="30"/>
        <v>0.32864583333331232</v>
      </c>
      <c r="V37" s="16">
        <f t="shared" si="30"/>
        <v>0.33385416666664336</v>
      </c>
      <c r="W37" s="16">
        <f t="shared" si="30"/>
        <v>0.33906249999997434</v>
      </c>
      <c r="X37" s="16">
        <f t="shared" si="30"/>
        <v>0.34427083333330533</v>
      </c>
      <c r="Y37" s="16">
        <f t="shared" si="30"/>
        <v>0.34947916666663636</v>
      </c>
      <c r="Z37" s="16">
        <f t="shared" si="30"/>
        <v>0.35468749999996735</v>
      </c>
      <c r="AA37" s="16">
        <f t="shared" si="30"/>
        <v>0.35989583333329833</v>
      </c>
      <c r="AB37" s="16">
        <f t="shared" si="30"/>
        <v>0.36510416666662937</v>
      </c>
      <c r="AC37" s="16">
        <f t="shared" si="30"/>
        <v>0.37031249999996135</v>
      </c>
      <c r="AD37" s="16">
        <f t="shared" si="30"/>
        <v>0.37552083333329234</v>
      </c>
      <c r="AE37" s="16">
        <f t="shared" si="30"/>
        <v>0.38072916666662338</v>
      </c>
      <c r="AF37" s="16">
        <f t="shared" si="30"/>
        <v>0.38593750000000004</v>
      </c>
      <c r="AG37" s="16">
        <f t="shared" si="31"/>
        <v>0.39114583333333336</v>
      </c>
      <c r="AH37" s="16">
        <f t="shared" si="31"/>
        <v>0.40156250000004334</v>
      </c>
      <c r="AI37" s="16">
        <f t="shared" si="32"/>
        <v>0.41197916666675333</v>
      </c>
      <c r="AJ37" s="16">
        <f t="shared" si="32"/>
        <v>0.42239583333346337</v>
      </c>
      <c r="AK37" s="16">
        <f t="shared" si="32"/>
        <v>0.43281250000017335</v>
      </c>
      <c r="AL37" s="16">
        <f t="shared" si="32"/>
        <v>0.44322916666688333</v>
      </c>
      <c r="AM37" s="16">
        <f t="shared" si="32"/>
        <v>0.45364583333359337</v>
      </c>
      <c r="AN37" s="16">
        <f t="shared" si="32"/>
        <v>0.46406250000030336</v>
      </c>
      <c r="AO37" s="16">
        <f t="shared" si="32"/>
        <v>0.47447916666701334</v>
      </c>
      <c r="AP37" s="16">
        <f t="shared" si="32"/>
        <v>0.48489583333372333</v>
      </c>
      <c r="AQ37" s="16">
        <f t="shared" si="32"/>
        <v>0.49531250000043336</v>
      </c>
      <c r="AR37" s="16">
        <f t="shared" si="32"/>
        <v>0.50572916666714329</v>
      </c>
      <c r="AS37" s="16">
        <f t="shared" si="32"/>
        <v>0.51614583333385333</v>
      </c>
      <c r="AT37" s="16">
        <f t="shared" si="32"/>
        <v>0.52656250000056337</v>
      </c>
      <c r="AU37" s="16">
        <f t="shared" si="32"/>
        <v>0.5369791666672733</v>
      </c>
      <c r="AV37" s="16">
        <f t="shared" si="32"/>
        <v>0.54739583333398334</v>
      </c>
      <c r="AW37" s="16">
        <f t="shared" si="32"/>
        <v>0.55781250000069338</v>
      </c>
      <c r="AX37" s="16">
        <f t="shared" si="32"/>
        <v>0.56822916666740331</v>
      </c>
      <c r="AY37" s="16">
        <f t="shared" si="33"/>
        <v>0.57343750000000004</v>
      </c>
      <c r="AZ37" s="16">
        <f t="shared" si="33"/>
        <v>0.57864583333259634</v>
      </c>
      <c r="BA37" s="16">
        <f t="shared" si="33"/>
        <v>0.5838541666651933</v>
      </c>
      <c r="BB37" s="16">
        <f t="shared" si="40"/>
        <v>0.58906249999779037</v>
      </c>
      <c r="BC37" s="16">
        <f t="shared" si="40"/>
        <v>0.59427083333038733</v>
      </c>
      <c r="BD37" s="16">
        <f t="shared" si="40"/>
        <v>0.5994791666629844</v>
      </c>
      <c r="BE37" s="16">
        <f t="shared" si="40"/>
        <v>0.60468749999558136</v>
      </c>
      <c r="BF37" s="16">
        <f t="shared" si="40"/>
        <v>0.60989583332817832</v>
      </c>
      <c r="BG37" s="16">
        <f t="shared" si="40"/>
        <v>0.61510416666077539</v>
      </c>
      <c r="BH37" s="16">
        <f t="shared" si="40"/>
        <v>0.62031249999337235</v>
      </c>
      <c r="BI37" s="16">
        <f t="shared" si="40"/>
        <v>0.62552083332596931</v>
      </c>
      <c r="BJ37" s="16">
        <f t="shared" si="40"/>
        <v>0.63072916665856638</v>
      </c>
      <c r="BK37" s="16">
        <f t="shared" si="40"/>
        <v>0.63593749999116334</v>
      </c>
      <c r="BL37" s="16">
        <f t="shared" si="40"/>
        <v>0.64114583332376029</v>
      </c>
      <c r="BM37" s="16">
        <f t="shared" si="40"/>
        <v>0.64635416665635637</v>
      </c>
      <c r="BN37" s="16">
        <f t="shared" si="40"/>
        <v>0.65156249998895333</v>
      </c>
      <c r="BO37" s="16">
        <f t="shared" si="40"/>
        <v>0.6567708333215504</v>
      </c>
      <c r="BP37" s="16">
        <f t="shared" si="40"/>
        <v>0.66197916665414736</v>
      </c>
      <c r="BQ37" s="16">
        <f t="shared" si="40"/>
        <v>0.66718749998674431</v>
      </c>
      <c r="BR37" s="16">
        <f t="shared" si="40"/>
        <v>0.67239583331934138</v>
      </c>
      <c r="BS37" s="16">
        <f t="shared" si="40"/>
        <v>0.67760416665193834</v>
      </c>
      <c r="BT37" s="16">
        <f t="shared" si="40"/>
        <v>0.6828124999845353</v>
      </c>
      <c r="BU37" s="16">
        <f t="shared" si="40"/>
        <v>0.68802083331713237</v>
      </c>
      <c r="BV37" s="16">
        <f t="shared" si="40"/>
        <v>0.69322916664972933</v>
      </c>
      <c r="BW37" s="16">
        <f t="shared" si="40"/>
        <v>0.69843749998232629</v>
      </c>
      <c r="BX37" s="16">
        <f t="shared" si="40"/>
        <v>0.70364583331492336</v>
      </c>
      <c r="BY37" s="16">
        <f t="shared" si="40"/>
        <v>0.70885416664752032</v>
      </c>
      <c r="BZ37" s="16">
        <f t="shared" si="40"/>
        <v>0.71406249998011739</v>
      </c>
      <c r="CA37" s="16">
        <f t="shared" si="40"/>
        <v>0.71927083331271435</v>
      </c>
      <c r="CB37" s="16">
        <f t="shared" si="40"/>
        <v>0.72447916664531131</v>
      </c>
      <c r="CC37" s="16">
        <f t="shared" si="40"/>
        <v>0.72968749997790838</v>
      </c>
      <c r="CD37" s="16">
        <f t="shared" si="40"/>
        <v>0.73489583331050534</v>
      </c>
      <c r="CE37" s="16">
        <f t="shared" si="40"/>
        <v>0.7401041666431023</v>
      </c>
      <c r="CF37" s="16">
        <f t="shared" si="40"/>
        <v>0.74531249997569937</v>
      </c>
      <c r="CG37" s="16">
        <f t="shared" si="40"/>
        <v>0.75052083330829633</v>
      </c>
      <c r="CH37" s="16">
        <f t="shared" si="40"/>
        <v>0.7557291666408934</v>
      </c>
      <c r="CI37" s="16">
        <f t="shared" si="40"/>
        <v>0.76093749997349036</v>
      </c>
      <c r="CJ37" s="16">
        <f t="shared" si="40"/>
        <v>0.76614583330608732</v>
      </c>
      <c r="CK37" s="16">
        <f t="shared" si="40"/>
        <v>0.77135416663868339</v>
      </c>
      <c r="CL37" s="16">
        <f t="shared" si="40"/>
        <v>0.77656249997128035</v>
      </c>
      <c r="CM37" s="16">
        <f t="shared" si="40"/>
        <v>0.78177083330387731</v>
      </c>
      <c r="CN37" s="16">
        <f t="shared" si="40"/>
        <v>0.78697916663647438</v>
      </c>
      <c r="CO37" s="16">
        <f t="shared" si="40"/>
        <v>0.79218749996907134</v>
      </c>
      <c r="CP37" s="16">
        <f t="shared" si="40"/>
        <v>0.7973958333016683</v>
      </c>
      <c r="CQ37" s="16">
        <f t="shared" si="40"/>
        <v>0.80260416663426537</v>
      </c>
      <c r="CR37" s="16">
        <f t="shared" si="40"/>
        <v>0.80781249996686233</v>
      </c>
      <c r="CS37" s="16">
        <f t="shared" si="40"/>
        <v>0.8130208332994594</v>
      </c>
      <c r="CT37" s="16">
        <f t="shared" si="40"/>
        <v>0.81822916663205636</v>
      </c>
      <c r="CU37" s="16">
        <f t="shared" si="35"/>
        <v>0.82343750000000004</v>
      </c>
      <c r="CV37" s="16">
        <f t="shared" si="36"/>
        <v>0.82864583333333341</v>
      </c>
      <c r="CW37" s="16">
        <f t="shared" si="36"/>
        <v>0.83906250003461036</v>
      </c>
      <c r="CX37" s="16">
        <f t="shared" si="37"/>
        <v>0.8494791667358873</v>
      </c>
      <c r="CY37" s="16">
        <f t="shared" si="37"/>
        <v>0.85989583343716436</v>
      </c>
      <c r="CZ37" s="16">
        <f t="shared" si="37"/>
        <v>0.8703125001384413</v>
      </c>
      <c r="DA37" s="16">
        <f t="shared" si="37"/>
        <v>0.88072916683971836</v>
      </c>
      <c r="DB37" s="16">
        <f t="shared" si="37"/>
        <v>0.8911458335409953</v>
      </c>
      <c r="DC37" s="16">
        <f t="shared" si="37"/>
        <v>0.90156250024227236</v>
      </c>
      <c r="DD37" s="16">
        <f t="shared" si="37"/>
        <v>0.9119791669435493</v>
      </c>
      <c r="DE37" s="16">
        <f t="shared" si="37"/>
        <v>0.92239583364482636</v>
      </c>
      <c r="DF37" s="16">
        <f t="shared" si="37"/>
        <v>0.9328125003461023</v>
      </c>
      <c r="DG37" s="16">
        <f t="shared" si="37"/>
        <v>0.94322916704737936</v>
      </c>
      <c r="DH37" s="16">
        <f t="shared" si="37"/>
        <v>0.9536458337486563</v>
      </c>
      <c r="DI37" s="16">
        <f t="shared" si="37"/>
        <v>0.96406250044993336</v>
      </c>
      <c r="DJ37" s="16">
        <f t="shared" si="37"/>
        <v>0.9744791671512103</v>
      </c>
      <c r="DK37" s="16">
        <f t="shared" si="37"/>
        <v>0.98489583385248736</v>
      </c>
      <c r="DL37" s="16">
        <f t="shared" si="37"/>
        <v>0.9953125005537643</v>
      </c>
      <c r="DM37" s="16">
        <f t="shared" si="37"/>
        <v>1.0057291672550432</v>
      </c>
      <c r="DN37" s="16">
        <f t="shared" si="37"/>
        <v>1.0161458339563134</v>
      </c>
      <c r="DO37" s="16">
        <f t="shared" si="37"/>
        <v>1.0265625006575934</v>
      </c>
      <c r="DP37" s="16">
        <f t="shared" si="37"/>
        <v>1.0335069444444445</v>
      </c>
      <c r="DQ37" s="16">
        <f t="shared" si="38"/>
        <v>4.1145833333333333E-2</v>
      </c>
      <c r="DR37" s="9">
        <f t="shared" si="38"/>
        <v>4.9479166666666671E-2</v>
      </c>
    </row>
    <row r="38" spans="1:122" x14ac:dyDescent="0.2">
      <c r="A38" s="2" t="s">
        <v>26</v>
      </c>
      <c r="B38" s="9">
        <v>4.1666666666666666E-3</v>
      </c>
      <c r="C38" s="20">
        <f t="shared" si="39"/>
        <v>0.19375000000000001</v>
      </c>
      <c r="D38" s="16">
        <f t="shared" si="39"/>
        <v>0.20416666666666666</v>
      </c>
      <c r="E38" s="16">
        <f t="shared" si="39"/>
        <v>0.21458333333333368</v>
      </c>
      <c r="F38" s="16">
        <f t="shared" si="39"/>
        <v>0.22500000000000067</v>
      </c>
      <c r="G38" s="16">
        <f t="shared" si="39"/>
        <v>0.23541666666666769</v>
      </c>
      <c r="H38" s="16">
        <f t="shared" si="39"/>
        <v>0.24583333333333468</v>
      </c>
      <c r="I38" s="16">
        <f t="shared" si="39"/>
        <v>0.25625000000000164</v>
      </c>
      <c r="J38" s="16">
        <f t="shared" si="39"/>
        <v>0.26666666666666866</v>
      </c>
      <c r="K38" s="16">
        <f t="shared" si="39"/>
        <v>0.27708333333333568</v>
      </c>
      <c r="L38" s="16">
        <f t="shared" si="39"/>
        <v>0.28229166666666666</v>
      </c>
      <c r="M38" s="16">
        <f t="shared" si="39"/>
        <v>0.28749999999999765</v>
      </c>
      <c r="N38" s="16">
        <f t="shared" si="39"/>
        <v>0.29270833333332863</v>
      </c>
      <c r="O38" s="16">
        <f t="shared" si="29"/>
        <v>0.29791666666665967</v>
      </c>
      <c r="P38" s="16">
        <f t="shared" si="30"/>
        <v>0.30312499999999065</v>
      </c>
      <c r="Q38" s="16">
        <f t="shared" si="30"/>
        <v>0.30833333333332164</v>
      </c>
      <c r="R38" s="16">
        <f t="shared" si="30"/>
        <v>0.31354166666665267</v>
      </c>
      <c r="S38" s="16">
        <f t="shared" si="30"/>
        <v>0.31874999999998366</v>
      </c>
      <c r="T38" s="16">
        <f t="shared" si="30"/>
        <v>0.32395833333331464</v>
      </c>
      <c r="U38" s="16">
        <f t="shared" si="30"/>
        <v>0.32916666666664562</v>
      </c>
      <c r="V38" s="16">
        <f t="shared" si="30"/>
        <v>0.33437499999997666</v>
      </c>
      <c r="W38" s="16">
        <f t="shared" si="30"/>
        <v>0.33958333333330765</v>
      </c>
      <c r="X38" s="16">
        <f t="shared" si="30"/>
        <v>0.34479166666663863</v>
      </c>
      <c r="Y38" s="16">
        <f t="shared" si="30"/>
        <v>0.34999999999996967</v>
      </c>
      <c r="Z38" s="16">
        <f t="shared" si="30"/>
        <v>0.35520833333330065</v>
      </c>
      <c r="AA38" s="16">
        <f t="shared" si="30"/>
        <v>0.36041666666663164</v>
      </c>
      <c r="AB38" s="16">
        <f t="shared" si="30"/>
        <v>0.36562499999996267</v>
      </c>
      <c r="AC38" s="16">
        <f t="shared" si="30"/>
        <v>0.37083333333329466</v>
      </c>
      <c r="AD38" s="16">
        <f t="shared" si="30"/>
        <v>0.37604166666662564</v>
      </c>
      <c r="AE38" s="16">
        <f t="shared" si="30"/>
        <v>0.38124999999995668</v>
      </c>
      <c r="AF38" s="14">
        <f t="shared" si="30"/>
        <v>0.38645833333333335</v>
      </c>
      <c r="AG38" s="16">
        <f t="shared" si="31"/>
        <v>0.39166666666666666</v>
      </c>
      <c r="AH38" s="16">
        <f t="shared" si="31"/>
        <v>0.40208333333337665</v>
      </c>
      <c r="AI38" s="16">
        <f t="shared" si="32"/>
        <v>0.41250000000008663</v>
      </c>
      <c r="AJ38" s="16">
        <f t="shared" si="32"/>
        <v>0.42291666666679667</v>
      </c>
      <c r="AK38" s="16">
        <f t="shared" si="32"/>
        <v>0.43333333333350665</v>
      </c>
      <c r="AL38" s="16">
        <f t="shared" si="32"/>
        <v>0.44375000000021664</v>
      </c>
      <c r="AM38" s="16">
        <f t="shared" si="32"/>
        <v>0.45416666666692668</v>
      </c>
      <c r="AN38" s="16">
        <f t="shared" si="32"/>
        <v>0.46458333333363666</v>
      </c>
      <c r="AO38" s="16">
        <f t="shared" si="32"/>
        <v>0.47500000000034664</v>
      </c>
      <c r="AP38" s="16">
        <f t="shared" si="32"/>
        <v>0.48541666666705663</v>
      </c>
      <c r="AQ38" s="16">
        <f t="shared" si="32"/>
        <v>0.49583333333376667</v>
      </c>
      <c r="AR38" s="16">
        <f t="shared" si="32"/>
        <v>0.5062500000004766</v>
      </c>
      <c r="AS38" s="16">
        <f t="shared" si="32"/>
        <v>0.51666666666718664</v>
      </c>
      <c r="AT38" s="16">
        <f t="shared" si="32"/>
        <v>0.52708333333389668</v>
      </c>
      <c r="AU38" s="16">
        <f t="shared" si="32"/>
        <v>0.5375000000006066</v>
      </c>
      <c r="AV38" s="16">
        <f t="shared" si="32"/>
        <v>0.54791666666731664</v>
      </c>
      <c r="AW38" s="16">
        <f t="shared" si="32"/>
        <v>0.55833333333402668</v>
      </c>
      <c r="AX38" s="16">
        <f t="shared" si="32"/>
        <v>0.56875000000073661</v>
      </c>
      <c r="AY38" s="16">
        <f t="shared" si="33"/>
        <v>0.57395833333333335</v>
      </c>
      <c r="AZ38" s="16">
        <f t="shared" si="33"/>
        <v>0.57916666666592964</v>
      </c>
      <c r="BA38" s="16">
        <f t="shared" si="33"/>
        <v>0.5843749999985266</v>
      </c>
      <c r="BB38" s="16">
        <f t="shared" si="40"/>
        <v>0.58958333333112367</v>
      </c>
      <c r="BC38" s="16">
        <f t="shared" si="40"/>
        <v>0.59479166666372063</v>
      </c>
      <c r="BD38" s="16">
        <f t="shared" si="40"/>
        <v>0.5999999999963177</v>
      </c>
      <c r="BE38" s="16">
        <f t="shared" si="40"/>
        <v>0.60520833332891466</v>
      </c>
      <c r="BF38" s="16">
        <f t="shared" si="40"/>
        <v>0.61041666666151162</v>
      </c>
      <c r="BG38" s="16">
        <f t="shared" si="40"/>
        <v>0.61562499999410869</v>
      </c>
      <c r="BH38" s="16">
        <f t="shared" si="40"/>
        <v>0.62083333332670565</v>
      </c>
      <c r="BI38" s="16">
        <f t="shared" si="40"/>
        <v>0.62604166665930261</v>
      </c>
      <c r="BJ38" s="16">
        <f t="shared" si="40"/>
        <v>0.63124999999189968</v>
      </c>
      <c r="BK38" s="16">
        <f t="shared" si="40"/>
        <v>0.63645833332449664</v>
      </c>
      <c r="BL38" s="16">
        <f t="shared" si="40"/>
        <v>0.6416666666570936</v>
      </c>
      <c r="BM38" s="16">
        <f t="shared" si="40"/>
        <v>0.64687499998968967</v>
      </c>
      <c r="BN38" s="16">
        <f t="shared" si="40"/>
        <v>0.65208333332228663</v>
      </c>
      <c r="BO38" s="16">
        <f t="shared" si="40"/>
        <v>0.6572916666548837</v>
      </c>
      <c r="BP38" s="16">
        <f t="shared" si="40"/>
        <v>0.66249999998748066</v>
      </c>
      <c r="BQ38" s="16">
        <f t="shared" si="40"/>
        <v>0.66770833332007762</v>
      </c>
      <c r="BR38" s="16">
        <f t="shared" si="40"/>
        <v>0.67291666665267469</v>
      </c>
      <c r="BS38" s="16">
        <f t="shared" si="40"/>
        <v>0.67812499998527165</v>
      </c>
      <c r="BT38" s="16">
        <f t="shared" si="40"/>
        <v>0.68333333331786861</v>
      </c>
      <c r="BU38" s="16">
        <f t="shared" si="40"/>
        <v>0.68854166665046568</v>
      </c>
      <c r="BV38" s="16">
        <f t="shared" si="40"/>
        <v>0.69374999998306264</v>
      </c>
      <c r="BW38" s="16">
        <f t="shared" si="40"/>
        <v>0.6989583333156596</v>
      </c>
      <c r="BX38" s="16">
        <f t="shared" si="40"/>
        <v>0.70416666664825667</v>
      </c>
      <c r="BY38" s="16">
        <f t="shared" si="40"/>
        <v>0.70937499998085363</v>
      </c>
      <c r="BZ38" s="16">
        <f t="shared" si="40"/>
        <v>0.7145833333134507</v>
      </c>
      <c r="CA38" s="16">
        <f t="shared" si="40"/>
        <v>0.71979166664604766</v>
      </c>
      <c r="CB38" s="16">
        <f t="shared" si="40"/>
        <v>0.72499999997864462</v>
      </c>
      <c r="CC38" s="16">
        <f t="shared" si="40"/>
        <v>0.73020833331124169</v>
      </c>
      <c r="CD38" s="16">
        <f t="shared" si="40"/>
        <v>0.73541666664383865</v>
      </c>
      <c r="CE38" s="16">
        <f t="shared" si="40"/>
        <v>0.74062499997643561</v>
      </c>
      <c r="CF38" s="16">
        <f t="shared" si="40"/>
        <v>0.74583333330903268</v>
      </c>
      <c r="CG38" s="16">
        <f t="shared" si="40"/>
        <v>0.75104166664162963</v>
      </c>
      <c r="CH38" s="16">
        <f t="shared" si="40"/>
        <v>0.75624999997422671</v>
      </c>
      <c r="CI38" s="16">
        <f t="shared" si="40"/>
        <v>0.76145833330682366</v>
      </c>
      <c r="CJ38" s="16">
        <f t="shared" si="40"/>
        <v>0.76666666663942062</v>
      </c>
      <c r="CK38" s="16">
        <f t="shared" si="40"/>
        <v>0.7718749999720167</v>
      </c>
      <c r="CL38" s="16">
        <f t="shared" si="40"/>
        <v>0.77708333330461365</v>
      </c>
      <c r="CM38" s="16">
        <f t="shared" si="40"/>
        <v>0.78229166663721061</v>
      </c>
      <c r="CN38" s="16">
        <f t="shared" si="40"/>
        <v>0.78749999996980768</v>
      </c>
      <c r="CO38" s="16">
        <f t="shared" si="40"/>
        <v>0.79270833330240464</v>
      </c>
      <c r="CP38" s="16">
        <f t="shared" si="40"/>
        <v>0.7979166666350016</v>
      </c>
      <c r="CQ38" s="16">
        <f t="shared" si="40"/>
        <v>0.80312499996759867</v>
      </c>
      <c r="CR38" s="16">
        <f t="shared" si="40"/>
        <v>0.80833333330019563</v>
      </c>
      <c r="CS38" s="16">
        <f t="shared" si="40"/>
        <v>0.8135416666327927</v>
      </c>
      <c r="CT38" s="16">
        <f t="shared" si="40"/>
        <v>0.81874999996538966</v>
      </c>
      <c r="CU38" s="14">
        <f t="shared" si="35"/>
        <v>0.82395833333333335</v>
      </c>
      <c r="CV38" s="16">
        <f t="shared" si="36"/>
        <v>0.82916666666666672</v>
      </c>
      <c r="CW38" s="16">
        <f t="shared" si="36"/>
        <v>0.83958333336794366</v>
      </c>
      <c r="CX38" s="16">
        <f t="shared" si="37"/>
        <v>0.85000000006922061</v>
      </c>
      <c r="CY38" s="16">
        <f t="shared" si="37"/>
        <v>0.86041666677049766</v>
      </c>
      <c r="CZ38" s="16">
        <f t="shared" si="37"/>
        <v>0.87083333347177461</v>
      </c>
      <c r="DA38" s="16">
        <f t="shared" si="37"/>
        <v>0.88125000017305166</v>
      </c>
      <c r="DB38" s="16">
        <f t="shared" si="37"/>
        <v>0.89166666687432861</v>
      </c>
      <c r="DC38" s="16">
        <f t="shared" si="37"/>
        <v>0.90208333357560566</v>
      </c>
      <c r="DD38" s="16">
        <f t="shared" si="37"/>
        <v>0.91250000027688261</v>
      </c>
      <c r="DE38" s="16">
        <f t="shared" si="37"/>
        <v>0.92291666697815966</v>
      </c>
      <c r="DF38" s="16">
        <f t="shared" si="37"/>
        <v>0.93333333367943561</v>
      </c>
      <c r="DG38" s="16">
        <f t="shared" si="37"/>
        <v>0.94375000038071266</v>
      </c>
      <c r="DH38" s="16">
        <f t="shared" si="37"/>
        <v>0.95416666708198961</v>
      </c>
      <c r="DI38" s="16">
        <f t="shared" si="37"/>
        <v>0.96458333378326666</v>
      </c>
      <c r="DJ38" s="16">
        <f t="shared" si="37"/>
        <v>0.97500000048454361</v>
      </c>
      <c r="DK38" s="16">
        <f t="shared" si="37"/>
        <v>0.98541666718582066</v>
      </c>
      <c r="DL38" s="16">
        <f t="shared" si="37"/>
        <v>0.9958333338870976</v>
      </c>
      <c r="DM38" s="16">
        <f t="shared" si="37"/>
        <v>1.0062500005883765</v>
      </c>
      <c r="DN38" s="16">
        <f t="shared" si="37"/>
        <v>1.0166666672896467</v>
      </c>
      <c r="DO38" s="16">
        <f t="shared" si="37"/>
        <v>1.0270833339909267</v>
      </c>
      <c r="DP38" s="16">
        <f t="shared" si="37"/>
        <v>1.0340277777777778</v>
      </c>
      <c r="DQ38" s="14">
        <f t="shared" si="38"/>
        <v>4.1666666666666664E-2</v>
      </c>
      <c r="DR38" s="35">
        <f t="shared" si="38"/>
        <v>0.05</v>
      </c>
    </row>
    <row r="39" spans="1:122" x14ac:dyDescent="0.2">
      <c r="A39" s="2" t="s">
        <v>14</v>
      </c>
      <c r="B39" s="9">
        <v>5.0347222222222225E-3</v>
      </c>
      <c r="C39" s="20">
        <f t="shared" si="39"/>
        <v>0.19461805555555556</v>
      </c>
      <c r="D39" s="16">
        <f t="shared" si="39"/>
        <v>0.20503472222222222</v>
      </c>
      <c r="E39" s="16">
        <f t="shared" si="39"/>
        <v>0.21545138888888923</v>
      </c>
      <c r="F39" s="16">
        <f t="shared" si="39"/>
        <v>0.22586805555555622</v>
      </c>
      <c r="G39" s="16">
        <f t="shared" si="39"/>
        <v>0.23628472222222324</v>
      </c>
      <c r="H39" s="16">
        <f t="shared" si="39"/>
        <v>0.24670138888889023</v>
      </c>
      <c r="I39" s="16">
        <f t="shared" si="39"/>
        <v>0.25711805555555722</v>
      </c>
      <c r="J39" s="16">
        <f t="shared" si="39"/>
        <v>0.26753472222222424</v>
      </c>
      <c r="K39" s="16">
        <f t="shared" si="39"/>
        <v>0.27795138888889126</v>
      </c>
      <c r="L39" s="16">
        <f t="shared" si="39"/>
        <v>0.28315972222222224</v>
      </c>
      <c r="M39" s="16">
        <f t="shared" si="39"/>
        <v>0.28836805555555323</v>
      </c>
      <c r="N39" s="16">
        <f t="shared" si="39"/>
        <v>0.29357638888888421</v>
      </c>
      <c r="O39" s="16">
        <f t="shared" si="29"/>
        <v>0.29878472222221525</v>
      </c>
      <c r="P39" s="16">
        <f t="shared" si="30"/>
        <v>0.30399305555554623</v>
      </c>
      <c r="Q39" s="16">
        <f t="shared" si="30"/>
        <v>0.30920138888887722</v>
      </c>
      <c r="R39" s="16">
        <f t="shared" si="30"/>
        <v>0.31440972222220825</v>
      </c>
      <c r="S39" s="16">
        <f t="shared" si="30"/>
        <v>0.31961805555553924</v>
      </c>
      <c r="T39" s="16">
        <f t="shared" si="30"/>
        <v>0.32482638888887022</v>
      </c>
      <c r="U39" s="16">
        <f t="shared" si="30"/>
        <v>0.3300347222222012</v>
      </c>
      <c r="V39" s="16">
        <f t="shared" si="30"/>
        <v>0.33524305555553224</v>
      </c>
      <c r="W39" s="16">
        <f t="shared" si="30"/>
        <v>0.34045138888886323</v>
      </c>
      <c r="X39" s="16">
        <f t="shared" si="30"/>
        <v>0.34565972222219421</v>
      </c>
      <c r="Y39" s="16">
        <f t="shared" si="30"/>
        <v>0.35086805555552525</v>
      </c>
      <c r="Z39" s="16">
        <f t="shared" si="30"/>
        <v>0.35607638888885623</v>
      </c>
      <c r="AA39" s="16">
        <f t="shared" si="30"/>
        <v>0.36128472222218722</v>
      </c>
      <c r="AB39" s="16">
        <f t="shared" si="30"/>
        <v>0.36649305555551825</v>
      </c>
      <c r="AC39" s="16">
        <f t="shared" si="30"/>
        <v>0.37170138888885024</v>
      </c>
      <c r="AD39" s="16">
        <f t="shared" si="30"/>
        <v>0.37690972222218122</v>
      </c>
      <c r="AE39" s="16">
        <f t="shared" si="30"/>
        <v>0.38211805555551226</v>
      </c>
      <c r="AF39" s="13"/>
      <c r="AG39" s="16">
        <f t="shared" si="31"/>
        <v>0.39253472222222224</v>
      </c>
      <c r="AH39" s="16">
        <f t="shared" si="31"/>
        <v>0.40295138888893223</v>
      </c>
      <c r="AI39" s="16">
        <f t="shared" si="32"/>
        <v>0.41336805555564221</v>
      </c>
      <c r="AJ39" s="16">
        <f t="shared" si="32"/>
        <v>0.42378472222235225</v>
      </c>
      <c r="AK39" s="16">
        <f t="shared" si="32"/>
        <v>0.43420138888906223</v>
      </c>
      <c r="AL39" s="16">
        <f t="shared" si="32"/>
        <v>0.44461805555577222</v>
      </c>
      <c r="AM39" s="16">
        <f t="shared" si="32"/>
        <v>0.45503472222248226</v>
      </c>
      <c r="AN39" s="16">
        <f t="shared" si="32"/>
        <v>0.46545138888919224</v>
      </c>
      <c r="AO39" s="16">
        <f t="shared" si="32"/>
        <v>0.47586805555590223</v>
      </c>
      <c r="AP39" s="16">
        <f t="shared" si="32"/>
        <v>0.48628472222261221</v>
      </c>
      <c r="AQ39" s="16">
        <f t="shared" si="32"/>
        <v>0.49670138888932225</v>
      </c>
      <c r="AR39" s="16">
        <f t="shared" si="32"/>
        <v>0.50711805555603218</v>
      </c>
      <c r="AS39" s="16">
        <f t="shared" si="32"/>
        <v>0.51753472222274222</v>
      </c>
      <c r="AT39" s="16">
        <f t="shared" si="32"/>
        <v>0.52795138888945226</v>
      </c>
      <c r="AU39" s="16">
        <f t="shared" si="32"/>
        <v>0.53836805555616218</v>
      </c>
      <c r="AV39" s="16">
        <f t="shared" si="32"/>
        <v>0.54878472222287222</v>
      </c>
      <c r="AW39" s="16">
        <f t="shared" si="32"/>
        <v>0.55920138888958226</v>
      </c>
      <c r="AX39" s="16">
        <f t="shared" si="32"/>
        <v>0.56961805555629219</v>
      </c>
      <c r="AY39" s="16">
        <f t="shared" si="33"/>
        <v>0.57482638888888893</v>
      </c>
      <c r="AZ39" s="16">
        <f t="shared" si="33"/>
        <v>0.58003472222148522</v>
      </c>
      <c r="BA39" s="16">
        <f t="shared" si="33"/>
        <v>0.58524305555408218</v>
      </c>
      <c r="BB39" s="16">
        <f t="shared" si="40"/>
        <v>0.59045138888667925</v>
      </c>
      <c r="BC39" s="16">
        <f t="shared" si="40"/>
        <v>0.59565972221927621</v>
      </c>
      <c r="BD39" s="16">
        <f t="shared" si="40"/>
        <v>0.60086805555187328</v>
      </c>
      <c r="BE39" s="16">
        <f t="shared" si="40"/>
        <v>0.60607638888447024</v>
      </c>
      <c r="BF39" s="16">
        <f t="shared" si="40"/>
        <v>0.6112847222170672</v>
      </c>
      <c r="BG39" s="16">
        <f t="shared" si="40"/>
        <v>0.61649305554966427</v>
      </c>
      <c r="BH39" s="16">
        <f t="shared" si="40"/>
        <v>0.62170138888226123</v>
      </c>
      <c r="BI39" s="16">
        <f t="shared" si="40"/>
        <v>0.62690972221485819</v>
      </c>
      <c r="BJ39" s="16">
        <f t="shared" si="40"/>
        <v>0.63211805554745526</v>
      </c>
      <c r="BK39" s="16">
        <f t="shared" si="40"/>
        <v>0.63732638888005222</v>
      </c>
      <c r="BL39" s="16">
        <f t="shared" si="40"/>
        <v>0.64253472221264918</v>
      </c>
      <c r="BM39" s="16">
        <f t="shared" si="40"/>
        <v>0.64774305554524525</v>
      </c>
      <c r="BN39" s="16">
        <f t="shared" si="40"/>
        <v>0.65295138887784221</v>
      </c>
      <c r="BO39" s="16">
        <f t="shared" si="40"/>
        <v>0.65815972221043928</v>
      </c>
      <c r="BP39" s="16">
        <f t="shared" si="40"/>
        <v>0.66336805554303624</v>
      </c>
      <c r="BQ39" s="16">
        <f t="shared" si="40"/>
        <v>0.6685763888756332</v>
      </c>
      <c r="BR39" s="16">
        <f t="shared" si="40"/>
        <v>0.67378472220823027</v>
      </c>
      <c r="BS39" s="16">
        <f t="shared" si="40"/>
        <v>0.67899305554082723</v>
      </c>
      <c r="BT39" s="16">
        <f t="shared" si="40"/>
        <v>0.68420138887342419</v>
      </c>
      <c r="BU39" s="16">
        <f t="shared" si="40"/>
        <v>0.68940972220602126</v>
      </c>
      <c r="BV39" s="16">
        <f t="shared" si="40"/>
        <v>0.69461805553861822</v>
      </c>
      <c r="BW39" s="16">
        <f t="shared" si="40"/>
        <v>0.69982638887121518</v>
      </c>
      <c r="BX39" s="16">
        <f t="shared" si="40"/>
        <v>0.70503472220381225</v>
      </c>
      <c r="BY39" s="16">
        <f t="shared" si="40"/>
        <v>0.71024305553640921</v>
      </c>
      <c r="BZ39" s="16">
        <f t="shared" si="40"/>
        <v>0.71545138886900628</v>
      </c>
      <c r="CA39" s="16">
        <f t="shared" si="40"/>
        <v>0.72065972220160324</v>
      </c>
      <c r="CB39" s="16">
        <f t="shared" si="40"/>
        <v>0.7258680555342002</v>
      </c>
      <c r="CC39" s="16">
        <f t="shared" si="40"/>
        <v>0.73107638886679727</v>
      </c>
      <c r="CD39" s="16">
        <f t="shared" si="40"/>
        <v>0.73628472219939423</v>
      </c>
      <c r="CE39" s="16">
        <f t="shared" si="40"/>
        <v>0.74149305553199119</v>
      </c>
      <c r="CF39" s="16">
        <f t="shared" si="40"/>
        <v>0.74670138886458826</v>
      </c>
      <c r="CG39" s="16">
        <f t="shared" si="40"/>
        <v>0.75190972219718522</v>
      </c>
      <c r="CH39" s="16">
        <f t="shared" si="40"/>
        <v>0.75711805552978229</v>
      </c>
      <c r="CI39" s="16">
        <f t="shared" si="40"/>
        <v>0.76232638886237925</v>
      </c>
      <c r="CJ39" s="16">
        <f t="shared" si="40"/>
        <v>0.7675347221949762</v>
      </c>
      <c r="CK39" s="16">
        <f t="shared" si="40"/>
        <v>0.77274305552757228</v>
      </c>
      <c r="CL39" s="16">
        <f t="shared" si="40"/>
        <v>0.77795138886016924</v>
      </c>
      <c r="CM39" s="16">
        <f t="shared" si="40"/>
        <v>0.78315972219276619</v>
      </c>
      <c r="CN39" s="16">
        <f t="shared" si="40"/>
        <v>0.78836805552536326</v>
      </c>
      <c r="CO39" s="16">
        <f t="shared" si="40"/>
        <v>0.79357638885796022</v>
      </c>
      <c r="CP39" s="16">
        <f t="shared" si="40"/>
        <v>0.79878472219055718</v>
      </c>
      <c r="CQ39" s="16">
        <f t="shared" si="40"/>
        <v>0.80399305552315425</v>
      </c>
      <c r="CR39" s="16">
        <f t="shared" si="40"/>
        <v>0.80920138885575121</v>
      </c>
      <c r="CS39" s="16">
        <f t="shared" si="40"/>
        <v>0.81440972218834828</v>
      </c>
      <c r="CT39" s="16">
        <f t="shared" si="40"/>
        <v>0.81961805552094524</v>
      </c>
      <c r="CU39" s="13"/>
      <c r="CV39" s="16">
        <f t="shared" si="36"/>
        <v>0.8300347222222223</v>
      </c>
      <c r="CW39" s="16">
        <f t="shared" si="36"/>
        <v>0.84045138892349924</v>
      </c>
      <c r="CX39" s="16">
        <f t="shared" si="37"/>
        <v>0.85086805562477619</v>
      </c>
      <c r="CY39" s="16">
        <f t="shared" si="37"/>
        <v>0.86128472232605324</v>
      </c>
      <c r="CZ39" s="16">
        <f t="shared" si="37"/>
        <v>0.87170138902733019</v>
      </c>
      <c r="DA39" s="16">
        <f t="shared" si="37"/>
        <v>0.88211805572860724</v>
      </c>
      <c r="DB39" s="16">
        <f t="shared" si="37"/>
        <v>0.89253472242988419</v>
      </c>
      <c r="DC39" s="16">
        <f t="shared" si="37"/>
        <v>0.90295138913116124</v>
      </c>
      <c r="DD39" s="16">
        <f t="shared" si="37"/>
        <v>0.91336805583243819</v>
      </c>
      <c r="DE39" s="16">
        <f t="shared" si="37"/>
        <v>0.92378472253371524</v>
      </c>
      <c r="DF39" s="16">
        <f t="shared" si="37"/>
        <v>0.93420138923499119</v>
      </c>
      <c r="DG39" s="16">
        <f t="shared" si="37"/>
        <v>0.94461805593626824</v>
      </c>
      <c r="DH39" s="16">
        <f t="shared" si="37"/>
        <v>0.95503472263754519</v>
      </c>
      <c r="DI39" s="16">
        <f t="shared" si="37"/>
        <v>0.96545138933882224</v>
      </c>
      <c r="DJ39" s="16">
        <f t="shared" si="37"/>
        <v>0.97586805604009919</v>
      </c>
      <c r="DK39" s="16">
        <f t="shared" si="37"/>
        <v>0.98628472274137624</v>
      </c>
      <c r="DL39" s="16">
        <f t="shared" si="37"/>
        <v>0.99670138944265319</v>
      </c>
      <c r="DM39" s="16">
        <f t="shared" si="37"/>
        <v>1.0071180561439321</v>
      </c>
      <c r="DN39" s="16">
        <f t="shared" si="37"/>
        <v>1.0175347228452023</v>
      </c>
      <c r="DO39" s="16">
        <f t="shared" si="37"/>
        <v>1.0279513895464822</v>
      </c>
      <c r="DP39" s="16">
        <f t="shared" si="37"/>
        <v>1.0348958333333333</v>
      </c>
      <c r="DQ39" s="16"/>
      <c r="DR39" s="9"/>
    </row>
    <row r="40" spans="1:122" x14ac:dyDescent="0.2">
      <c r="A40" s="2" t="s">
        <v>13</v>
      </c>
      <c r="B40" s="9">
        <v>5.9027777777777776E-3</v>
      </c>
      <c r="C40" s="20">
        <f t="shared" si="39"/>
        <v>0.19548611111111111</v>
      </c>
      <c r="D40" s="16">
        <f t="shared" si="39"/>
        <v>0.20590277777777777</v>
      </c>
      <c r="E40" s="16">
        <f t="shared" si="39"/>
        <v>0.21631944444444479</v>
      </c>
      <c r="F40" s="16">
        <f t="shared" si="39"/>
        <v>0.22673611111111178</v>
      </c>
      <c r="G40" s="16">
        <f t="shared" si="39"/>
        <v>0.23715277777777879</v>
      </c>
      <c r="H40" s="16">
        <f t="shared" si="39"/>
        <v>0.24756944444444579</v>
      </c>
      <c r="I40" s="16">
        <f t="shared" si="39"/>
        <v>0.25798611111111275</v>
      </c>
      <c r="J40" s="16">
        <f t="shared" si="39"/>
        <v>0.26840277777777977</v>
      </c>
      <c r="K40" s="16">
        <f t="shared" si="39"/>
        <v>0.27881944444444678</v>
      </c>
      <c r="L40" s="16">
        <f t="shared" si="39"/>
        <v>0.28402777777777777</v>
      </c>
      <c r="M40" s="16">
        <f t="shared" si="39"/>
        <v>0.28923611111110875</v>
      </c>
      <c r="N40" s="16">
        <f t="shared" si="39"/>
        <v>0.29444444444443973</v>
      </c>
      <c r="O40" s="16">
        <f t="shared" si="29"/>
        <v>0.29965277777777077</v>
      </c>
      <c r="P40" s="16">
        <f t="shared" si="30"/>
        <v>0.30486111111110176</v>
      </c>
      <c r="Q40" s="16">
        <f t="shared" si="30"/>
        <v>0.31006944444443274</v>
      </c>
      <c r="R40" s="16">
        <f t="shared" si="30"/>
        <v>0.31527777777776378</v>
      </c>
      <c r="S40" s="16">
        <f t="shared" si="30"/>
        <v>0.32048611111109476</v>
      </c>
      <c r="T40" s="16">
        <f t="shared" si="30"/>
        <v>0.32569444444442575</v>
      </c>
      <c r="U40" s="16">
        <f t="shared" si="30"/>
        <v>0.33090277777775673</v>
      </c>
      <c r="V40" s="16">
        <f t="shared" si="30"/>
        <v>0.33611111111108777</v>
      </c>
      <c r="W40" s="16">
        <f t="shared" si="30"/>
        <v>0.34131944444441875</v>
      </c>
      <c r="X40" s="16">
        <f t="shared" si="30"/>
        <v>0.34652777777774973</v>
      </c>
      <c r="Y40" s="16">
        <f t="shared" si="30"/>
        <v>0.35173611111108077</v>
      </c>
      <c r="Z40" s="16">
        <f t="shared" si="30"/>
        <v>0.35694444444441176</v>
      </c>
      <c r="AA40" s="16">
        <f t="shared" si="30"/>
        <v>0.36215277777774274</v>
      </c>
      <c r="AB40" s="16">
        <f t="shared" si="30"/>
        <v>0.36736111111107378</v>
      </c>
      <c r="AC40" s="16">
        <f t="shared" si="30"/>
        <v>0.37256944444440576</v>
      </c>
      <c r="AD40" s="16">
        <f t="shared" si="30"/>
        <v>0.37777777777773675</v>
      </c>
      <c r="AE40" s="16">
        <f t="shared" si="30"/>
        <v>0.38298611111106778</v>
      </c>
      <c r="AF40" s="13"/>
      <c r="AG40" s="16">
        <f t="shared" si="31"/>
        <v>0.39340277777777777</v>
      </c>
      <c r="AH40" s="16">
        <f t="shared" si="31"/>
        <v>0.40381944444448775</v>
      </c>
      <c r="AI40" s="16">
        <f t="shared" si="32"/>
        <v>0.41423611111119774</v>
      </c>
      <c r="AJ40" s="16">
        <f t="shared" si="32"/>
        <v>0.42465277777790778</v>
      </c>
      <c r="AK40" s="16">
        <f t="shared" si="32"/>
        <v>0.43506944444461776</v>
      </c>
      <c r="AL40" s="16">
        <f t="shared" si="32"/>
        <v>0.44548611111132774</v>
      </c>
      <c r="AM40" s="16">
        <f t="shared" si="32"/>
        <v>0.45590277777803778</v>
      </c>
      <c r="AN40" s="16">
        <f t="shared" si="32"/>
        <v>0.46631944444474777</v>
      </c>
      <c r="AO40" s="16">
        <f t="shared" si="32"/>
        <v>0.47673611111145775</v>
      </c>
      <c r="AP40" s="16">
        <f t="shared" si="32"/>
        <v>0.48715277777816773</v>
      </c>
      <c r="AQ40" s="16">
        <f t="shared" si="32"/>
        <v>0.49756944444487777</v>
      </c>
      <c r="AR40" s="16">
        <f t="shared" si="32"/>
        <v>0.50798611111158776</v>
      </c>
      <c r="AS40" s="16">
        <f t="shared" si="32"/>
        <v>0.5184027777782978</v>
      </c>
      <c r="AT40" s="16">
        <f t="shared" si="32"/>
        <v>0.52881944444500784</v>
      </c>
      <c r="AU40" s="16">
        <f t="shared" si="32"/>
        <v>0.53923611111171776</v>
      </c>
      <c r="AV40" s="16">
        <f t="shared" si="32"/>
        <v>0.5496527777784278</v>
      </c>
      <c r="AW40" s="16">
        <f t="shared" si="32"/>
        <v>0.56006944444513784</v>
      </c>
      <c r="AX40" s="16">
        <f t="shared" si="32"/>
        <v>0.57048611111184777</v>
      </c>
      <c r="AY40" s="16">
        <f t="shared" si="33"/>
        <v>0.57569444444444451</v>
      </c>
      <c r="AZ40" s="16">
        <f t="shared" si="33"/>
        <v>0.5809027777770408</v>
      </c>
      <c r="BA40" s="16">
        <f t="shared" si="33"/>
        <v>0.58611111110963776</v>
      </c>
      <c r="BB40" s="16">
        <f t="shared" si="40"/>
        <v>0.59131944444223483</v>
      </c>
      <c r="BC40" s="16">
        <f t="shared" si="40"/>
        <v>0.59652777777483179</v>
      </c>
      <c r="BD40" s="16">
        <f t="shared" si="40"/>
        <v>0.60173611110742886</v>
      </c>
      <c r="BE40" s="16">
        <f t="shared" si="40"/>
        <v>0.60694444444002582</v>
      </c>
      <c r="BF40" s="16">
        <f t="shared" si="40"/>
        <v>0.61215277777262278</v>
      </c>
      <c r="BG40" s="16">
        <f t="shared" si="40"/>
        <v>0.61736111110521985</v>
      </c>
      <c r="BH40" s="16">
        <f t="shared" si="40"/>
        <v>0.62256944443781681</v>
      </c>
      <c r="BI40" s="16">
        <f t="shared" si="40"/>
        <v>0.62777777777041377</v>
      </c>
      <c r="BJ40" s="16">
        <f t="shared" si="40"/>
        <v>0.63298611110301084</v>
      </c>
      <c r="BK40" s="16">
        <f t="shared" si="40"/>
        <v>0.6381944444356078</v>
      </c>
      <c r="BL40" s="16">
        <f t="shared" si="40"/>
        <v>0.64340277776820476</v>
      </c>
      <c r="BM40" s="16">
        <f t="shared" si="40"/>
        <v>0.64861111110080083</v>
      </c>
      <c r="BN40" s="16">
        <f t="shared" si="40"/>
        <v>0.65381944443339779</v>
      </c>
      <c r="BO40" s="16">
        <f t="shared" si="40"/>
        <v>0.65902777776599486</v>
      </c>
      <c r="BP40" s="16">
        <f t="shared" si="40"/>
        <v>0.66423611109859182</v>
      </c>
      <c r="BQ40" s="16">
        <f t="shared" si="40"/>
        <v>0.66944444443118878</v>
      </c>
      <c r="BR40" s="16">
        <f t="shared" si="40"/>
        <v>0.67465277776378585</v>
      </c>
      <c r="BS40" s="16">
        <f t="shared" si="40"/>
        <v>0.67986111109638281</v>
      </c>
      <c r="BT40" s="16">
        <f t="shared" si="40"/>
        <v>0.68506944442897977</v>
      </c>
      <c r="BU40" s="16">
        <f t="shared" si="40"/>
        <v>0.69027777776157684</v>
      </c>
      <c r="BV40" s="16">
        <f t="shared" si="40"/>
        <v>0.6954861110941738</v>
      </c>
      <c r="BW40" s="16">
        <f t="shared" si="40"/>
        <v>0.70069444442677076</v>
      </c>
      <c r="BX40" s="16">
        <f t="shared" si="40"/>
        <v>0.70590277775936783</v>
      </c>
      <c r="BY40" s="16">
        <f t="shared" si="40"/>
        <v>0.71111111109196479</v>
      </c>
      <c r="BZ40" s="16">
        <f t="shared" si="40"/>
        <v>0.71631944442456186</v>
      </c>
      <c r="CA40" s="16">
        <f t="shared" si="40"/>
        <v>0.72152777775715882</v>
      </c>
      <c r="CB40" s="16">
        <f t="shared" si="40"/>
        <v>0.72673611108975578</v>
      </c>
      <c r="CC40" s="16">
        <f t="shared" si="40"/>
        <v>0.73194444442235285</v>
      </c>
      <c r="CD40" s="16">
        <f t="shared" si="40"/>
        <v>0.73715277775494981</v>
      </c>
      <c r="CE40" s="16">
        <f t="shared" si="40"/>
        <v>0.74236111108754677</v>
      </c>
      <c r="CF40" s="16">
        <f t="shared" si="40"/>
        <v>0.74756944442014384</v>
      </c>
      <c r="CG40" s="16">
        <f t="shared" si="40"/>
        <v>0.7527777777527408</v>
      </c>
      <c r="CH40" s="16">
        <f t="shared" si="40"/>
        <v>0.75798611108533787</v>
      </c>
      <c r="CI40" s="16">
        <f t="shared" si="40"/>
        <v>0.76319444441793483</v>
      </c>
      <c r="CJ40" s="16">
        <f t="shared" si="40"/>
        <v>0.76840277775053178</v>
      </c>
      <c r="CK40" s="16">
        <f t="shared" si="40"/>
        <v>0.77361111108312786</v>
      </c>
      <c r="CL40" s="16">
        <f t="shared" si="40"/>
        <v>0.77881944441572482</v>
      </c>
      <c r="CM40" s="16">
        <f t="shared" si="40"/>
        <v>0.78402777774832177</v>
      </c>
      <c r="CN40" s="16">
        <f t="shared" si="40"/>
        <v>0.78923611108091885</v>
      </c>
      <c r="CO40" s="16">
        <f t="shared" si="40"/>
        <v>0.7944444444135158</v>
      </c>
      <c r="CP40" s="16">
        <f t="shared" si="40"/>
        <v>0.79965277774611276</v>
      </c>
      <c r="CQ40" s="16">
        <f t="shared" si="40"/>
        <v>0.80486111107870983</v>
      </c>
      <c r="CR40" s="16">
        <f t="shared" si="40"/>
        <v>0.81006944441130679</v>
      </c>
      <c r="CS40" s="16">
        <f t="shared" si="40"/>
        <v>0.81527777774390386</v>
      </c>
      <c r="CT40" s="16">
        <f t="shared" si="40"/>
        <v>0.82048611107650082</v>
      </c>
      <c r="CU40" s="13"/>
      <c r="CV40" s="16">
        <f t="shared" si="36"/>
        <v>0.83090277777777788</v>
      </c>
      <c r="CW40" s="16">
        <f t="shared" si="36"/>
        <v>0.84131944447905482</v>
      </c>
      <c r="CX40" s="16">
        <f t="shared" si="37"/>
        <v>0.85173611118033177</v>
      </c>
      <c r="CY40" s="16">
        <f t="shared" si="37"/>
        <v>0.86215277788160882</v>
      </c>
      <c r="CZ40" s="16">
        <f t="shared" si="37"/>
        <v>0.87256944458288577</v>
      </c>
      <c r="DA40" s="16">
        <f t="shared" si="37"/>
        <v>0.88298611128416282</v>
      </c>
      <c r="DB40" s="16">
        <f t="shared" si="37"/>
        <v>0.89340277798543977</v>
      </c>
      <c r="DC40" s="16">
        <f t="shared" si="37"/>
        <v>0.90381944468671682</v>
      </c>
      <c r="DD40" s="16">
        <f t="shared" si="37"/>
        <v>0.91423611138799377</v>
      </c>
      <c r="DE40" s="16">
        <f t="shared" si="37"/>
        <v>0.92465277808927082</v>
      </c>
      <c r="DF40" s="16">
        <f t="shared" si="37"/>
        <v>0.93506944479054677</v>
      </c>
      <c r="DG40" s="16">
        <f t="shared" si="37"/>
        <v>0.94548611149182382</v>
      </c>
      <c r="DH40" s="16">
        <f t="shared" si="37"/>
        <v>0.95590277819310077</v>
      </c>
      <c r="DI40" s="16">
        <f t="shared" si="37"/>
        <v>0.96631944489437782</v>
      </c>
      <c r="DJ40" s="16">
        <f t="shared" si="37"/>
        <v>0.97673611159565477</v>
      </c>
      <c r="DK40" s="16">
        <f t="shared" si="37"/>
        <v>0.98715277829693182</v>
      </c>
      <c r="DL40" s="16">
        <f t="shared" si="37"/>
        <v>0.99756944499820877</v>
      </c>
      <c r="DM40" s="16">
        <f t="shared" si="37"/>
        <v>1.0079861116994877</v>
      </c>
      <c r="DN40" s="16">
        <f t="shared" si="37"/>
        <v>1.0184027784007579</v>
      </c>
      <c r="DO40" s="16">
        <f t="shared" si="37"/>
        <v>1.0288194451020378</v>
      </c>
      <c r="DP40" s="16">
        <f t="shared" si="37"/>
        <v>1.0357638888888889</v>
      </c>
      <c r="DQ40" s="16"/>
      <c r="DR40" s="9"/>
    </row>
    <row r="41" spans="1:122" x14ac:dyDescent="0.2">
      <c r="A41" s="2" t="s">
        <v>48</v>
      </c>
      <c r="B41" s="9">
        <v>6.4236111111111117E-3</v>
      </c>
      <c r="C41" s="20">
        <f t="shared" si="39"/>
        <v>0.19600694444444444</v>
      </c>
      <c r="D41" s="16">
        <f t="shared" si="39"/>
        <v>0.2064236111111111</v>
      </c>
      <c r="E41" s="16">
        <f t="shared" si="39"/>
        <v>0.21684027777777812</v>
      </c>
      <c r="F41" s="16">
        <f t="shared" si="39"/>
        <v>0.22725694444444511</v>
      </c>
      <c r="G41" s="16">
        <f t="shared" si="39"/>
        <v>0.23767361111111213</v>
      </c>
      <c r="H41" s="16">
        <f t="shared" si="39"/>
        <v>0.24809027777777912</v>
      </c>
      <c r="I41" s="16">
        <f t="shared" si="39"/>
        <v>0.25850694444444611</v>
      </c>
      <c r="J41" s="16">
        <f t="shared" si="39"/>
        <v>0.26892361111111313</v>
      </c>
      <c r="K41" s="16">
        <f t="shared" si="39"/>
        <v>0.27934027777778014</v>
      </c>
      <c r="L41" s="16">
        <f t="shared" si="39"/>
        <v>0.28454861111111113</v>
      </c>
      <c r="M41" s="16">
        <f t="shared" si="39"/>
        <v>0.28975694444444211</v>
      </c>
      <c r="N41" s="16">
        <f t="shared" si="39"/>
        <v>0.29496527777777309</v>
      </c>
      <c r="O41" s="16">
        <f t="shared" si="29"/>
        <v>0.30017361111110413</v>
      </c>
      <c r="P41" s="16">
        <f t="shared" si="30"/>
        <v>0.30538194444443512</v>
      </c>
      <c r="Q41" s="16">
        <f t="shared" si="30"/>
        <v>0.3105902777777661</v>
      </c>
      <c r="R41" s="16">
        <f t="shared" si="30"/>
        <v>0.31579861111109714</v>
      </c>
      <c r="S41" s="16">
        <f t="shared" si="30"/>
        <v>0.32100694444442812</v>
      </c>
      <c r="T41" s="16">
        <f t="shared" si="30"/>
        <v>0.32621527777775911</v>
      </c>
      <c r="U41" s="16">
        <f t="shared" si="30"/>
        <v>0.33142361111109009</v>
      </c>
      <c r="V41" s="16">
        <f t="shared" si="30"/>
        <v>0.33663194444442113</v>
      </c>
      <c r="W41" s="16">
        <f t="shared" si="30"/>
        <v>0.34184027777775211</v>
      </c>
      <c r="X41" s="16">
        <f t="shared" si="30"/>
        <v>0.34704861111108309</v>
      </c>
      <c r="Y41" s="16">
        <f t="shared" si="30"/>
        <v>0.35225694444441413</v>
      </c>
      <c r="Z41" s="16">
        <f t="shared" si="30"/>
        <v>0.35746527777774512</v>
      </c>
      <c r="AA41" s="16">
        <f t="shared" si="30"/>
        <v>0.3626736111110761</v>
      </c>
      <c r="AB41" s="16">
        <f t="shared" si="30"/>
        <v>0.36788194444440714</v>
      </c>
      <c r="AC41" s="16">
        <f t="shared" si="30"/>
        <v>0.37309027777773912</v>
      </c>
      <c r="AD41" s="16">
        <f t="shared" si="30"/>
        <v>0.3782986111110701</v>
      </c>
      <c r="AE41" s="16">
        <f t="shared" si="30"/>
        <v>0.38350694444440114</v>
      </c>
      <c r="AF41" s="13"/>
      <c r="AG41" s="16">
        <f t="shared" si="31"/>
        <v>0.39392361111111113</v>
      </c>
      <c r="AH41" s="16">
        <f t="shared" si="31"/>
        <v>0.40434027777782111</v>
      </c>
      <c r="AI41" s="16">
        <f t="shared" si="32"/>
        <v>0.41475694444453109</v>
      </c>
      <c r="AJ41" s="16">
        <f t="shared" si="32"/>
        <v>0.42517361111124113</v>
      </c>
      <c r="AK41" s="16">
        <f t="shared" si="32"/>
        <v>0.43559027777795112</v>
      </c>
      <c r="AL41" s="16">
        <f t="shared" si="32"/>
        <v>0.4460069444446611</v>
      </c>
      <c r="AM41" s="16">
        <f t="shared" si="32"/>
        <v>0.45642361111137114</v>
      </c>
      <c r="AN41" s="16">
        <f t="shared" si="32"/>
        <v>0.46684027777808113</v>
      </c>
      <c r="AO41" s="16">
        <f t="shared" si="32"/>
        <v>0.47725694444479111</v>
      </c>
      <c r="AP41" s="16">
        <f t="shared" si="32"/>
        <v>0.48767361111150109</v>
      </c>
      <c r="AQ41" s="16">
        <f t="shared" si="32"/>
        <v>0.49809027777821113</v>
      </c>
      <c r="AR41" s="16">
        <f t="shared" si="32"/>
        <v>0.50850694444492106</v>
      </c>
      <c r="AS41" s="16">
        <f t="shared" si="32"/>
        <v>0.5189236111116311</v>
      </c>
      <c r="AT41" s="16">
        <f t="shared" si="32"/>
        <v>0.52934027777834114</v>
      </c>
      <c r="AU41" s="16">
        <f t="shared" si="32"/>
        <v>0.53975694444505107</v>
      </c>
      <c r="AV41" s="16">
        <f t="shared" si="32"/>
        <v>0.55017361111176111</v>
      </c>
      <c r="AW41" s="16">
        <f t="shared" si="32"/>
        <v>0.56059027777847115</v>
      </c>
      <c r="AX41" s="16">
        <f t="shared" si="32"/>
        <v>0.57100694444518107</v>
      </c>
      <c r="AY41" s="16">
        <f t="shared" si="33"/>
        <v>0.57621527777777781</v>
      </c>
      <c r="AZ41" s="16">
        <f t="shared" si="33"/>
        <v>0.58142361111037411</v>
      </c>
      <c r="BA41" s="16">
        <f t="shared" si="33"/>
        <v>0.58663194444297107</v>
      </c>
      <c r="BB41" s="16">
        <f t="shared" si="40"/>
        <v>0.59184027777556814</v>
      </c>
      <c r="BC41" s="16">
        <f t="shared" si="40"/>
        <v>0.59704861110816509</v>
      </c>
      <c r="BD41" s="16">
        <f t="shared" si="40"/>
        <v>0.60225694444076217</v>
      </c>
      <c r="BE41" s="16">
        <f t="shared" si="40"/>
        <v>0.60746527777335912</v>
      </c>
      <c r="BF41" s="16">
        <f t="shared" si="40"/>
        <v>0.61267361110595608</v>
      </c>
      <c r="BG41" s="16">
        <f t="shared" si="40"/>
        <v>0.61788194443855315</v>
      </c>
      <c r="BH41" s="16">
        <f t="shared" si="40"/>
        <v>0.62309027777115011</v>
      </c>
      <c r="BI41" s="16">
        <f t="shared" si="40"/>
        <v>0.62829861110374707</v>
      </c>
      <c r="BJ41" s="16">
        <f t="shared" si="40"/>
        <v>0.63350694443634414</v>
      </c>
      <c r="BK41" s="16">
        <f t="shared" si="40"/>
        <v>0.6387152777689411</v>
      </c>
      <c r="BL41" s="16">
        <f t="shared" si="40"/>
        <v>0.64392361110153806</v>
      </c>
      <c r="BM41" s="16">
        <f t="shared" si="40"/>
        <v>0.64913194443413413</v>
      </c>
      <c r="BN41" s="16">
        <f t="shared" si="40"/>
        <v>0.65434027776673109</v>
      </c>
      <c r="BO41" s="16">
        <f t="shared" si="40"/>
        <v>0.65954861109932816</v>
      </c>
      <c r="BP41" s="16">
        <f t="shared" si="40"/>
        <v>0.66475694443192512</v>
      </c>
      <c r="BQ41" s="16">
        <f t="shared" si="40"/>
        <v>0.66996527776452208</v>
      </c>
      <c r="BR41" s="16">
        <f t="shared" si="40"/>
        <v>0.67517361109711915</v>
      </c>
      <c r="BS41" s="16">
        <f t="shared" si="40"/>
        <v>0.68038194442971611</v>
      </c>
      <c r="BT41" s="16">
        <f t="shared" si="40"/>
        <v>0.68559027776231307</v>
      </c>
      <c r="BU41" s="16">
        <f t="shared" si="40"/>
        <v>0.69079861109491014</v>
      </c>
      <c r="BV41" s="16">
        <f t="shared" si="40"/>
        <v>0.6960069444275071</v>
      </c>
      <c r="BW41" s="16">
        <f t="shared" si="40"/>
        <v>0.70121527776010406</v>
      </c>
      <c r="BX41" s="16">
        <f t="shared" si="40"/>
        <v>0.70642361109270113</v>
      </c>
      <c r="BY41" s="16">
        <f t="shared" si="40"/>
        <v>0.71163194442529809</v>
      </c>
      <c r="BZ41" s="16">
        <f t="shared" si="40"/>
        <v>0.71684027775789516</v>
      </c>
      <c r="CA41" s="16">
        <f t="shared" si="40"/>
        <v>0.72204861109049212</v>
      </c>
      <c r="CB41" s="16">
        <f t="shared" si="40"/>
        <v>0.72725694442308908</v>
      </c>
      <c r="CC41" s="16">
        <f t="shared" si="40"/>
        <v>0.73246527775568615</v>
      </c>
      <c r="CD41" s="16">
        <f t="shared" si="40"/>
        <v>0.73767361108828311</v>
      </c>
      <c r="CE41" s="16">
        <f t="shared" si="40"/>
        <v>0.74288194442088007</v>
      </c>
      <c r="CF41" s="16">
        <f t="shared" si="40"/>
        <v>0.74809027775347714</v>
      </c>
      <c r="CG41" s="16">
        <f t="shared" si="40"/>
        <v>0.7532986110860741</v>
      </c>
      <c r="CH41" s="16">
        <f t="shared" si="40"/>
        <v>0.75850694441867117</v>
      </c>
      <c r="CI41" s="16">
        <f t="shared" si="40"/>
        <v>0.76371527775126813</v>
      </c>
      <c r="CJ41" s="16">
        <f t="shared" si="40"/>
        <v>0.76892361108386509</v>
      </c>
      <c r="CK41" s="16">
        <f t="shared" si="40"/>
        <v>0.77413194441646116</v>
      </c>
      <c r="CL41" s="16">
        <f t="shared" si="40"/>
        <v>0.77934027774905812</v>
      </c>
      <c r="CM41" s="16">
        <f t="shared" si="40"/>
        <v>0.78454861108165508</v>
      </c>
      <c r="CN41" s="16">
        <f t="shared" si="40"/>
        <v>0.78975694441425215</v>
      </c>
      <c r="CO41" s="16">
        <f t="shared" si="40"/>
        <v>0.79496527774684911</v>
      </c>
      <c r="CP41" s="16">
        <f t="shared" si="40"/>
        <v>0.80017361107944607</v>
      </c>
      <c r="CQ41" s="16">
        <f t="shared" si="40"/>
        <v>0.80538194441204314</v>
      </c>
      <c r="CR41" s="16">
        <f t="shared" si="40"/>
        <v>0.8105902777446401</v>
      </c>
      <c r="CS41" s="16">
        <f t="shared" si="40"/>
        <v>0.81579861107723717</v>
      </c>
      <c r="CT41" s="16">
        <f t="shared" si="40"/>
        <v>0.82100694440983413</v>
      </c>
      <c r="CU41" s="13"/>
      <c r="CV41" s="16">
        <f t="shared" si="36"/>
        <v>0.83142361111111118</v>
      </c>
      <c r="CW41" s="16">
        <f t="shared" si="36"/>
        <v>0.84184027781238813</v>
      </c>
      <c r="CX41" s="16">
        <f t="shared" si="37"/>
        <v>0.85225694451366507</v>
      </c>
      <c r="CY41" s="16">
        <f t="shared" si="37"/>
        <v>0.86267361121494213</v>
      </c>
      <c r="CZ41" s="16">
        <f t="shared" si="37"/>
        <v>0.87309027791621907</v>
      </c>
      <c r="DA41" s="16">
        <f t="shared" si="37"/>
        <v>0.88350694461749613</v>
      </c>
      <c r="DB41" s="16">
        <f t="shared" si="37"/>
        <v>0.89392361131877307</v>
      </c>
      <c r="DC41" s="16">
        <f t="shared" si="37"/>
        <v>0.90434027802005013</v>
      </c>
      <c r="DD41" s="16">
        <f t="shared" si="37"/>
        <v>0.91475694472132707</v>
      </c>
      <c r="DE41" s="16">
        <f t="shared" si="37"/>
        <v>0.92517361142260413</v>
      </c>
      <c r="DF41" s="16">
        <f t="shared" si="37"/>
        <v>0.93559027812388007</v>
      </c>
      <c r="DG41" s="16">
        <f t="shared" si="37"/>
        <v>0.94600694482515713</v>
      </c>
      <c r="DH41" s="16">
        <f t="shared" si="37"/>
        <v>0.95642361152643407</v>
      </c>
      <c r="DI41" s="16">
        <f t="shared" si="37"/>
        <v>0.96684027822771113</v>
      </c>
      <c r="DJ41" s="16">
        <f t="shared" si="37"/>
        <v>0.97725694492898807</v>
      </c>
      <c r="DK41" s="16">
        <f t="shared" si="37"/>
        <v>0.98767361163026512</v>
      </c>
      <c r="DL41" s="16">
        <f t="shared" si="37"/>
        <v>0.99809027833154207</v>
      </c>
      <c r="DM41" s="16">
        <f t="shared" si="37"/>
        <v>1.008506945032821</v>
      </c>
      <c r="DN41" s="16">
        <f t="shared" si="37"/>
        <v>1.0189236117340912</v>
      </c>
      <c r="DO41" s="16">
        <f t="shared" si="37"/>
        <v>1.0293402784353711</v>
      </c>
      <c r="DP41" s="16">
        <f t="shared" si="37"/>
        <v>1.0362847222222222</v>
      </c>
      <c r="DQ41" s="16"/>
      <c r="DR41" s="9"/>
    </row>
    <row r="42" spans="1:122" x14ac:dyDescent="0.2">
      <c r="A42" s="2" t="s">
        <v>12</v>
      </c>
      <c r="B42" s="9">
        <v>7.1180555555555554E-3</v>
      </c>
      <c r="C42" s="20">
        <f t="shared" si="39"/>
        <v>0.19670138888888888</v>
      </c>
      <c r="D42" s="16">
        <f t="shared" si="39"/>
        <v>0.20711805555555554</v>
      </c>
      <c r="E42" s="16">
        <f t="shared" si="39"/>
        <v>0.21753472222222256</v>
      </c>
      <c r="F42" s="16">
        <f t="shared" si="39"/>
        <v>0.22795138888888955</v>
      </c>
      <c r="G42" s="16">
        <f t="shared" si="39"/>
        <v>0.23836805555555657</v>
      </c>
      <c r="H42" s="16">
        <f t="shared" si="39"/>
        <v>0.24878472222222356</v>
      </c>
      <c r="I42" s="16">
        <f t="shared" si="39"/>
        <v>0.25920138888889055</v>
      </c>
      <c r="J42" s="16">
        <f t="shared" si="39"/>
        <v>0.26961805555555757</v>
      </c>
      <c r="K42" s="16">
        <f t="shared" si="39"/>
        <v>0.28003472222222459</v>
      </c>
      <c r="L42" s="16">
        <f t="shared" si="39"/>
        <v>0.28524305555555557</v>
      </c>
      <c r="M42" s="16">
        <f t="shared" si="39"/>
        <v>0.29045138888888655</v>
      </c>
      <c r="N42" s="16">
        <f t="shared" si="39"/>
        <v>0.29565972222221754</v>
      </c>
      <c r="O42" s="16">
        <f t="shared" si="29"/>
        <v>0.30086805555554857</v>
      </c>
      <c r="P42" s="16">
        <f t="shared" si="30"/>
        <v>0.30607638888887956</v>
      </c>
      <c r="Q42" s="16">
        <f t="shared" si="30"/>
        <v>0.31128472222221054</v>
      </c>
      <c r="R42" s="16">
        <f t="shared" si="30"/>
        <v>0.31649305555554158</v>
      </c>
      <c r="S42" s="16">
        <f t="shared" si="30"/>
        <v>0.32170138888887256</v>
      </c>
      <c r="T42" s="16">
        <f t="shared" si="30"/>
        <v>0.32690972222220355</v>
      </c>
      <c r="U42" s="16">
        <f t="shared" si="30"/>
        <v>0.33211805555553453</v>
      </c>
      <c r="V42" s="16">
        <f t="shared" si="30"/>
        <v>0.33732638888886557</v>
      </c>
      <c r="W42" s="16">
        <f t="shared" si="30"/>
        <v>0.34253472222219655</v>
      </c>
      <c r="X42" s="16">
        <f t="shared" si="30"/>
        <v>0.34774305555552754</v>
      </c>
      <c r="Y42" s="16">
        <f t="shared" si="30"/>
        <v>0.35295138888885857</v>
      </c>
      <c r="Z42" s="16">
        <f t="shared" si="30"/>
        <v>0.35815972222218956</v>
      </c>
      <c r="AA42" s="16">
        <f t="shared" si="30"/>
        <v>0.36336805555552054</v>
      </c>
      <c r="AB42" s="16">
        <f t="shared" si="30"/>
        <v>0.36857638888885158</v>
      </c>
      <c r="AC42" s="16">
        <f t="shared" si="30"/>
        <v>0.37378472222218356</v>
      </c>
      <c r="AD42" s="16">
        <f t="shared" si="30"/>
        <v>0.37899305555551455</v>
      </c>
      <c r="AE42" s="16">
        <f t="shared" si="30"/>
        <v>0.38420138888884559</v>
      </c>
      <c r="AF42" s="13"/>
      <c r="AG42" s="16">
        <f t="shared" si="31"/>
        <v>0.39461805555555557</v>
      </c>
      <c r="AH42" s="16">
        <f t="shared" si="31"/>
        <v>0.40503472222226555</v>
      </c>
      <c r="AI42" s="16">
        <f t="shared" si="32"/>
        <v>0.41545138888897554</v>
      </c>
      <c r="AJ42" s="16">
        <f t="shared" si="32"/>
        <v>0.42586805555568558</v>
      </c>
      <c r="AK42" s="16">
        <f t="shared" si="32"/>
        <v>0.43628472222239556</v>
      </c>
      <c r="AL42" s="16">
        <f t="shared" si="32"/>
        <v>0.44670138888910554</v>
      </c>
      <c r="AM42" s="16">
        <f t="shared" si="32"/>
        <v>0.45711805555581558</v>
      </c>
      <c r="AN42" s="16">
        <f t="shared" si="32"/>
        <v>0.46753472222252557</v>
      </c>
      <c r="AO42" s="16">
        <f t="shared" si="32"/>
        <v>0.47795138888923555</v>
      </c>
      <c r="AP42" s="16">
        <f t="shared" si="32"/>
        <v>0.48836805555594553</v>
      </c>
      <c r="AQ42" s="16">
        <f t="shared" si="32"/>
        <v>0.49878472222265557</v>
      </c>
      <c r="AR42" s="16">
        <f t="shared" si="32"/>
        <v>0.5092013888893655</v>
      </c>
      <c r="AS42" s="16">
        <f t="shared" si="32"/>
        <v>0.51961805555607554</v>
      </c>
      <c r="AT42" s="16">
        <f t="shared" si="32"/>
        <v>0.53003472222278558</v>
      </c>
      <c r="AU42" s="16">
        <f t="shared" si="32"/>
        <v>0.54045138888949551</v>
      </c>
      <c r="AV42" s="16">
        <f t="shared" si="32"/>
        <v>0.55086805555620555</v>
      </c>
      <c r="AW42" s="16">
        <f t="shared" si="32"/>
        <v>0.56128472222291559</v>
      </c>
      <c r="AX42" s="16">
        <f t="shared" si="32"/>
        <v>0.57170138888962552</v>
      </c>
      <c r="AY42" s="16">
        <f t="shared" si="33"/>
        <v>0.57690972222222225</v>
      </c>
      <c r="AZ42" s="16">
        <f t="shared" si="33"/>
        <v>0.58211805555481855</v>
      </c>
      <c r="BA42" s="16">
        <f t="shared" si="33"/>
        <v>0.58732638888741551</v>
      </c>
      <c r="BB42" s="16">
        <f t="shared" si="40"/>
        <v>0.59253472222001258</v>
      </c>
      <c r="BC42" s="16">
        <f t="shared" si="40"/>
        <v>0.59774305555260954</v>
      </c>
      <c r="BD42" s="16">
        <f t="shared" si="40"/>
        <v>0.60295138888520661</v>
      </c>
      <c r="BE42" s="16">
        <f t="shared" si="40"/>
        <v>0.60815972221780357</v>
      </c>
      <c r="BF42" s="16">
        <f t="shared" si="40"/>
        <v>0.61336805555040053</v>
      </c>
      <c r="BG42" s="16">
        <f t="shared" si="40"/>
        <v>0.6185763888829976</v>
      </c>
      <c r="BH42" s="16">
        <f t="shared" si="40"/>
        <v>0.62378472221559456</v>
      </c>
      <c r="BI42" s="16">
        <f t="shared" si="40"/>
        <v>0.62899305554819152</v>
      </c>
      <c r="BJ42" s="16">
        <f t="shared" si="40"/>
        <v>0.63420138888078859</v>
      </c>
      <c r="BK42" s="16">
        <f t="shared" si="40"/>
        <v>0.63940972221338555</v>
      </c>
      <c r="BL42" s="16">
        <f t="shared" si="40"/>
        <v>0.6446180555459825</v>
      </c>
      <c r="BM42" s="16">
        <f t="shared" si="40"/>
        <v>0.64982638887857858</v>
      </c>
      <c r="BN42" s="16">
        <f t="shared" si="40"/>
        <v>0.65503472221117554</v>
      </c>
      <c r="BO42" s="16">
        <f t="shared" si="40"/>
        <v>0.66024305554377261</v>
      </c>
      <c r="BP42" s="16">
        <f t="shared" si="40"/>
        <v>0.66545138887636957</v>
      </c>
      <c r="BQ42" s="16">
        <f t="shared" si="40"/>
        <v>0.67065972220896652</v>
      </c>
      <c r="BR42" s="16">
        <f t="shared" si="40"/>
        <v>0.67586805554156359</v>
      </c>
      <c r="BS42" s="16">
        <f t="shared" si="40"/>
        <v>0.68107638887416055</v>
      </c>
      <c r="BT42" s="16">
        <f t="shared" si="40"/>
        <v>0.68628472220675751</v>
      </c>
      <c r="BU42" s="16">
        <f t="shared" si="40"/>
        <v>0.69149305553935458</v>
      </c>
      <c r="BV42" s="16">
        <f t="shared" si="40"/>
        <v>0.69670138887195154</v>
      </c>
      <c r="BW42" s="16">
        <f t="shared" si="40"/>
        <v>0.7019097222045485</v>
      </c>
      <c r="BX42" s="16">
        <f t="shared" si="40"/>
        <v>0.70711805553714557</v>
      </c>
      <c r="BY42" s="16">
        <f t="shared" si="40"/>
        <v>0.71232638886974253</v>
      </c>
      <c r="BZ42" s="16">
        <f t="shared" si="40"/>
        <v>0.7175347222023396</v>
      </c>
      <c r="CA42" s="16">
        <f t="shared" si="40"/>
        <v>0.72274305553493656</v>
      </c>
      <c r="CB42" s="16">
        <f t="shared" si="40"/>
        <v>0.72795138886753352</v>
      </c>
      <c r="CC42" s="16">
        <f t="shared" si="40"/>
        <v>0.73315972220013059</v>
      </c>
      <c r="CD42" s="16">
        <f t="shared" ref="BB42:CT49" si="41">CD$30+$B42</f>
        <v>0.73836805553272755</v>
      </c>
      <c r="CE42" s="16">
        <f t="shared" si="41"/>
        <v>0.74357638886532451</v>
      </c>
      <c r="CF42" s="16">
        <f t="shared" si="41"/>
        <v>0.74878472219792158</v>
      </c>
      <c r="CG42" s="16">
        <f t="shared" si="41"/>
        <v>0.75399305553051854</v>
      </c>
      <c r="CH42" s="16">
        <f t="shared" si="41"/>
        <v>0.75920138886311561</v>
      </c>
      <c r="CI42" s="16">
        <f t="shared" si="41"/>
        <v>0.76440972219571257</v>
      </c>
      <c r="CJ42" s="16">
        <f t="shared" si="41"/>
        <v>0.76961805552830953</v>
      </c>
      <c r="CK42" s="16">
        <f t="shared" si="41"/>
        <v>0.7748263888609056</v>
      </c>
      <c r="CL42" s="16">
        <f t="shared" si="41"/>
        <v>0.78003472219350256</v>
      </c>
      <c r="CM42" s="16">
        <f t="shared" si="41"/>
        <v>0.78524305552609952</v>
      </c>
      <c r="CN42" s="16">
        <f t="shared" si="41"/>
        <v>0.79045138885869659</v>
      </c>
      <c r="CO42" s="16">
        <f t="shared" si="41"/>
        <v>0.79565972219129355</v>
      </c>
      <c r="CP42" s="16">
        <f t="shared" si="41"/>
        <v>0.80086805552389051</v>
      </c>
      <c r="CQ42" s="16">
        <f t="shared" si="41"/>
        <v>0.80607638885648758</v>
      </c>
      <c r="CR42" s="16">
        <f t="shared" si="41"/>
        <v>0.81128472218908454</v>
      </c>
      <c r="CS42" s="16">
        <f t="shared" si="41"/>
        <v>0.81649305552168161</v>
      </c>
      <c r="CT42" s="16">
        <f t="shared" si="41"/>
        <v>0.82170138885427857</v>
      </c>
      <c r="CU42" s="13"/>
      <c r="CV42" s="16">
        <f t="shared" si="36"/>
        <v>0.83211805555555562</v>
      </c>
      <c r="CW42" s="16">
        <f t="shared" si="36"/>
        <v>0.84253472225683257</v>
      </c>
      <c r="CX42" s="16">
        <f t="shared" si="37"/>
        <v>0.85295138895810951</v>
      </c>
      <c r="CY42" s="16">
        <f t="shared" si="37"/>
        <v>0.86336805565938657</v>
      </c>
      <c r="CZ42" s="16">
        <f t="shared" si="37"/>
        <v>0.87378472236066351</v>
      </c>
      <c r="DA42" s="16">
        <f t="shared" si="37"/>
        <v>0.88420138906194057</v>
      </c>
      <c r="DB42" s="16">
        <f t="shared" si="37"/>
        <v>0.89461805576321751</v>
      </c>
      <c r="DC42" s="16">
        <f t="shared" si="37"/>
        <v>0.90503472246449457</v>
      </c>
      <c r="DD42" s="16">
        <f t="shared" si="37"/>
        <v>0.91545138916577151</v>
      </c>
      <c r="DE42" s="16">
        <f t="shared" si="37"/>
        <v>0.92586805586704857</v>
      </c>
      <c r="DF42" s="16">
        <f t="shared" si="37"/>
        <v>0.93628472256832451</v>
      </c>
      <c r="DG42" s="16">
        <f t="shared" si="37"/>
        <v>0.94670138926960157</v>
      </c>
      <c r="DH42" s="16">
        <f t="shared" si="37"/>
        <v>0.95711805597087851</v>
      </c>
      <c r="DI42" s="16">
        <f t="shared" si="37"/>
        <v>0.96753472267215557</v>
      </c>
      <c r="DJ42" s="16">
        <f t="shared" si="37"/>
        <v>0.97795138937343251</v>
      </c>
      <c r="DK42" s="16">
        <f t="shared" si="37"/>
        <v>0.98836805607470957</v>
      </c>
      <c r="DL42" s="16">
        <f t="shared" si="37"/>
        <v>0.99878472277598651</v>
      </c>
      <c r="DM42" s="16">
        <f t="shared" si="37"/>
        <v>1.0092013894772653</v>
      </c>
      <c r="DN42" s="16">
        <f t="shared" si="37"/>
        <v>1.0196180561785355</v>
      </c>
      <c r="DO42" s="16">
        <f t="shared" si="37"/>
        <v>1.0300347228798155</v>
      </c>
      <c r="DP42" s="16">
        <f t="shared" si="37"/>
        <v>1.0369791666666666</v>
      </c>
      <c r="DQ42" s="16"/>
      <c r="DR42" s="9"/>
    </row>
    <row r="43" spans="1:122" x14ac:dyDescent="0.2">
      <c r="A43" s="2" t="s">
        <v>11</v>
      </c>
      <c r="B43" s="9">
        <v>7.8125E-3</v>
      </c>
      <c r="C43" s="20">
        <f t="shared" si="39"/>
        <v>0.19739583333333333</v>
      </c>
      <c r="D43" s="16">
        <f t="shared" si="39"/>
        <v>0.20781249999999998</v>
      </c>
      <c r="E43" s="16">
        <f t="shared" si="39"/>
        <v>0.218229166666667</v>
      </c>
      <c r="F43" s="16">
        <f t="shared" si="39"/>
        <v>0.22864583333333399</v>
      </c>
      <c r="G43" s="16">
        <f t="shared" si="39"/>
        <v>0.23906250000000101</v>
      </c>
      <c r="H43" s="16">
        <f t="shared" si="39"/>
        <v>0.249479166666668</v>
      </c>
      <c r="I43" s="16">
        <f t="shared" si="39"/>
        <v>0.25989583333333499</v>
      </c>
      <c r="J43" s="16">
        <f t="shared" si="39"/>
        <v>0.27031250000000201</v>
      </c>
      <c r="K43" s="16">
        <f t="shared" si="39"/>
        <v>0.28072916666666903</v>
      </c>
      <c r="L43" s="16">
        <f t="shared" si="39"/>
        <v>0.28593750000000001</v>
      </c>
      <c r="M43" s="16">
        <f t="shared" si="39"/>
        <v>0.29114583333333099</v>
      </c>
      <c r="N43" s="16">
        <f t="shared" si="39"/>
        <v>0.29635416666666198</v>
      </c>
      <c r="O43" s="16">
        <f t="shared" si="29"/>
        <v>0.30156249999999302</v>
      </c>
      <c r="P43" s="16">
        <f t="shared" si="30"/>
        <v>0.306770833333324</v>
      </c>
      <c r="Q43" s="16">
        <f t="shared" si="30"/>
        <v>0.31197916666665498</v>
      </c>
      <c r="R43" s="16">
        <f t="shared" si="30"/>
        <v>0.31718749999998602</v>
      </c>
      <c r="S43" s="16">
        <f t="shared" si="30"/>
        <v>0.32239583333331701</v>
      </c>
      <c r="T43" s="16">
        <f t="shared" si="30"/>
        <v>0.32760416666664799</v>
      </c>
      <c r="U43" s="16">
        <f t="shared" si="30"/>
        <v>0.33281249999997897</v>
      </c>
      <c r="V43" s="16">
        <f t="shared" si="30"/>
        <v>0.33802083333331001</v>
      </c>
      <c r="W43" s="16">
        <f t="shared" si="30"/>
        <v>0.34322916666664099</v>
      </c>
      <c r="X43" s="16">
        <f t="shared" si="30"/>
        <v>0.34843749999997198</v>
      </c>
      <c r="Y43" s="16">
        <f t="shared" si="30"/>
        <v>0.35364583333330302</v>
      </c>
      <c r="Z43" s="16">
        <f t="shared" si="30"/>
        <v>0.358854166666634</v>
      </c>
      <c r="AA43" s="16">
        <f t="shared" si="30"/>
        <v>0.36406249999996498</v>
      </c>
      <c r="AB43" s="16">
        <f t="shared" si="30"/>
        <v>0.36927083333329602</v>
      </c>
      <c r="AC43" s="16">
        <f t="shared" si="30"/>
        <v>0.37447916666662801</v>
      </c>
      <c r="AD43" s="16">
        <f t="shared" si="30"/>
        <v>0.37968749999995899</v>
      </c>
      <c r="AE43" s="16">
        <f t="shared" si="30"/>
        <v>0.38489583333329003</v>
      </c>
      <c r="AF43" s="13"/>
      <c r="AG43" s="16">
        <f t="shared" si="31"/>
        <v>0.39531250000000001</v>
      </c>
      <c r="AH43" s="16">
        <f t="shared" si="31"/>
        <v>0.40572916666670999</v>
      </c>
      <c r="AI43" s="16">
        <f t="shared" si="32"/>
        <v>0.41614583333341998</v>
      </c>
      <c r="AJ43" s="16">
        <f t="shared" si="32"/>
        <v>0.42656250000013002</v>
      </c>
      <c r="AK43" s="16">
        <f t="shared" si="32"/>
        <v>0.43697916666684</v>
      </c>
      <c r="AL43" s="16">
        <f t="shared" si="32"/>
        <v>0.44739583333354999</v>
      </c>
      <c r="AM43" s="16">
        <f t="shared" si="32"/>
        <v>0.45781250000026003</v>
      </c>
      <c r="AN43" s="16">
        <f t="shared" si="32"/>
        <v>0.46822916666697001</v>
      </c>
      <c r="AO43" s="16">
        <f t="shared" si="32"/>
        <v>0.47864583333367999</v>
      </c>
      <c r="AP43" s="16">
        <f t="shared" si="32"/>
        <v>0.48906250000038998</v>
      </c>
      <c r="AQ43" s="16">
        <f t="shared" si="32"/>
        <v>0.49947916666710002</v>
      </c>
      <c r="AR43" s="16">
        <f t="shared" si="32"/>
        <v>0.50989583333380994</v>
      </c>
      <c r="AS43" s="16">
        <f t="shared" si="32"/>
        <v>0.52031250000051998</v>
      </c>
      <c r="AT43" s="16">
        <f t="shared" si="32"/>
        <v>0.53072916666723002</v>
      </c>
      <c r="AU43" s="16">
        <f t="shared" si="32"/>
        <v>0.54114583333393995</v>
      </c>
      <c r="AV43" s="16">
        <f t="shared" si="32"/>
        <v>0.55156250000064999</v>
      </c>
      <c r="AW43" s="16">
        <f t="shared" si="32"/>
        <v>0.56197916666736003</v>
      </c>
      <c r="AX43" s="16">
        <f t="shared" si="32"/>
        <v>0.57239583333406996</v>
      </c>
      <c r="AY43" s="16">
        <f t="shared" si="33"/>
        <v>0.5776041666666667</v>
      </c>
      <c r="AZ43" s="16">
        <f t="shared" si="33"/>
        <v>0.58281249999926299</v>
      </c>
      <c r="BA43" s="16">
        <f t="shared" si="33"/>
        <v>0.58802083333185995</v>
      </c>
      <c r="BB43" s="16">
        <f t="shared" si="41"/>
        <v>0.59322916666445702</v>
      </c>
      <c r="BC43" s="16">
        <f t="shared" si="41"/>
        <v>0.59843749999705398</v>
      </c>
      <c r="BD43" s="16">
        <f t="shared" si="41"/>
        <v>0.60364583332965105</v>
      </c>
      <c r="BE43" s="16">
        <f t="shared" si="41"/>
        <v>0.60885416666224801</v>
      </c>
      <c r="BF43" s="16">
        <f t="shared" si="41"/>
        <v>0.61406249999484497</v>
      </c>
      <c r="BG43" s="16">
        <f t="shared" si="41"/>
        <v>0.61927083332744204</v>
      </c>
      <c r="BH43" s="16">
        <f t="shared" si="41"/>
        <v>0.624479166660039</v>
      </c>
      <c r="BI43" s="16">
        <f t="shared" si="41"/>
        <v>0.62968749999263596</v>
      </c>
      <c r="BJ43" s="16">
        <f t="shared" si="41"/>
        <v>0.63489583332523303</v>
      </c>
      <c r="BK43" s="16">
        <f t="shared" si="41"/>
        <v>0.64010416665782999</v>
      </c>
      <c r="BL43" s="16">
        <f t="shared" si="41"/>
        <v>0.64531249999042695</v>
      </c>
      <c r="BM43" s="16">
        <f t="shared" si="41"/>
        <v>0.65052083332302302</v>
      </c>
      <c r="BN43" s="16">
        <f t="shared" si="41"/>
        <v>0.65572916665561998</v>
      </c>
      <c r="BO43" s="16">
        <f t="shared" si="41"/>
        <v>0.66093749998821705</v>
      </c>
      <c r="BP43" s="16">
        <f t="shared" si="41"/>
        <v>0.66614583332081401</v>
      </c>
      <c r="BQ43" s="16">
        <f t="shared" si="41"/>
        <v>0.67135416665341097</v>
      </c>
      <c r="BR43" s="16">
        <f t="shared" si="41"/>
        <v>0.67656249998600804</v>
      </c>
      <c r="BS43" s="16">
        <f t="shared" si="41"/>
        <v>0.681770833318605</v>
      </c>
      <c r="BT43" s="16">
        <f t="shared" si="41"/>
        <v>0.68697916665120196</v>
      </c>
      <c r="BU43" s="16">
        <f t="shared" si="41"/>
        <v>0.69218749998379903</v>
      </c>
      <c r="BV43" s="16">
        <f t="shared" si="41"/>
        <v>0.69739583331639599</v>
      </c>
      <c r="BW43" s="16">
        <f t="shared" si="41"/>
        <v>0.70260416664899294</v>
      </c>
      <c r="BX43" s="16">
        <f t="shared" si="41"/>
        <v>0.70781249998159002</v>
      </c>
      <c r="BY43" s="16">
        <f t="shared" si="41"/>
        <v>0.71302083331418697</v>
      </c>
      <c r="BZ43" s="16">
        <f t="shared" si="41"/>
        <v>0.71822916664678405</v>
      </c>
      <c r="CA43" s="16">
        <f t="shared" si="41"/>
        <v>0.723437499979381</v>
      </c>
      <c r="CB43" s="16">
        <f t="shared" si="41"/>
        <v>0.72864583331197796</v>
      </c>
      <c r="CC43" s="16">
        <f t="shared" si="41"/>
        <v>0.73385416664457503</v>
      </c>
      <c r="CD43" s="16">
        <f t="shared" si="41"/>
        <v>0.73906249997717199</v>
      </c>
      <c r="CE43" s="16">
        <f t="shared" si="41"/>
        <v>0.74427083330976895</v>
      </c>
      <c r="CF43" s="16">
        <f t="shared" si="41"/>
        <v>0.74947916664236602</v>
      </c>
      <c r="CG43" s="16">
        <f t="shared" si="41"/>
        <v>0.75468749997496298</v>
      </c>
      <c r="CH43" s="16">
        <f t="shared" si="41"/>
        <v>0.75989583330756005</v>
      </c>
      <c r="CI43" s="16">
        <f t="shared" si="41"/>
        <v>0.76510416664015701</v>
      </c>
      <c r="CJ43" s="16">
        <f t="shared" si="41"/>
        <v>0.77031249997275397</v>
      </c>
      <c r="CK43" s="16">
        <f t="shared" si="41"/>
        <v>0.77552083330535004</v>
      </c>
      <c r="CL43" s="16">
        <f t="shared" si="41"/>
        <v>0.780729166637947</v>
      </c>
      <c r="CM43" s="16">
        <f t="shared" si="41"/>
        <v>0.78593749997054396</v>
      </c>
      <c r="CN43" s="16">
        <f t="shared" si="41"/>
        <v>0.79114583330314103</v>
      </c>
      <c r="CO43" s="16">
        <f t="shared" si="41"/>
        <v>0.79635416663573799</v>
      </c>
      <c r="CP43" s="16">
        <f t="shared" si="41"/>
        <v>0.80156249996833495</v>
      </c>
      <c r="CQ43" s="16">
        <f t="shared" si="41"/>
        <v>0.80677083330093202</v>
      </c>
      <c r="CR43" s="16">
        <f t="shared" si="41"/>
        <v>0.81197916663352898</v>
      </c>
      <c r="CS43" s="16">
        <f t="shared" si="41"/>
        <v>0.81718749996612605</v>
      </c>
      <c r="CT43" s="16">
        <f t="shared" si="41"/>
        <v>0.82239583329872301</v>
      </c>
      <c r="CU43" s="13"/>
      <c r="CV43" s="16">
        <f t="shared" si="36"/>
        <v>0.83281250000000007</v>
      </c>
      <c r="CW43" s="16">
        <f t="shared" si="36"/>
        <v>0.84322916670127701</v>
      </c>
      <c r="CX43" s="16">
        <f t="shared" si="37"/>
        <v>0.85364583340255396</v>
      </c>
      <c r="CY43" s="16">
        <f t="shared" si="37"/>
        <v>0.86406250010383101</v>
      </c>
      <c r="CZ43" s="16">
        <f t="shared" si="37"/>
        <v>0.87447916680510795</v>
      </c>
      <c r="DA43" s="16">
        <f t="shared" si="37"/>
        <v>0.88489583350638501</v>
      </c>
      <c r="DB43" s="16">
        <f t="shared" si="37"/>
        <v>0.89531250020766195</v>
      </c>
      <c r="DC43" s="16">
        <f t="shared" si="37"/>
        <v>0.90572916690893901</v>
      </c>
      <c r="DD43" s="16">
        <f t="shared" si="37"/>
        <v>0.91614583361021595</v>
      </c>
      <c r="DE43" s="16">
        <f t="shared" si="37"/>
        <v>0.92656250031149301</v>
      </c>
      <c r="DF43" s="16">
        <f t="shared" si="37"/>
        <v>0.93697916701276895</v>
      </c>
      <c r="DG43" s="16">
        <f t="shared" si="37"/>
        <v>0.94739583371404601</v>
      </c>
      <c r="DH43" s="16">
        <f t="shared" si="37"/>
        <v>0.95781250041532295</v>
      </c>
      <c r="DI43" s="16">
        <f t="shared" si="37"/>
        <v>0.96822916711660001</v>
      </c>
      <c r="DJ43" s="16">
        <f t="shared" si="37"/>
        <v>0.97864583381787695</v>
      </c>
      <c r="DK43" s="16">
        <f t="shared" si="37"/>
        <v>0.98906250051915401</v>
      </c>
      <c r="DL43" s="16">
        <f t="shared" si="37"/>
        <v>0.99947916722043095</v>
      </c>
      <c r="DM43" s="16">
        <f t="shared" si="37"/>
        <v>1.0098958339217099</v>
      </c>
      <c r="DN43" s="16">
        <f t="shared" si="37"/>
        <v>1.0203125006229801</v>
      </c>
      <c r="DO43" s="16">
        <f t="shared" ref="CX43:DP55" si="42">DO$30+$B43</f>
        <v>1.03072916732426</v>
      </c>
      <c r="DP43" s="16">
        <f t="shared" si="42"/>
        <v>1.0376736111111111</v>
      </c>
      <c r="DQ43" s="16"/>
      <c r="DR43" s="9"/>
    </row>
    <row r="44" spans="1:122" x14ac:dyDescent="0.2">
      <c r="A44" s="2" t="s">
        <v>10</v>
      </c>
      <c r="B44" s="9">
        <v>8.3333333333333332E-3</v>
      </c>
      <c r="C44" s="20">
        <f t="shared" si="39"/>
        <v>0.19791666666666666</v>
      </c>
      <c r="D44" s="16">
        <f t="shared" si="39"/>
        <v>0.20833333333333331</v>
      </c>
      <c r="E44" s="16">
        <f t="shared" si="39"/>
        <v>0.21875000000000033</v>
      </c>
      <c r="F44" s="16">
        <f t="shared" si="39"/>
        <v>0.22916666666666732</v>
      </c>
      <c r="G44" s="16">
        <f t="shared" si="39"/>
        <v>0.23958333333333434</v>
      </c>
      <c r="H44" s="16">
        <f t="shared" si="39"/>
        <v>0.25000000000000133</v>
      </c>
      <c r="I44" s="16">
        <f t="shared" si="39"/>
        <v>0.26041666666666835</v>
      </c>
      <c r="J44" s="16">
        <f t="shared" si="39"/>
        <v>0.27083333333333537</v>
      </c>
      <c r="K44" s="16">
        <f t="shared" si="39"/>
        <v>0.28125000000000239</v>
      </c>
      <c r="L44" s="16">
        <f t="shared" si="39"/>
        <v>0.28645833333333337</v>
      </c>
      <c r="M44" s="16">
        <f t="shared" si="39"/>
        <v>0.29166666666666435</v>
      </c>
      <c r="N44" s="16">
        <f t="shared" ref="M44:AB56" si="43">N$30+$B44</f>
        <v>0.29687499999999534</v>
      </c>
      <c r="O44" s="16">
        <f t="shared" si="29"/>
        <v>0.30208333333332638</v>
      </c>
      <c r="P44" s="16">
        <f t="shared" si="43"/>
        <v>0.30729166666665736</v>
      </c>
      <c r="Q44" s="16">
        <f t="shared" si="30"/>
        <v>0.31249999999998834</v>
      </c>
      <c r="R44" s="16">
        <f t="shared" si="43"/>
        <v>0.31770833333331938</v>
      </c>
      <c r="S44" s="16">
        <f t="shared" si="30"/>
        <v>0.32291666666665036</v>
      </c>
      <c r="T44" s="16">
        <f t="shared" si="43"/>
        <v>0.32812499999998135</v>
      </c>
      <c r="U44" s="16">
        <f t="shared" si="30"/>
        <v>0.33333333333331233</v>
      </c>
      <c r="V44" s="16">
        <f t="shared" si="43"/>
        <v>0.33854166666664337</v>
      </c>
      <c r="W44" s="16">
        <f t="shared" si="30"/>
        <v>0.34374999999997435</v>
      </c>
      <c r="X44" s="16">
        <f t="shared" si="43"/>
        <v>0.34895833333330534</v>
      </c>
      <c r="Y44" s="16">
        <f t="shared" si="30"/>
        <v>0.35416666666663638</v>
      </c>
      <c r="Z44" s="16">
        <f t="shared" si="43"/>
        <v>0.35937499999996736</v>
      </c>
      <c r="AA44" s="16">
        <f t="shared" si="30"/>
        <v>0.36458333333329834</v>
      </c>
      <c r="AB44" s="16">
        <f t="shared" si="43"/>
        <v>0.36979166666662938</v>
      </c>
      <c r="AC44" s="16">
        <f t="shared" si="30"/>
        <v>0.37499999999996136</v>
      </c>
      <c r="AD44" s="16">
        <f t="shared" si="30"/>
        <v>0.38020833333329235</v>
      </c>
      <c r="AE44" s="16">
        <f t="shared" si="30"/>
        <v>0.38541666666662339</v>
      </c>
      <c r="AF44" s="13"/>
      <c r="AG44" s="16">
        <f t="shared" si="31"/>
        <v>0.39583333333333337</v>
      </c>
      <c r="AH44" s="16">
        <f t="shared" si="31"/>
        <v>0.40625000000004335</v>
      </c>
      <c r="AI44" s="16">
        <f t="shared" si="32"/>
        <v>0.41666666666675334</v>
      </c>
      <c r="AJ44" s="16">
        <f t="shared" si="32"/>
        <v>0.42708333333346338</v>
      </c>
      <c r="AK44" s="16">
        <f t="shared" si="32"/>
        <v>0.43750000000017336</v>
      </c>
      <c r="AL44" s="16">
        <f t="shared" si="32"/>
        <v>0.44791666666688335</v>
      </c>
      <c r="AM44" s="16">
        <f t="shared" si="32"/>
        <v>0.45833333333359338</v>
      </c>
      <c r="AN44" s="16">
        <f t="shared" si="32"/>
        <v>0.46875000000030337</v>
      </c>
      <c r="AO44" s="16">
        <f t="shared" si="32"/>
        <v>0.47916666666701335</v>
      </c>
      <c r="AP44" s="16">
        <f t="shared" si="32"/>
        <v>0.48958333333372334</v>
      </c>
      <c r="AQ44" s="16">
        <f t="shared" si="32"/>
        <v>0.50000000000043332</v>
      </c>
      <c r="AR44" s="16">
        <f t="shared" si="32"/>
        <v>0.51041666666714325</v>
      </c>
      <c r="AS44" s="16">
        <f t="shared" si="32"/>
        <v>0.52083333333385329</v>
      </c>
      <c r="AT44" s="16">
        <f t="shared" si="32"/>
        <v>0.53125000000056333</v>
      </c>
      <c r="AU44" s="16">
        <f t="shared" si="32"/>
        <v>0.54166666666727326</v>
      </c>
      <c r="AV44" s="16">
        <f t="shared" si="32"/>
        <v>0.55208333333398329</v>
      </c>
      <c r="AW44" s="16">
        <f t="shared" si="32"/>
        <v>0.56250000000069333</v>
      </c>
      <c r="AX44" s="16">
        <f t="shared" si="32"/>
        <v>0.57291666666740326</v>
      </c>
      <c r="AY44" s="16">
        <f t="shared" si="33"/>
        <v>0.578125</v>
      </c>
      <c r="AZ44" s="16">
        <f t="shared" si="33"/>
        <v>0.58333333333259629</v>
      </c>
      <c r="BA44" s="16">
        <f t="shared" si="33"/>
        <v>0.58854166666519325</v>
      </c>
      <c r="BB44" s="16">
        <f t="shared" si="41"/>
        <v>0.59374999999779032</v>
      </c>
      <c r="BC44" s="16">
        <f t="shared" si="41"/>
        <v>0.59895833333038728</v>
      </c>
      <c r="BD44" s="16">
        <f t="shared" si="41"/>
        <v>0.60416666666298435</v>
      </c>
      <c r="BE44" s="16">
        <f t="shared" si="41"/>
        <v>0.60937499999558131</v>
      </c>
      <c r="BF44" s="16">
        <f t="shared" si="41"/>
        <v>0.61458333332817827</v>
      </c>
      <c r="BG44" s="16">
        <f t="shared" si="41"/>
        <v>0.61979166666077534</v>
      </c>
      <c r="BH44" s="16">
        <f t="shared" si="41"/>
        <v>0.6249999999933723</v>
      </c>
      <c r="BI44" s="16">
        <f t="shared" si="41"/>
        <v>0.63020833332596926</v>
      </c>
      <c r="BJ44" s="16">
        <f t="shared" si="41"/>
        <v>0.63541666665856633</v>
      </c>
      <c r="BK44" s="16">
        <f t="shared" si="41"/>
        <v>0.64062499999116329</v>
      </c>
      <c r="BL44" s="16">
        <f t="shared" si="41"/>
        <v>0.64583333332376025</v>
      </c>
      <c r="BM44" s="16">
        <f t="shared" si="41"/>
        <v>0.65104166665635632</v>
      </c>
      <c r="BN44" s="16">
        <f t="shared" si="41"/>
        <v>0.65624999998895328</v>
      </c>
      <c r="BO44" s="16">
        <f t="shared" si="41"/>
        <v>0.66145833332155035</v>
      </c>
      <c r="BP44" s="16">
        <f t="shared" si="41"/>
        <v>0.66666666665414731</v>
      </c>
      <c r="BQ44" s="16">
        <f t="shared" si="41"/>
        <v>0.67187499998674427</v>
      </c>
      <c r="BR44" s="16">
        <f t="shared" si="41"/>
        <v>0.67708333331934134</v>
      </c>
      <c r="BS44" s="16">
        <f t="shared" si="41"/>
        <v>0.6822916666519383</v>
      </c>
      <c r="BT44" s="16">
        <f t="shared" si="41"/>
        <v>0.68749999998453526</v>
      </c>
      <c r="BU44" s="16">
        <f t="shared" si="41"/>
        <v>0.69270833331713233</v>
      </c>
      <c r="BV44" s="16">
        <f t="shared" si="41"/>
        <v>0.69791666664972929</v>
      </c>
      <c r="BW44" s="16">
        <f t="shared" si="41"/>
        <v>0.70312499998232625</v>
      </c>
      <c r="BX44" s="16">
        <f t="shared" si="41"/>
        <v>0.70833333331492332</v>
      </c>
      <c r="BY44" s="16">
        <f t="shared" si="41"/>
        <v>0.71354166664752028</v>
      </c>
      <c r="BZ44" s="16">
        <f t="shared" si="41"/>
        <v>0.71874999998011735</v>
      </c>
      <c r="CA44" s="16">
        <f t="shared" si="41"/>
        <v>0.72395833331271431</v>
      </c>
      <c r="CB44" s="16">
        <f t="shared" si="41"/>
        <v>0.72916666664531127</v>
      </c>
      <c r="CC44" s="16">
        <f t="shared" si="41"/>
        <v>0.73437499997790834</v>
      </c>
      <c r="CD44" s="16">
        <f t="shared" si="41"/>
        <v>0.7395833333105053</v>
      </c>
      <c r="CE44" s="16">
        <f t="shared" si="41"/>
        <v>0.74479166664310226</v>
      </c>
      <c r="CF44" s="16">
        <f t="shared" si="41"/>
        <v>0.74999999997569933</v>
      </c>
      <c r="CG44" s="16">
        <f t="shared" si="41"/>
        <v>0.75520833330829629</v>
      </c>
      <c r="CH44" s="16">
        <f t="shared" si="41"/>
        <v>0.76041666664089336</v>
      </c>
      <c r="CI44" s="16">
        <f t="shared" si="41"/>
        <v>0.76562499997349032</v>
      </c>
      <c r="CJ44" s="16">
        <f t="shared" si="41"/>
        <v>0.77083333330608728</v>
      </c>
      <c r="CK44" s="16">
        <f t="shared" si="41"/>
        <v>0.77604166663868335</v>
      </c>
      <c r="CL44" s="16">
        <f t="shared" si="41"/>
        <v>0.78124999997128031</v>
      </c>
      <c r="CM44" s="16">
        <f t="shared" si="41"/>
        <v>0.78645833330387727</v>
      </c>
      <c r="CN44" s="16">
        <f t="shared" si="41"/>
        <v>0.79166666663647434</v>
      </c>
      <c r="CO44" s="16">
        <f t="shared" si="41"/>
        <v>0.7968749999690713</v>
      </c>
      <c r="CP44" s="16">
        <f t="shared" si="41"/>
        <v>0.80208333330166826</v>
      </c>
      <c r="CQ44" s="16">
        <f t="shared" si="41"/>
        <v>0.80729166663426533</v>
      </c>
      <c r="CR44" s="16">
        <f t="shared" si="41"/>
        <v>0.81249999996686229</v>
      </c>
      <c r="CS44" s="16">
        <f t="shared" si="41"/>
        <v>0.81770833329945936</v>
      </c>
      <c r="CT44" s="16">
        <f t="shared" si="41"/>
        <v>0.82291666663205632</v>
      </c>
      <c r="CU44" s="13"/>
      <c r="CV44" s="16">
        <f t="shared" si="36"/>
        <v>0.83333333333333337</v>
      </c>
      <c r="CW44" s="16">
        <f t="shared" si="36"/>
        <v>0.84375000003461031</v>
      </c>
      <c r="CX44" s="16">
        <f t="shared" si="42"/>
        <v>0.85416666673588726</v>
      </c>
      <c r="CY44" s="16">
        <f t="shared" si="42"/>
        <v>0.86458333343716431</v>
      </c>
      <c r="CZ44" s="16">
        <f t="shared" si="42"/>
        <v>0.87500000013844126</v>
      </c>
      <c r="DA44" s="16">
        <f t="shared" si="42"/>
        <v>0.88541666683971831</v>
      </c>
      <c r="DB44" s="16">
        <f t="shared" si="42"/>
        <v>0.89583333354099526</v>
      </c>
      <c r="DC44" s="16">
        <f t="shared" si="42"/>
        <v>0.90625000024227231</v>
      </c>
      <c r="DD44" s="16">
        <f t="shared" si="42"/>
        <v>0.91666666694354926</v>
      </c>
      <c r="DE44" s="16">
        <f t="shared" si="42"/>
        <v>0.92708333364482631</v>
      </c>
      <c r="DF44" s="16">
        <f t="shared" si="42"/>
        <v>0.93750000034610226</v>
      </c>
      <c r="DG44" s="16">
        <f t="shared" si="42"/>
        <v>0.94791666704737931</v>
      </c>
      <c r="DH44" s="16">
        <f t="shared" si="42"/>
        <v>0.95833333374865626</v>
      </c>
      <c r="DI44" s="16">
        <f t="shared" si="42"/>
        <v>0.96875000044993331</v>
      </c>
      <c r="DJ44" s="16">
        <f t="shared" si="42"/>
        <v>0.97916666715121026</v>
      </c>
      <c r="DK44" s="16">
        <f t="shared" si="42"/>
        <v>0.98958333385248731</v>
      </c>
      <c r="DL44" s="16">
        <f t="shared" si="42"/>
        <v>1.0000000005537644</v>
      </c>
      <c r="DM44" s="16">
        <f t="shared" si="42"/>
        <v>1.0104166672550432</v>
      </c>
      <c r="DN44" s="16">
        <f t="shared" si="42"/>
        <v>1.0208333339563134</v>
      </c>
      <c r="DO44" s="16">
        <f t="shared" si="42"/>
        <v>1.0312500006575933</v>
      </c>
      <c r="DP44" s="16">
        <f t="shared" si="42"/>
        <v>1.0381944444444444</v>
      </c>
      <c r="DQ44" s="16"/>
      <c r="DR44" s="9"/>
    </row>
    <row r="45" spans="1:122" x14ac:dyDescent="0.2">
      <c r="A45" s="2" t="s">
        <v>9</v>
      </c>
      <c r="B45" s="9">
        <v>8.8541666666666664E-3</v>
      </c>
      <c r="C45" s="20">
        <f t="shared" si="39"/>
        <v>0.19843749999999999</v>
      </c>
      <c r="D45" s="16">
        <f t="shared" si="39"/>
        <v>0.20885416666666665</v>
      </c>
      <c r="E45" s="16">
        <f t="shared" si="39"/>
        <v>0.21927083333333366</v>
      </c>
      <c r="F45" s="16">
        <f t="shared" si="39"/>
        <v>0.22968750000000066</v>
      </c>
      <c r="G45" s="16">
        <f t="shared" si="39"/>
        <v>0.24010416666666767</v>
      </c>
      <c r="H45" s="16">
        <f t="shared" si="39"/>
        <v>0.25052083333333469</v>
      </c>
      <c r="I45" s="16">
        <f t="shared" si="39"/>
        <v>0.26093750000000165</v>
      </c>
      <c r="J45" s="16">
        <f t="shared" si="39"/>
        <v>0.27135416666666867</v>
      </c>
      <c r="K45" s="16">
        <f t="shared" si="39"/>
        <v>0.28177083333333569</v>
      </c>
      <c r="L45" s="16">
        <f t="shared" si="39"/>
        <v>0.28697916666666667</v>
      </c>
      <c r="M45" s="16">
        <f t="shared" si="43"/>
        <v>0.29218749999999766</v>
      </c>
      <c r="N45" s="16">
        <f t="shared" si="43"/>
        <v>0.29739583333332864</v>
      </c>
      <c r="O45" s="16">
        <f t="shared" si="43"/>
        <v>0.30260416666665968</v>
      </c>
      <c r="P45" s="16">
        <f t="shared" si="30"/>
        <v>0.30781249999999066</v>
      </c>
      <c r="Q45" s="16">
        <f t="shared" si="30"/>
        <v>0.31302083333332165</v>
      </c>
      <c r="R45" s="16">
        <f t="shared" si="30"/>
        <v>0.31822916666665269</v>
      </c>
      <c r="S45" s="16">
        <f t="shared" si="30"/>
        <v>0.32343749999998367</v>
      </c>
      <c r="T45" s="16">
        <f t="shared" si="30"/>
        <v>0.32864583333331465</v>
      </c>
      <c r="U45" s="16">
        <f t="shared" si="30"/>
        <v>0.33385416666664564</v>
      </c>
      <c r="V45" s="16">
        <f t="shared" si="30"/>
        <v>0.33906249999997667</v>
      </c>
      <c r="W45" s="16">
        <f t="shared" si="30"/>
        <v>0.34427083333330766</v>
      </c>
      <c r="X45" s="16">
        <f t="shared" si="30"/>
        <v>0.34947916666663864</v>
      </c>
      <c r="Y45" s="16">
        <f t="shared" si="30"/>
        <v>0.35468749999996968</v>
      </c>
      <c r="Z45" s="16">
        <f t="shared" si="30"/>
        <v>0.35989583333330066</v>
      </c>
      <c r="AA45" s="16">
        <f t="shared" si="30"/>
        <v>0.36510416666663165</v>
      </c>
      <c r="AB45" s="16">
        <f t="shared" si="30"/>
        <v>0.37031249999996269</v>
      </c>
      <c r="AC45" s="16">
        <f t="shared" si="30"/>
        <v>0.37552083333329467</v>
      </c>
      <c r="AD45" s="16">
        <f t="shared" si="30"/>
        <v>0.38072916666662565</v>
      </c>
      <c r="AE45" s="16">
        <f t="shared" si="30"/>
        <v>0.38593749999995669</v>
      </c>
      <c r="AF45" s="13"/>
      <c r="AG45" s="16">
        <f t="shared" si="31"/>
        <v>0.39635416666666667</v>
      </c>
      <c r="AH45" s="16">
        <f t="shared" si="31"/>
        <v>0.40677083333337666</v>
      </c>
      <c r="AI45" s="16">
        <f t="shared" si="32"/>
        <v>0.41718750000008664</v>
      </c>
      <c r="AJ45" s="16">
        <f t="shared" si="32"/>
        <v>0.42760416666679668</v>
      </c>
      <c r="AK45" s="16">
        <f t="shared" si="32"/>
        <v>0.43802083333350667</v>
      </c>
      <c r="AL45" s="16">
        <f t="shared" si="32"/>
        <v>0.44843750000021665</v>
      </c>
      <c r="AM45" s="16">
        <f t="shared" si="32"/>
        <v>0.45885416666692669</v>
      </c>
      <c r="AN45" s="16">
        <f t="shared" si="32"/>
        <v>0.46927083333363667</v>
      </c>
      <c r="AO45" s="16">
        <f t="shared" si="32"/>
        <v>0.47968750000034666</v>
      </c>
      <c r="AP45" s="16">
        <f t="shared" si="32"/>
        <v>0.49010416666705664</v>
      </c>
      <c r="AQ45" s="16">
        <f t="shared" si="32"/>
        <v>0.50052083333376673</v>
      </c>
      <c r="AR45" s="16">
        <f t="shared" si="32"/>
        <v>0.51093750000047666</v>
      </c>
      <c r="AS45" s="16">
        <f t="shared" si="32"/>
        <v>0.5213541666671867</v>
      </c>
      <c r="AT45" s="16">
        <f t="shared" si="32"/>
        <v>0.53177083333389674</v>
      </c>
      <c r="AU45" s="16">
        <f t="shared" si="32"/>
        <v>0.54218750000060667</v>
      </c>
      <c r="AV45" s="16">
        <f t="shared" si="32"/>
        <v>0.55260416666731671</v>
      </c>
      <c r="AW45" s="16">
        <f t="shared" si="32"/>
        <v>0.56302083333402675</v>
      </c>
      <c r="AX45" s="16">
        <f t="shared" si="32"/>
        <v>0.57343750000073668</v>
      </c>
      <c r="AY45" s="16">
        <f t="shared" si="33"/>
        <v>0.57864583333333341</v>
      </c>
      <c r="AZ45" s="16">
        <f t="shared" si="33"/>
        <v>0.58385416666592971</v>
      </c>
      <c r="BA45" s="16">
        <f t="shared" si="33"/>
        <v>0.58906249999852667</v>
      </c>
      <c r="BB45" s="16">
        <f t="shared" si="41"/>
        <v>0.59427083333112374</v>
      </c>
      <c r="BC45" s="16">
        <f t="shared" si="41"/>
        <v>0.5994791666637207</v>
      </c>
      <c r="BD45" s="16">
        <f t="shared" si="41"/>
        <v>0.60468749999631777</v>
      </c>
      <c r="BE45" s="16">
        <f t="shared" si="41"/>
        <v>0.60989583332891473</v>
      </c>
      <c r="BF45" s="16">
        <f t="shared" si="41"/>
        <v>0.61510416666151169</v>
      </c>
      <c r="BG45" s="16">
        <f t="shared" si="41"/>
        <v>0.62031249999410876</v>
      </c>
      <c r="BH45" s="16">
        <f t="shared" si="41"/>
        <v>0.62552083332670572</v>
      </c>
      <c r="BI45" s="16">
        <f t="shared" si="41"/>
        <v>0.63072916665930268</v>
      </c>
      <c r="BJ45" s="16">
        <f t="shared" si="41"/>
        <v>0.63593749999189975</v>
      </c>
      <c r="BK45" s="16">
        <f t="shared" si="41"/>
        <v>0.64114583332449671</v>
      </c>
      <c r="BL45" s="16">
        <f t="shared" si="41"/>
        <v>0.64635416665709367</v>
      </c>
      <c r="BM45" s="16">
        <f t="shared" si="41"/>
        <v>0.65156249998968974</v>
      </c>
      <c r="BN45" s="16">
        <f t="shared" si="41"/>
        <v>0.6567708333222867</v>
      </c>
      <c r="BO45" s="16">
        <f t="shared" si="41"/>
        <v>0.66197916665488377</v>
      </c>
      <c r="BP45" s="16">
        <f t="shared" si="41"/>
        <v>0.66718749998748073</v>
      </c>
      <c r="BQ45" s="16">
        <f t="shared" si="41"/>
        <v>0.67239583332007768</v>
      </c>
      <c r="BR45" s="16">
        <f t="shared" si="41"/>
        <v>0.67760416665267476</v>
      </c>
      <c r="BS45" s="16">
        <f t="shared" si="41"/>
        <v>0.68281249998527171</v>
      </c>
      <c r="BT45" s="16">
        <f t="shared" si="41"/>
        <v>0.68802083331786867</v>
      </c>
      <c r="BU45" s="16">
        <f t="shared" si="41"/>
        <v>0.69322916665046574</v>
      </c>
      <c r="BV45" s="16">
        <f t="shared" si="41"/>
        <v>0.6984374999830627</v>
      </c>
      <c r="BW45" s="16">
        <f t="shared" si="41"/>
        <v>0.70364583331565966</v>
      </c>
      <c r="BX45" s="16">
        <f t="shared" si="41"/>
        <v>0.70885416664825673</v>
      </c>
      <c r="BY45" s="16">
        <f t="shared" si="41"/>
        <v>0.71406249998085369</v>
      </c>
      <c r="BZ45" s="16">
        <f t="shared" si="41"/>
        <v>0.71927083331345076</v>
      </c>
      <c r="CA45" s="16">
        <f t="shared" si="41"/>
        <v>0.72447916664604772</v>
      </c>
      <c r="CB45" s="16">
        <f t="shared" si="41"/>
        <v>0.72968749997864468</v>
      </c>
      <c r="CC45" s="16">
        <f t="shared" si="41"/>
        <v>0.73489583331124175</v>
      </c>
      <c r="CD45" s="16">
        <f t="shared" si="41"/>
        <v>0.74010416664383871</v>
      </c>
      <c r="CE45" s="16">
        <f t="shared" si="41"/>
        <v>0.74531249997643567</v>
      </c>
      <c r="CF45" s="16">
        <f t="shared" si="41"/>
        <v>0.75052083330903274</v>
      </c>
      <c r="CG45" s="16">
        <f t="shared" si="41"/>
        <v>0.7557291666416297</v>
      </c>
      <c r="CH45" s="16">
        <f t="shared" si="41"/>
        <v>0.76093749997422677</v>
      </c>
      <c r="CI45" s="16">
        <f t="shared" si="41"/>
        <v>0.76614583330682373</v>
      </c>
      <c r="CJ45" s="16">
        <f t="shared" si="41"/>
        <v>0.77135416663942069</v>
      </c>
      <c r="CK45" s="16">
        <f t="shared" si="41"/>
        <v>0.77656249997201676</v>
      </c>
      <c r="CL45" s="16">
        <f t="shared" si="41"/>
        <v>0.78177083330461372</v>
      </c>
      <c r="CM45" s="16">
        <f t="shared" si="41"/>
        <v>0.78697916663721068</v>
      </c>
      <c r="CN45" s="16">
        <f t="shared" si="41"/>
        <v>0.79218749996980775</v>
      </c>
      <c r="CO45" s="16">
        <f t="shared" si="41"/>
        <v>0.79739583330240471</v>
      </c>
      <c r="CP45" s="16">
        <f t="shared" si="41"/>
        <v>0.80260416663500167</v>
      </c>
      <c r="CQ45" s="16">
        <f t="shared" si="41"/>
        <v>0.80781249996759874</v>
      </c>
      <c r="CR45" s="16">
        <f t="shared" si="41"/>
        <v>0.8130208333001957</v>
      </c>
      <c r="CS45" s="16">
        <f t="shared" si="41"/>
        <v>0.81822916663279277</v>
      </c>
      <c r="CT45" s="16">
        <f t="shared" si="41"/>
        <v>0.82343749996538973</v>
      </c>
      <c r="CU45" s="13"/>
      <c r="CV45" s="16">
        <f t="shared" si="36"/>
        <v>0.83385416666666679</v>
      </c>
      <c r="CW45" s="16">
        <f t="shared" si="36"/>
        <v>0.84427083336794373</v>
      </c>
      <c r="CX45" s="16">
        <f t="shared" si="42"/>
        <v>0.85468750006922067</v>
      </c>
      <c r="CY45" s="16">
        <f t="shared" si="42"/>
        <v>0.86510416677049773</v>
      </c>
      <c r="CZ45" s="16">
        <f t="shared" si="42"/>
        <v>0.87552083347177467</v>
      </c>
      <c r="DA45" s="16">
        <f t="shared" si="42"/>
        <v>0.88593750017305173</v>
      </c>
      <c r="DB45" s="16">
        <f t="shared" si="42"/>
        <v>0.89635416687432867</v>
      </c>
      <c r="DC45" s="16">
        <f t="shared" si="42"/>
        <v>0.90677083357560573</v>
      </c>
      <c r="DD45" s="16">
        <f t="shared" si="42"/>
        <v>0.91718750027688267</v>
      </c>
      <c r="DE45" s="16">
        <f t="shared" si="42"/>
        <v>0.92760416697815973</v>
      </c>
      <c r="DF45" s="16">
        <f t="shared" si="42"/>
        <v>0.93802083367943567</v>
      </c>
      <c r="DG45" s="16">
        <f t="shared" si="42"/>
        <v>0.94843750038071273</v>
      </c>
      <c r="DH45" s="16">
        <f t="shared" si="42"/>
        <v>0.95885416708198967</v>
      </c>
      <c r="DI45" s="16">
        <f t="shared" si="42"/>
        <v>0.96927083378326673</v>
      </c>
      <c r="DJ45" s="16">
        <f t="shared" si="42"/>
        <v>0.97968750048454367</v>
      </c>
      <c r="DK45" s="16">
        <f t="shared" si="42"/>
        <v>0.99010416718582073</v>
      </c>
      <c r="DL45" s="16">
        <f t="shared" si="42"/>
        <v>1.0005208338870977</v>
      </c>
      <c r="DM45" s="16">
        <f t="shared" si="42"/>
        <v>1.0109375005883765</v>
      </c>
      <c r="DN45" s="16">
        <f t="shared" si="42"/>
        <v>1.0213541672896467</v>
      </c>
      <c r="DO45" s="16">
        <f t="shared" si="42"/>
        <v>1.0317708339909266</v>
      </c>
      <c r="DP45" s="16">
        <f t="shared" si="42"/>
        <v>1.0387152777777777</v>
      </c>
      <c r="DQ45" s="16"/>
      <c r="DR45" s="9"/>
    </row>
    <row r="46" spans="1:122" x14ac:dyDescent="0.2">
      <c r="A46" s="2" t="s">
        <v>8</v>
      </c>
      <c r="B46" s="9">
        <v>9.3749999999999997E-3</v>
      </c>
      <c r="C46" s="20">
        <f t="shared" si="39"/>
        <v>0.19895833333333332</v>
      </c>
      <c r="D46" s="16">
        <f t="shared" si="39"/>
        <v>0.20937499999999998</v>
      </c>
      <c r="E46" s="16">
        <f t="shared" si="39"/>
        <v>0.219791666666667</v>
      </c>
      <c r="F46" s="16">
        <f t="shared" si="39"/>
        <v>0.23020833333333399</v>
      </c>
      <c r="G46" s="16">
        <f t="shared" si="39"/>
        <v>0.240625000000001</v>
      </c>
      <c r="H46" s="16">
        <f t="shared" si="39"/>
        <v>0.251041666666668</v>
      </c>
      <c r="I46" s="16">
        <f t="shared" si="39"/>
        <v>0.26145833333333501</v>
      </c>
      <c r="J46" s="16">
        <f t="shared" si="39"/>
        <v>0.27187500000000203</v>
      </c>
      <c r="K46" s="16">
        <f t="shared" si="39"/>
        <v>0.28229166666666905</v>
      </c>
      <c r="L46" s="16">
        <f t="shared" si="39"/>
        <v>0.28750000000000003</v>
      </c>
      <c r="M46" s="16">
        <f t="shared" si="43"/>
        <v>0.29270833333333102</v>
      </c>
      <c r="N46" s="16">
        <f t="shared" si="43"/>
        <v>0.297916666666662</v>
      </c>
      <c r="O46" s="16">
        <f t="shared" si="43"/>
        <v>0.30312499999999304</v>
      </c>
      <c r="P46" s="16">
        <f t="shared" si="30"/>
        <v>0.30833333333332402</v>
      </c>
      <c r="Q46" s="16">
        <f t="shared" si="30"/>
        <v>0.31354166666665501</v>
      </c>
      <c r="R46" s="16">
        <f t="shared" si="30"/>
        <v>0.31874999999998604</v>
      </c>
      <c r="S46" s="16">
        <f t="shared" si="30"/>
        <v>0.32395833333331703</v>
      </c>
      <c r="T46" s="16">
        <f t="shared" si="30"/>
        <v>0.32916666666664801</v>
      </c>
      <c r="U46" s="16">
        <f t="shared" si="30"/>
        <v>0.33437499999997899</v>
      </c>
      <c r="V46" s="16">
        <f t="shared" si="30"/>
        <v>0.33958333333331003</v>
      </c>
      <c r="W46" s="16">
        <f t="shared" si="30"/>
        <v>0.34479166666664102</v>
      </c>
      <c r="X46" s="16">
        <f t="shared" si="30"/>
        <v>0.349999999999972</v>
      </c>
      <c r="Y46" s="16">
        <f t="shared" si="30"/>
        <v>0.35520833333330304</v>
      </c>
      <c r="Z46" s="16">
        <f t="shared" si="30"/>
        <v>0.36041666666663402</v>
      </c>
      <c r="AA46" s="16">
        <f t="shared" si="30"/>
        <v>0.36562499999996501</v>
      </c>
      <c r="AB46" s="16">
        <f t="shared" si="30"/>
        <v>0.37083333333329604</v>
      </c>
      <c r="AC46" s="16">
        <f t="shared" si="30"/>
        <v>0.37604166666662803</v>
      </c>
      <c r="AD46" s="16">
        <f t="shared" si="30"/>
        <v>0.38124999999995901</v>
      </c>
      <c r="AE46" s="16">
        <f t="shared" si="30"/>
        <v>0.38645833333329005</v>
      </c>
      <c r="AF46" s="13"/>
      <c r="AG46" s="16">
        <f t="shared" si="31"/>
        <v>0.39687500000000003</v>
      </c>
      <c r="AH46" s="16">
        <f t="shared" si="31"/>
        <v>0.40729166666671002</v>
      </c>
      <c r="AI46" s="16">
        <f t="shared" si="32"/>
        <v>0.41770833333342</v>
      </c>
      <c r="AJ46" s="16">
        <f t="shared" si="32"/>
        <v>0.42812500000013004</v>
      </c>
      <c r="AK46" s="16">
        <f t="shared" si="32"/>
        <v>0.43854166666684002</v>
      </c>
      <c r="AL46" s="16">
        <f t="shared" si="32"/>
        <v>0.44895833333355001</v>
      </c>
      <c r="AM46" s="16">
        <f t="shared" si="32"/>
        <v>0.45937500000026005</v>
      </c>
      <c r="AN46" s="16">
        <f t="shared" si="32"/>
        <v>0.46979166666697003</v>
      </c>
      <c r="AO46" s="16">
        <f t="shared" si="32"/>
        <v>0.48020833333368002</v>
      </c>
      <c r="AP46" s="16">
        <f t="shared" si="32"/>
        <v>0.49062500000039</v>
      </c>
      <c r="AQ46" s="16">
        <f t="shared" si="32"/>
        <v>0.50104166666710004</v>
      </c>
      <c r="AR46" s="16">
        <f t="shared" si="32"/>
        <v>0.51145833333380997</v>
      </c>
      <c r="AS46" s="16">
        <f t="shared" si="32"/>
        <v>0.52187500000052001</v>
      </c>
      <c r="AT46" s="16">
        <f t="shared" si="32"/>
        <v>0.53229166666723005</v>
      </c>
      <c r="AU46" s="16">
        <f t="shared" si="32"/>
        <v>0.54270833333393997</v>
      </c>
      <c r="AV46" s="16">
        <f t="shared" si="32"/>
        <v>0.55312500000065001</v>
      </c>
      <c r="AW46" s="16">
        <f t="shared" si="32"/>
        <v>0.56354166666736005</v>
      </c>
      <c r="AX46" s="16">
        <f t="shared" ref="AX46:BM56" si="44">AX$30+$B46</f>
        <v>0.57395833333406998</v>
      </c>
      <c r="AY46" s="16">
        <f t="shared" si="44"/>
        <v>0.57916666666666672</v>
      </c>
      <c r="AZ46" s="16">
        <f t="shared" si="44"/>
        <v>0.58437499999926301</v>
      </c>
      <c r="BA46" s="16">
        <f t="shared" si="44"/>
        <v>0.58958333333185997</v>
      </c>
      <c r="BB46" s="16">
        <f t="shared" si="44"/>
        <v>0.59479166666445704</v>
      </c>
      <c r="BC46" s="16">
        <f t="shared" si="44"/>
        <v>0.599999999997054</v>
      </c>
      <c r="BD46" s="16">
        <f t="shared" si="44"/>
        <v>0.60520833332965107</v>
      </c>
      <c r="BE46" s="16">
        <f t="shared" si="44"/>
        <v>0.61041666666224803</v>
      </c>
      <c r="BF46" s="16">
        <f t="shared" si="44"/>
        <v>0.61562499999484499</v>
      </c>
      <c r="BG46" s="16">
        <f t="shared" si="44"/>
        <v>0.62083333332744206</v>
      </c>
      <c r="BH46" s="16">
        <f t="shared" si="44"/>
        <v>0.62604166666003902</v>
      </c>
      <c r="BI46" s="16">
        <f t="shared" si="44"/>
        <v>0.63124999999263598</v>
      </c>
      <c r="BJ46" s="16">
        <f t="shared" si="44"/>
        <v>0.63645833332523305</v>
      </c>
      <c r="BK46" s="16">
        <f t="shared" si="44"/>
        <v>0.64166666665783001</v>
      </c>
      <c r="BL46" s="16">
        <f t="shared" si="44"/>
        <v>0.64687499999042697</v>
      </c>
      <c r="BM46" s="16">
        <f t="shared" si="44"/>
        <v>0.65208333332302304</v>
      </c>
      <c r="BN46" s="16">
        <f t="shared" si="41"/>
        <v>0.65729166665562</v>
      </c>
      <c r="BO46" s="16">
        <f t="shared" si="41"/>
        <v>0.66249999998821707</v>
      </c>
      <c r="BP46" s="16">
        <f t="shared" si="41"/>
        <v>0.66770833332081403</v>
      </c>
      <c r="BQ46" s="16">
        <f t="shared" si="41"/>
        <v>0.67291666665341099</v>
      </c>
      <c r="BR46" s="16">
        <f t="shared" si="41"/>
        <v>0.67812499998600806</v>
      </c>
      <c r="BS46" s="16">
        <f t="shared" si="41"/>
        <v>0.68333333331860502</v>
      </c>
      <c r="BT46" s="16">
        <f t="shared" si="41"/>
        <v>0.68854166665120198</v>
      </c>
      <c r="BU46" s="16">
        <f t="shared" si="41"/>
        <v>0.69374999998379905</v>
      </c>
      <c r="BV46" s="16">
        <f t="shared" si="41"/>
        <v>0.69895833331639601</v>
      </c>
      <c r="BW46" s="16">
        <f t="shared" si="41"/>
        <v>0.70416666664899297</v>
      </c>
      <c r="BX46" s="16">
        <f t="shared" si="41"/>
        <v>0.70937499998159004</v>
      </c>
      <c r="BY46" s="16">
        <f t="shared" si="41"/>
        <v>0.714583333314187</v>
      </c>
      <c r="BZ46" s="16">
        <f t="shared" si="41"/>
        <v>0.71979166664678407</v>
      </c>
      <c r="CA46" s="16">
        <f t="shared" si="41"/>
        <v>0.72499999997938103</v>
      </c>
      <c r="CB46" s="16">
        <f t="shared" si="41"/>
        <v>0.73020833331197799</v>
      </c>
      <c r="CC46" s="16">
        <f t="shared" si="41"/>
        <v>0.73541666664457506</v>
      </c>
      <c r="CD46" s="16">
        <f t="shared" si="41"/>
        <v>0.74062499997717202</v>
      </c>
      <c r="CE46" s="16">
        <f t="shared" si="41"/>
        <v>0.74583333330976898</v>
      </c>
      <c r="CF46" s="16">
        <f t="shared" si="41"/>
        <v>0.75104166664236605</v>
      </c>
      <c r="CG46" s="16">
        <f t="shared" si="41"/>
        <v>0.75624999997496301</v>
      </c>
      <c r="CH46" s="16">
        <f t="shared" si="41"/>
        <v>0.76145833330756008</v>
      </c>
      <c r="CI46" s="16">
        <f t="shared" si="41"/>
        <v>0.76666666664015704</v>
      </c>
      <c r="CJ46" s="16">
        <f t="shared" si="41"/>
        <v>0.77187499997275399</v>
      </c>
      <c r="CK46" s="16">
        <f t="shared" si="41"/>
        <v>0.77708333330535007</v>
      </c>
      <c r="CL46" s="16">
        <f t="shared" si="41"/>
        <v>0.78229166663794703</v>
      </c>
      <c r="CM46" s="16">
        <f t="shared" si="41"/>
        <v>0.78749999997054398</v>
      </c>
      <c r="CN46" s="16">
        <f t="shared" si="41"/>
        <v>0.79270833330314106</v>
      </c>
      <c r="CO46" s="16">
        <f t="shared" si="41"/>
        <v>0.79791666663573801</v>
      </c>
      <c r="CP46" s="16">
        <f t="shared" si="41"/>
        <v>0.80312499996833497</v>
      </c>
      <c r="CQ46" s="16">
        <f t="shared" si="41"/>
        <v>0.80833333330093204</v>
      </c>
      <c r="CR46" s="16">
        <f t="shared" si="41"/>
        <v>0.813541666633529</v>
      </c>
      <c r="CS46" s="16">
        <f t="shared" si="41"/>
        <v>0.81874999996612607</v>
      </c>
      <c r="CT46" s="16">
        <f t="shared" si="41"/>
        <v>0.82395833329872303</v>
      </c>
      <c r="CU46" s="13"/>
      <c r="CV46" s="16">
        <f t="shared" si="36"/>
        <v>0.83437500000000009</v>
      </c>
      <c r="CW46" s="16">
        <f t="shared" si="36"/>
        <v>0.84479166670127703</v>
      </c>
      <c r="CX46" s="16">
        <f t="shared" si="42"/>
        <v>0.85520833340255398</v>
      </c>
      <c r="CY46" s="16">
        <f t="shared" si="42"/>
        <v>0.86562500010383103</v>
      </c>
      <c r="CZ46" s="16">
        <f t="shared" si="42"/>
        <v>0.87604166680510798</v>
      </c>
      <c r="DA46" s="16">
        <f t="shared" si="42"/>
        <v>0.88645833350638503</v>
      </c>
      <c r="DB46" s="16">
        <f t="shared" si="42"/>
        <v>0.89687500020766198</v>
      </c>
      <c r="DC46" s="16">
        <f t="shared" si="42"/>
        <v>0.90729166690893903</v>
      </c>
      <c r="DD46" s="16">
        <f t="shared" si="42"/>
        <v>0.91770833361021598</v>
      </c>
      <c r="DE46" s="16">
        <f t="shared" si="42"/>
        <v>0.92812500031149303</v>
      </c>
      <c r="DF46" s="16">
        <f t="shared" si="42"/>
        <v>0.93854166701276898</v>
      </c>
      <c r="DG46" s="16">
        <f t="shared" si="42"/>
        <v>0.94895833371404603</v>
      </c>
      <c r="DH46" s="16">
        <f t="shared" si="42"/>
        <v>0.95937500041532298</v>
      </c>
      <c r="DI46" s="16">
        <f t="shared" si="42"/>
        <v>0.96979166711660003</v>
      </c>
      <c r="DJ46" s="16">
        <f t="shared" si="42"/>
        <v>0.98020833381787698</v>
      </c>
      <c r="DK46" s="16">
        <f t="shared" si="42"/>
        <v>0.99062500051915403</v>
      </c>
      <c r="DL46" s="16">
        <f t="shared" si="42"/>
        <v>1.001041667220431</v>
      </c>
      <c r="DM46" s="16">
        <f t="shared" si="42"/>
        <v>1.0114583339217098</v>
      </c>
      <c r="DN46" s="16">
        <f t="shared" si="42"/>
        <v>1.02187500062298</v>
      </c>
      <c r="DO46" s="16">
        <f t="shared" si="42"/>
        <v>1.0322916673242599</v>
      </c>
      <c r="DP46" s="16">
        <f t="shared" si="42"/>
        <v>1.039236111111111</v>
      </c>
      <c r="DQ46" s="16"/>
      <c r="DR46" s="9"/>
    </row>
    <row r="47" spans="1:122" x14ac:dyDescent="0.2">
      <c r="A47" s="2" t="s">
        <v>45</v>
      </c>
      <c r="B47" s="9">
        <v>9.8958333333333329E-3</v>
      </c>
      <c r="C47" s="20">
        <f t="shared" si="39"/>
        <v>0.19947916666666665</v>
      </c>
      <c r="D47" s="16">
        <f t="shared" si="39"/>
        <v>0.20989583333333331</v>
      </c>
      <c r="E47" s="16">
        <f t="shared" si="39"/>
        <v>0.22031250000000033</v>
      </c>
      <c r="F47" s="16">
        <f t="shared" si="39"/>
        <v>0.23072916666666732</v>
      </c>
      <c r="G47" s="16">
        <f t="shared" si="39"/>
        <v>0.24114583333333434</v>
      </c>
      <c r="H47" s="16">
        <f t="shared" si="39"/>
        <v>0.25156250000000135</v>
      </c>
      <c r="I47" s="16">
        <f t="shared" si="39"/>
        <v>0.26197916666666832</v>
      </c>
      <c r="J47" s="16">
        <f t="shared" si="39"/>
        <v>0.27239583333333534</v>
      </c>
      <c r="K47" s="16">
        <f t="shared" si="39"/>
        <v>0.28281250000000235</v>
      </c>
      <c r="L47" s="16">
        <f t="shared" si="39"/>
        <v>0.28802083333333334</v>
      </c>
      <c r="M47" s="16">
        <f t="shared" si="43"/>
        <v>0.29322916666666432</v>
      </c>
      <c r="N47" s="16">
        <f t="shared" si="43"/>
        <v>0.2984374999999953</v>
      </c>
      <c r="O47" s="16">
        <f t="shared" si="43"/>
        <v>0.30364583333332634</v>
      </c>
      <c r="P47" s="16">
        <f t="shared" ref="P47:AE56" si="45">P$30+$B47</f>
        <v>0.30885416666665733</v>
      </c>
      <c r="Q47" s="16">
        <f t="shared" si="45"/>
        <v>0.31406249999998831</v>
      </c>
      <c r="R47" s="16">
        <f t="shared" si="45"/>
        <v>0.31927083333331935</v>
      </c>
      <c r="S47" s="16">
        <f t="shared" si="45"/>
        <v>0.32447916666665033</v>
      </c>
      <c r="T47" s="16">
        <f t="shared" si="45"/>
        <v>0.32968749999998131</v>
      </c>
      <c r="U47" s="16">
        <f t="shared" si="45"/>
        <v>0.3348958333333123</v>
      </c>
      <c r="V47" s="16">
        <f t="shared" si="45"/>
        <v>0.34010416666664334</v>
      </c>
      <c r="W47" s="16">
        <f t="shared" si="45"/>
        <v>0.34531249999997432</v>
      </c>
      <c r="X47" s="16">
        <f t="shared" si="45"/>
        <v>0.3505208333333053</v>
      </c>
      <c r="Y47" s="16">
        <f t="shared" si="45"/>
        <v>0.35572916666663634</v>
      </c>
      <c r="Z47" s="16">
        <f t="shared" si="45"/>
        <v>0.36093749999996733</v>
      </c>
      <c r="AA47" s="16">
        <f t="shared" si="45"/>
        <v>0.36614583333329831</v>
      </c>
      <c r="AB47" s="16">
        <f t="shared" si="45"/>
        <v>0.37135416666662935</v>
      </c>
      <c r="AC47" s="16">
        <f t="shared" si="45"/>
        <v>0.37656249999996133</v>
      </c>
      <c r="AD47" s="16">
        <f t="shared" si="45"/>
        <v>0.38177083333329231</v>
      </c>
      <c r="AE47" s="16">
        <f t="shared" si="45"/>
        <v>0.38697916666662335</v>
      </c>
      <c r="AF47" s="13"/>
      <c r="AG47" s="16">
        <f t="shared" si="31"/>
        <v>0.39739583333333334</v>
      </c>
      <c r="AH47" s="16">
        <f t="shared" si="31"/>
        <v>0.40781250000004332</v>
      </c>
      <c r="AI47" s="16">
        <f t="shared" ref="AI47:AW56" si="46">AI$30+$B47</f>
        <v>0.4182291666667533</v>
      </c>
      <c r="AJ47" s="16">
        <f t="shared" si="46"/>
        <v>0.42864583333346334</v>
      </c>
      <c r="AK47" s="16">
        <f t="shared" si="46"/>
        <v>0.43906250000017333</v>
      </c>
      <c r="AL47" s="16">
        <f t="shared" si="46"/>
        <v>0.44947916666688331</v>
      </c>
      <c r="AM47" s="16">
        <f t="shared" si="46"/>
        <v>0.45989583333359335</v>
      </c>
      <c r="AN47" s="16">
        <f t="shared" si="46"/>
        <v>0.47031250000030334</v>
      </c>
      <c r="AO47" s="16">
        <f t="shared" si="46"/>
        <v>0.48072916666701332</v>
      </c>
      <c r="AP47" s="16">
        <f t="shared" si="46"/>
        <v>0.4911458333337233</v>
      </c>
      <c r="AQ47" s="16">
        <f t="shared" si="46"/>
        <v>0.50156250000043334</v>
      </c>
      <c r="AR47" s="16">
        <f t="shared" si="46"/>
        <v>0.51197916666714327</v>
      </c>
      <c r="AS47" s="16">
        <f t="shared" si="46"/>
        <v>0.52239583333385331</v>
      </c>
      <c r="AT47" s="16">
        <f t="shared" si="46"/>
        <v>0.53281250000056335</v>
      </c>
      <c r="AU47" s="16">
        <f t="shared" si="46"/>
        <v>0.54322916666727328</v>
      </c>
      <c r="AV47" s="16">
        <f t="shared" si="46"/>
        <v>0.55364583333398332</v>
      </c>
      <c r="AW47" s="16">
        <f t="shared" si="46"/>
        <v>0.56406250000069336</v>
      </c>
      <c r="AX47" s="16">
        <f t="shared" si="44"/>
        <v>0.57447916666740328</v>
      </c>
      <c r="AY47" s="16">
        <f t="shared" si="44"/>
        <v>0.57968750000000002</v>
      </c>
      <c r="AZ47" s="16">
        <f t="shared" si="44"/>
        <v>0.58489583333259632</v>
      </c>
      <c r="BA47" s="16">
        <f t="shared" si="44"/>
        <v>0.59010416666519327</v>
      </c>
      <c r="BB47" s="16">
        <f t="shared" si="41"/>
        <v>0.59531249999779035</v>
      </c>
      <c r="BC47" s="16">
        <f t="shared" si="41"/>
        <v>0.6005208333303873</v>
      </c>
      <c r="BD47" s="16">
        <f t="shared" si="41"/>
        <v>0.60572916666298438</v>
      </c>
      <c r="BE47" s="16">
        <f t="shared" si="41"/>
        <v>0.61093749999558133</v>
      </c>
      <c r="BF47" s="16">
        <f t="shared" si="41"/>
        <v>0.61614583332817829</v>
      </c>
      <c r="BG47" s="16">
        <f t="shared" si="41"/>
        <v>0.62135416666077536</v>
      </c>
      <c r="BH47" s="16">
        <f t="shared" si="41"/>
        <v>0.62656249999337232</v>
      </c>
      <c r="BI47" s="16">
        <f t="shared" si="41"/>
        <v>0.63177083332596928</v>
      </c>
      <c r="BJ47" s="16">
        <f t="shared" si="41"/>
        <v>0.63697916665856635</v>
      </c>
      <c r="BK47" s="16">
        <f t="shared" si="41"/>
        <v>0.64218749999116331</v>
      </c>
      <c r="BL47" s="16">
        <f t="shared" si="41"/>
        <v>0.64739583332376027</v>
      </c>
      <c r="BM47" s="16">
        <f t="shared" si="41"/>
        <v>0.65260416665635634</v>
      </c>
      <c r="BN47" s="16">
        <f t="shared" si="41"/>
        <v>0.6578124999889533</v>
      </c>
      <c r="BO47" s="16">
        <f t="shared" si="41"/>
        <v>0.66302083332155037</v>
      </c>
      <c r="BP47" s="16">
        <f t="shared" si="41"/>
        <v>0.66822916665414733</v>
      </c>
      <c r="BQ47" s="16">
        <f t="shared" si="41"/>
        <v>0.67343749998674429</v>
      </c>
      <c r="BR47" s="16">
        <f t="shared" si="41"/>
        <v>0.67864583331934136</v>
      </c>
      <c r="BS47" s="16">
        <f t="shared" si="41"/>
        <v>0.68385416665193832</v>
      </c>
      <c r="BT47" s="16">
        <f t="shared" si="41"/>
        <v>0.68906249998453528</v>
      </c>
      <c r="BU47" s="16">
        <f t="shared" si="41"/>
        <v>0.69427083331713235</v>
      </c>
      <c r="BV47" s="16">
        <f t="shared" si="41"/>
        <v>0.69947916664972931</v>
      </c>
      <c r="BW47" s="16">
        <f t="shared" si="41"/>
        <v>0.70468749998232627</v>
      </c>
      <c r="BX47" s="16">
        <f t="shared" si="41"/>
        <v>0.70989583331492334</v>
      </c>
      <c r="BY47" s="16">
        <f t="shared" si="41"/>
        <v>0.7151041666475203</v>
      </c>
      <c r="BZ47" s="16">
        <f t="shared" si="41"/>
        <v>0.72031249998011737</v>
      </c>
      <c r="CA47" s="16">
        <f t="shared" si="41"/>
        <v>0.72552083331271433</v>
      </c>
      <c r="CB47" s="16">
        <f t="shared" si="41"/>
        <v>0.73072916664531129</v>
      </c>
      <c r="CC47" s="16">
        <f t="shared" si="41"/>
        <v>0.73593749997790836</v>
      </c>
      <c r="CD47" s="16">
        <f t="shared" si="41"/>
        <v>0.74114583331050532</v>
      </c>
      <c r="CE47" s="16">
        <f t="shared" si="41"/>
        <v>0.74635416664310228</v>
      </c>
      <c r="CF47" s="16">
        <f t="shared" si="41"/>
        <v>0.75156249997569935</v>
      </c>
      <c r="CG47" s="16">
        <f t="shared" si="41"/>
        <v>0.75677083330829631</v>
      </c>
      <c r="CH47" s="16">
        <f t="shared" si="41"/>
        <v>0.76197916664089338</v>
      </c>
      <c r="CI47" s="16">
        <f t="shared" si="41"/>
        <v>0.76718749997349034</v>
      </c>
      <c r="CJ47" s="16">
        <f t="shared" si="41"/>
        <v>0.7723958333060873</v>
      </c>
      <c r="CK47" s="16">
        <f t="shared" si="41"/>
        <v>0.77760416663868337</v>
      </c>
      <c r="CL47" s="16">
        <f t="shared" si="41"/>
        <v>0.78281249997128033</v>
      </c>
      <c r="CM47" s="16">
        <f t="shared" si="41"/>
        <v>0.78802083330387729</v>
      </c>
      <c r="CN47" s="16">
        <f t="shared" si="41"/>
        <v>0.79322916663647436</v>
      </c>
      <c r="CO47" s="16">
        <f t="shared" si="41"/>
        <v>0.79843749996907132</v>
      </c>
      <c r="CP47" s="16">
        <f t="shared" si="41"/>
        <v>0.80364583330166828</v>
      </c>
      <c r="CQ47" s="16">
        <f t="shared" si="41"/>
        <v>0.80885416663426535</v>
      </c>
      <c r="CR47" s="16">
        <f t="shared" si="41"/>
        <v>0.81406249996686231</v>
      </c>
      <c r="CS47" s="16">
        <f t="shared" si="41"/>
        <v>0.81927083329945938</v>
      </c>
      <c r="CT47" s="16">
        <f t="shared" si="41"/>
        <v>0.82447916663205634</v>
      </c>
      <c r="CU47" s="13"/>
      <c r="CV47" s="16">
        <f t="shared" si="36"/>
        <v>0.83489583333333339</v>
      </c>
      <c r="CW47" s="16">
        <f t="shared" si="36"/>
        <v>0.84531250003461034</v>
      </c>
      <c r="CX47" s="16">
        <f t="shared" si="42"/>
        <v>0.85572916673588728</v>
      </c>
      <c r="CY47" s="16">
        <f t="shared" si="42"/>
        <v>0.86614583343716434</v>
      </c>
      <c r="CZ47" s="16">
        <f t="shared" si="42"/>
        <v>0.87656250013844128</v>
      </c>
      <c r="DA47" s="16">
        <f t="shared" si="42"/>
        <v>0.88697916683971834</v>
      </c>
      <c r="DB47" s="16">
        <f t="shared" si="42"/>
        <v>0.89739583354099528</v>
      </c>
      <c r="DC47" s="16">
        <f t="shared" si="42"/>
        <v>0.90781250024227234</v>
      </c>
      <c r="DD47" s="16">
        <f t="shared" si="42"/>
        <v>0.91822916694354928</v>
      </c>
      <c r="DE47" s="16">
        <f t="shared" si="42"/>
        <v>0.92864583364482634</v>
      </c>
      <c r="DF47" s="16">
        <f t="shared" si="42"/>
        <v>0.93906250034610228</v>
      </c>
      <c r="DG47" s="16">
        <f t="shared" si="42"/>
        <v>0.94947916704737934</v>
      </c>
      <c r="DH47" s="16">
        <f t="shared" si="42"/>
        <v>0.95989583374865628</v>
      </c>
      <c r="DI47" s="16">
        <f t="shared" si="42"/>
        <v>0.97031250044993334</v>
      </c>
      <c r="DJ47" s="16">
        <f t="shared" si="42"/>
        <v>0.98072916715121028</v>
      </c>
      <c r="DK47" s="16">
        <f t="shared" si="42"/>
        <v>0.99114583385248733</v>
      </c>
      <c r="DL47" s="16">
        <f t="shared" si="42"/>
        <v>1.0015625005537643</v>
      </c>
      <c r="DM47" s="16">
        <f t="shared" si="42"/>
        <v>1.0119791672550433</v>
      </c>
      <c r="DN47" s="16">
        <f t="shared" si="42"/>
        <v>1.0223958339563135</v>
      </c>
      <c r="DO47" s="16">
        <f t="shared" si="42"/>
        <v>1.0328125006575934</v>
      </c>
      <c r="DP47" s="16">
        <f t="shared" si="42"/>
        <v>1.0397569444444446</v>
      </c>
      <c r="DQ47" s="16"/>
      <c r="DR47" s="9"/>
    </row>
    <row r="48" spans="1:122" x14ac:dyDescent="0.2">
      <c r="A48" s="2" t="s">
        <v>47</v>
      </c>
      <c r="B48" s="9">
        <v>1.0243055555555556E-2</v>
      </c>
      <c r="C48" s="20">
        <f t="shared" ref="C48:L48" si="47">C$30+$B48</f>
        <v>0.19982638888888887</v>
      </c>
      <c r="D48" s="16">
        <f t="shared" si="47"/>
        <v>0.21024305555555553</v>
      </c>
      <c r="E48" s="16">
        <f t="shared" si="47"/>
        <v>0.22065972222222255</v>
      </c>
      <c r="F48" s="16">
        <f t="shared" si="47"/>
        <v>0.23107638888888954</v>
      </c>
      <c r="G48" s="16">
        <f t="shared" si="47"/>
        <v>0.24149305555555656</v>
      </c>
      <c r="H48" s="16">
        <f t="shared" si="47"/>
        <v>0.25190972222222358</v>
      </c>
      <c r="I48" s="16">
        <f t="shared" si="47"/>
        <v>0.26232638888889054</v>
      </c>
      <c r="J48" s="16">
        <f t="shared" si="47"/>
        <v>0.27274305555555756</v>
      </c>
      <c r="K48" s="16">
        <f t="shared" si="47"/>
        <v>0.28315972222222457</v>
      </c>
      <c r="L48" s="16">
        <f t="shared" si="47"/>
        <v>0.28836805555555556</v>
      </c>
      <c r="M48" s="16">
        <f t="shared" si="43"/>
        <v>0.29357638888888654</v>
      </c>
      <c r="N48" s="16">
        <f t="shared" si="43"/>
        <v>0.29878472222221752</v>
      </c>
      <c r="O48" s="16">
        <f t="shared" si="43"/>
        <v>0.30399305555554856</v>
      </c>
      <c r="P48" s="16">
        <f t="shared" si="45"/>
        <v>0.30920138888887955</v>
      </c>
      <c r="Q48" s="16">
        <f t="shared" si="45"/>
        <v>0.31440972222221053</v>
      </c>
      <c r="R48" s="16">
        <f t="shared" si="45"/>
        <v>0.31961805555554157</v>
      </c>
      <c r="S48" s="16">
        <f t="shared" si="45"/>
        <v>0.32482638888887255</v>
      </c>
      <c r="T48" s="16">
        <f t="shared" si="45"/>
        <v>0.33003472222220354</v>
      </c>
      <c r="U48" s="16">
        <f t="shared" si="45"/>
        <v>0.33524305555553452</v>
      </c>
      <c r="V48" s="16">
        <f t="shared" si="45"/>
        <v>0.34045138888886556</v>
      </c>
      <c r="W48" s="16">
        <f t="shared" si="45"/>
        <v>0.34565972222219654</v>
      </c>
      <c r="X48" s="16">
        <f t="shared" si="45"/>
        <v>0.35086805555552752</v>
      </c>
      <c r="Y48" s="16">
        <f t="shared" si="45"/>
        <v>0.35607638888885856</v>
      </c>
      <c r="Z48" s="16">
        <f t="shared" si="45"/>
        <v>0.36128472222218955</v>
      </c>
      <c r="AA48" s="16">
        <f t="shared" si="45"/>
        <v>0.36649305555552053</v>
      </c>
      <c r="AB48" s="16">
        <f t="shared" si="45"/>
        <v>0.37170138888885157</v>
      </c>
      <c r="AC48" s="16">
        <f t="shared" si="45"/>
        <v>0.37690972222218355</v>
      </c>
      <c r="AD48" s="16">
        <f t="shared" si="45"/>
        <v>0.38211805555551454</v>
      </c>
      <c r="AE48" s="16">
        <f t="shared" si="45"/>
        <v>0.38732638888884557</v>
      </c>
      <c r="AF48" s="13"/>
      <c r="AG48" s="16">
        <f t="shared" si="31"/>
        <v>0.39774305555555556</v>
      </c>
      <c r="AH48" s="16">
        <f t="shared" si="31"/>
        <v>0.40815972222226554</v>
      </c>
      <c r="AI48" s="16">
        <f t="shared" si="46"/>
        <v>0.41857638888897553</v>
      </c>
      <c r="AJ48" s="16">
        <f t="shared" si="46"/>
        <v>0.42899305555568557</v>
      </c>
      <c r="AK48" s="16">
        <f t="shared" si="46"/>
        <v>0.43940972222239555</v>
      </c>
      <c r="AL48" s="16">
        <f t="shared" si="46"/>
        <v>0.44982638888910553</v>
      </c>
      <c r="AM48" s="16">
        <f t="shared" si="46"/>
        <v>0.46024305555581557</v>
      </c>
      <c r="AN48" s="16">
        <f t="shared" si="46"/>
        <v>0.47065972222252556</v>
      </c>
      <c r="AO48" s="16">
        <f t="shared" si="46"/>
        <v>0.48107638888923554</v>
      </c>
      <c r="AP48" s="16">
        <f t="shared" si="46"/>
        <v>0.49149305555594552</v>
      </c>
      <c r="AQ48" s="16">
        <f t="shared" si="46"/>
        <v>0.50190972222265562</v>
      </c>
      <c r="AR48" s="16">
        <f t="shared" si="46"/>
        <v>0.51232638888936555</v>
      </c>
      <c r="AS48" s="16">
        <f t="shared" si="46"/>
        <v>0.52274305555607559</v>
      </c>
      <c r="AT48" s="16">
        <f t="shared" si="46"/>
        <v>0.53315972222278563</v>
      </c>
      <c r="AU48" s="16">
        <f t="shared" si="46"/>
        <v>0.54357638888949555</v>
      </c>
      <c r="AV48" s="16">
        <f t="shared" si="46"/>
        <v>0.55399305555620559</v>
      </c>
      <c r="AW48" s="16">
        <f t="shared" si="46"/>
        <v>0.56440972222291563</v>
      </c>
      <c r="AX48" s="16">
        <f t="shared" si="44"/>
        <v>0.57482638888962556</v>
      </c>
      <c r="AY48" s="16">
        <f t="shared" si="44"/>
        <v>0.5800347222222223</v>
      </c>
      <c r="AZ48" s="16">
        <f t="shared" si="44"/>
        <v>0.58524305555481859</v>
      </c>
      <c r="BA48" s="16">
        <f t="shared" si="44"/>
        <v>0.59045138888741555</v>
      </c>
      <c r="BB48" s="16">
        <f t="shared" si="44"/>
        <v>0.59565972222001262</v>
      </c>
      <c r="BC48" s="16">
        <f t="shared" si="44"/>
        <v>0.60086805555260958</v>
      </c>
      <c r="BD48" s="16">
        <f t="shared" si="44"/>
        <v>0.60607638888520665</v>
      </c>
      <c r="BE48" s="16">
        <f t="shared" si="44"/>
        <v>0.61128472221780361</v>
      </c>
      <c r="BF48" s="16">
        <f t="shared" si="44"/>
        <v>0.61649305555040057</v>
      </c>
      <c r="BG48" s="16">
        <f t="shared" si="44"/>
        <v>0.62170138888299764</v>
      </c>
      <c r="BH48" s="16">
        <f t="shared" si="44"/>
        <v>0.6269097222155946</v>
      </c>
      <c r="BI48" s="16">
        <f t="shared" si="44"/>
        <v>0.63211805554819156</v>
      </c>
      <c r="BJ48" s="16">
        <f t="shared" si="44"/>
        <v>0.63732638888078863</v>
      </c>
      <c r="BK48" s="16">
        <f t="shared" si="44"/>
        <v>0.64253472221338559</v>
      </c>
      <c r="BL48" s="16">
        <f t="shared" si="44"/>
        <v>0.64774305554598255</v>
      </c>
      <c r="BM48" s="16">
        <f t="shared" si="44"/>
        <v>0.65295138887857862</v>
      </c>
      <c r="BN48" s="16">
        <f t="shared" ref="BN48:CT48" si="48">BN$30+$B48</f>
        <v>0.65815972221117558</v>
      </c>
      <c r="BO48" s="16">
        <f t="shared" si="48"/>
        <v>0.66336805554377265</v>
      </c>
      <c r="BP48" s="16">
        <f t="shared" si="48"/>
        <v>0.66857638887636961</v>
      </c>
      <c r="BQ48" s="16">
        <f t="shared" si="48"/>
        <v>0.67378472220896657</v>
      </c>
      <c r="BR48" s="16">
        <f t="shared" si="48"/>
        <v>0.67899305554156364</v>
      </c>
      <c r="BS48" s="16">
        <f t="shared" si="48"/>
        <v>0.6842013888741606</v>
      </c>
      <c r="BT48" s="16">
        <f t="shared" si="48"/>
        <v>0.68940972220675756</v>
      </c>
      <c r="BU48" s="16">
        <f t="shared" si="48"/>
        <v>0.69461805553935463</v>
      </c>
      <c r="BV48" s="16">
        <f t="shared" si="48"/>
        <v>0.69982638887195159</v>
      </c>
      <c r="BW48" s="16">
        <f t="shared" si="48"/>
        <v>0.70503472220454855</v>
      </c>
      <c r="BX48" s="16">
        <f t="shared" si="48"/>
        <v>0.71024305553714562</v>
      </c>
      <c r="BY48" s="16">
        <f t="shared" si="48"/>
        <v>0.71545138886974258</v>
      </c>
      <c r="BZ48" s="16">
        <f t="shared" si="48"/>
        <v>0.72065972220233965</v>
      </c>
      <c r="CA48" s="16">
        <f t="shared" si="48"/>
        <v>0.72586805553493661</v>
      </c>
      <c r="CB48" s="16">
        <f t="shared" si="48"/>
        <v>0.73107638886753357</v>
      </c>
      <c r="CC48" s="16">
        <f t="shared" si="48"/>
        <v>0.73628472220013064</v>
      </c>
      <c r="CD48" s="16">
        <f t="shared" si="48"/>
        <v>0.7414930555327276</v>
      </c>
      <c r="CE48" s="16">
        <f t="shared" si="48"/>
        <v>0.74670138886532456</v>
      </c>
      <c r="CF48" s="16">
        <f t="shared" si="48"/>
        <v>0.75190972219792163</v>
      </c>
      <c r="CG48" s="16">
        <f t="shared" si="48"/>
        <v>0.75711805553051859</v>
      </c>
      <c r="CH48" s="16">
        <f t="shared" si="48"/>
        <v>0.76232638886311566</v>
      </c>
      <c r="CI48" s="16">
        <f t="shared" si="48"/>
        <v>0.76753472219571262</v>
      </c>
      <c r="CJ48" s="16">
        <f t="shared" si="48"/>
        <v>0.77274305552830957</v>
      </c>
      <c r="CK48" s="16">
        <f t="shared" si="48"/>
        <v>0.77795138886090565</v>
      </c>
      <c r="CL48" s="16">
        <f t="shared" si="48"/>
        <v>0.78315972219350261</v>
      </c>
      <c r="CM48" s="16">
        <f t="shared" si="48"/>
        <v>0.78836805552609956</v>
      </c>
      <c r="CN48" s="16">
        <f t="shared" si="48"/>
        <v>0.79357638885869664</v>
      </c>
      <c r="CO48" s="16">
        <f t="shared" si="48"/>
        <v>0.79878472219129359</v>
      </c>
      <c r="CP48" s="16">
        <f t="shared" si="48"/>
        <v>0.80399305552389055</v>
      </c>
      <c r="CQ48" s="16">
        <f t="shared" si="48"/>
        <v>0.80920138885648762</v>
      </c>
      <c r="CR48" s="16">
        <f t="shared" si="48"/>
        <v>0.81440972218908458</v>
      </c>
      <c r="CS48" s="16">
        <f t="shared" si="48"/>
        <v>0.81961805552168165</v>
      </c>
      <c r="CT48" s="16">
        <f t="shared" si="48"/>
        <v>0.82482638885427861</v>
      </c>
      <c r="CU48" s="13"/>
      <c r="CV48" s="16">
        <f t="shared" si="36"/>
        <v>0.83524305555555567</v>
      </c>
      <c r="CW48" s="16">
        <f t="shared" si="36"/>
        <v>0.84565972225683261</v>
      </c>
      <c r="CX48" s="16">
        <f t="shared" si="42"/>
        <v>0.85607638895810956</v>
      </c>
      <c r="CY48" s="16">
        <f t="shared" si="42"/>
        <v>0.86649305565938661</v>
      </c>
      <c r="CZ48" s="16">
        <f t="shared" si="42"/>
        <v>0.87690972236066356</v>
      </c>
      <c r="DA48" s="16">
        <f t="shared" si="42"/>
        <v>0.88732638906194061</v>
      </c>
      <c r="DB48" s="16">
        <f t="shared" si="42"/>
        <v>0.89774305576321756</v>
      </c>
      <c r="DC48" s="16">
        <f t="shared" si="42"/>
        <v>0.90815972246449461</v>
      </c>
      <c r="DD48" s="16">
        <f t="shared" si="42"/>
        <v>0.91857638916577156</v>
      </c>
      <c r="DE48" s="16">
        <f t="shared" si="42"/>
        <v>0.92899305586704861</v>
      </c>
      <c r="DF48" s="16">
        <f t="shared" si="42"/>
        <v>0.93940972256832456</v>
      </c>
      <c r="DG48" s="16">
        <f t="shared" si="42"/>
        <v>0.94982638926960161</v>
      </c>
      <c r="DH48" s="16">
        <f t="shared" si="42"/>
        <v>0.96024305597087856</v>
      </c>
      <c r="DI48" s="16">
        <f t="shared" si="42"/>
        <v>0.97065972267215561</v>
      </c>
      <c r="DJ48" s="16">
        <f t="shared" si="42"/>
        <v>0.98107638937343256</v>
      </c>
      <c r="DK48" s="16">
        <f t="shared" si="42"/>
        <v>0.99149305607470961</v>
      </c>
      <c r="DL48" s="16">
        <f t="shared" si="42"/>
        <v>1.0019097227759866</v>
      </c>
      <c r="DM48" s="16">
        <f t="shared" si="42"/>
        <v>1.0123263894772654</v>
      </c>
      <c r="DN48" s="16">
        <f t="shared" si="42"/>
        <v>1.0227430561785356</v>
      </c>
      <c r="DO48" s="16">
        <f t="shared" si="42"/>
        <v>1.0331597228798155</v>
      </c>
      <c r="DP48" s="16">
        <f t="shared" si="42"/>
        <v>1.0401041666666666</v>
      </c>
      <c r="DQ48" s="16"/>
      <c r="DR48" s="9"/>
    </row>
    <row r="49" spans="1:122" x14ac:dyDescent="0.2">
      <c r="A49" s="2" t="s">
        <v>7</v>
      </c>
      <c r="B49" s="9">
        <v>1.0763888888888891E-2</v>
      </c>
      <c r="C49" s="20">
        <f t="shared" si="39"/>
        <v>0.2003472222222222</v>
      </c>
      <c r="D49" s="16">
        <f t="shared" si="39"/>
        <v>0.21076388888888886</v>
      </c>
      <c r="E49" s="16">
        <f t="shared" si="39"/>
        <v>0.22118055555555588</v>
      </c>
      <c r="F49" s="16">
        <f t="shared" si="39"/>
        <v>0.23159722222222287</v>
      </c>
      <c r="G49" s="16">
        <f t="shared" si="39"/>
        <v>0.24201388888888989</v>
      </c>
      <c r="H49" s="16">
        <f t="shared" si="39"/>
        <v>0.25243055555555688</v>
      </c>
      <c r="I49" s="16">
        <f t="shared" si="39"/>
        <v>0.2628472222222239</v>
      </c>
      <c r="J49" s="16">
        <f t="shared" si="39"/>
        <v>0.27326388888889092</v>
      </c>
      <c r="K49" s="16">
        <f t="shared" si="39"/>
        <v>0.28368055555555793</v>
      </c>
      <c r="L49" s="16">
        <f t="shared" si="39"/>
        <v>0.28888888888888892</v>
      </c>
      <c r="M49" s="16">
        <f t="shared" si="43"/>
        <v>0.2940972222222199</v>
      </c>
      <c r="N49" s="16">
        <f t="shared" si="43"/>
        <v>0.29930555555555088</v>
      </c>
      <c r="O49" s="16">
        <f t="shared" si="43"/>
        <v>0.30451388888888192</v>
      </c>
      <c r="P49" s="16">
        <f t="shared" si="45"/>
        <v>0.30972222222221291</v>
      </c>
      <c r="Q49" s="16">
        <f t="shared" si="45"/>
        <v>0.31493055555554389</v>
      </c>
      <c r="R49" s="16">
        <f t="shared" si="45"/>
        <v>0.32013888888887493</v>
      </c>
      <c r="S49" s="16">
        <f t="shared" si="45"/>
        <v>0.32534722222220591</v>
      </c>
      <c r="T49" s="16">
        <f t="shared" si="45"/>
        <v>0.3305555555555369</v>
      </c>
      <c r="U49" s="16">
        <f t="shared" si="45"/>
        <v>0.33576388888886788</v>
      </c>
      <c r="V49" s="16">
        <f t="shared" si="45"/>
        <v>0.34097222222219892</v>
      </c>
      <c r="W49" s="16">
        <f t="shared" si="45"/>
        <v>0.3461805555555299</v>
      </c>
      <c r="X49" s="16">
        <f t="shared" si="45"/>
        <v>0.35138888888886088</v>
      </c>
      <c r="Y49" s="16">
        <f t="shared" si="45"/>
        <v>0.35659722222219192</v>
      </c>
      <c r="Z49" s="16">
        <f t="shared" si="45"/>
        <v>0.36180555555552291</v>
      </c>
      <c r="AA49" s="16">
        <f t="shared" si="45"/>
        <v>0.36701388888885389</v>
      </c>
      <c r="AB49" s="16">
        <f t="shared" si="45"/>
        <v>0.37222222222218493</v>
      </c>
      <c r="AC49" s="16">
        <f t="shared" si="45"/>
        <v>0.37743055555551691</v>
      </c>
      <c r="AD49" s="16">
        <f t="shared" si="45"/>
        <v>0.38263888888884789</v>
      </c>
      <c r="AE49" s="16">
        <f t="shared" si="45"/>
        <v>0.38784722222217893</v>
      </c>
      <c r="AF49" s="13"/>
      <c r="AG49" s="16">
        <f t="shared" si="31"/>
        <v>0.39826388888888892</v>
      </c>
      <c r="AH49" s="16">
        <f t="shared" si="31"/>
        <v>0.4086805555555989</v>
      </c>
      <c r="AI49" s="16">
        <f t="shared" si="46"/>
        <v>0.41909722222230888</v>
      </c>
      <c r="AJ49" s="16">
        <f t="shared" si="46"/>
        <v>0.42951388888901892</v>
      </c>
      <c r="AK49" s="16">
        <f t="shared" si="46"/>
        <v>0.43993055555572891</v>
      </c>
      <c r="AL49" s="16">
        <f t="shared" si="46"/>
        <v>0.45034722222243889</v>
      </c>
      <c r="AM49" s="16">
        <f t="shared" si="46"/>
        <v>0.46076388888914893</v>
      </c>
      <c r="AN49" s="16">
        <f t="shared" si="46"/>
        <v>0.47118055555585892</v>
      </c>
      <c r="AO49" s="16">
        <f t="shared" si="46"/>
        <v>0.4815972222225689</v>
      </c>
      <c r="AP49" s="16">
        <f t="shared" si="46"/>
        <v>0.49201388888927888</v>
      </c>
      <c r="AQ49" s="16">
        <f t="shared" si="46"/>
        <v>0.50243055555598892</v>
      </c>
      <c r="AR49" s="16">
        <f t="shared" si="46"/>
        <v>0.51284722222269885</v>
      </c>
      <c r="AS49" s="16">
        <f t="shared" si="46"/>
        <v>0.52326388888940889</v>
      </c>
      <c r="AT49" s="16">
        <f t="shared" si="46"/>
        <v>0.53368055555611893</v>
      </c>
      <c r="AU49" s="16">
        <f t="shared" si="46"/>
        <v>0.54409722222282886</v>
      </c>
      <c r="AV49" s="16">
        <f t="shared" si="46"/>
        <v>0.5545138888895389</v>
      </c>
      <c r="AW49" s="16">
        <f t="shared" si="46"/>
        <v>0.56493055555624894</v>
      </c>
      <c r="AX49" s="16">
        <f t="shared" si="44"/>
        <v>0.57534722222295887</v>
      </c>
      <c r="AY49" s="16">
        <f t="shared" si="44"/>
        <v>0.5805555555555556</v>
      </c>
      <c r="AZ49" s="16">
        <f t="shared" si="44"/>
        <v>0.5857638888881519</v>
      </c>
      <c r="BA49" s="16">
        <f t="shared" si="44"/>
        <v>0.59097222222074886</v>
      </c>
      <c r="BB49" s="16">
        <f t="shared" si="41"/>
        <v>0.59618055555334593</v>
      </c>
      <c r="BC49" s="16">
        <f t="shared" si="41"/>
        <v>0.60138888888594288</v>
      </c>
      <c r="BD49" s="16">
        <f t="shared" si="41"/>
        <v>0.60659722221853996</v>
      </c>
      <c r="BE49" s="16">
        <f t="shared" si="41"/>
        <v>0.61180555555113691</v>
      </c>
      <c r="BF49" s="16">
        <f t="shared" si="41"/>
        <v>0.61701388888373387</v>
      </c>
      <c r="BG49" s="16">
        <f t="shared" si="41"/>
        <v>0.62222222221633094</v>
      </c>
      <c r="BH49" s="16">
        <f t="shared" si="41"/>
        <v>0.6274305555489279</v>
      </c>
      <c r="BI49" s="16">
        <f t="shared" si="41"/>
        <v>0.63263888888152486</v>
      </c>
      <c r="BJ49" s="16">
        <f t="shared" si="41"/>
        <v>0.63784722221412193</v>
      </c>
      <c r="BK49" s="16">
        <f t="shared" si="41"/>
        <v>0.64305555554671889</v>
      </c>
      <c r="BL49" s="16">
        <f t="shared" si="41"/>
        <v>0.64826388887931585</v>
      </c>
      <c r="BM49" s="16">
        <f t="shared" si="41"/>
        <v>0.65347222221191192</v>
      </c>
      <c r="BN49" s="16">
        <f t="shared" si="41"/>
        <v>0.65868055554450888</v>
      </c>
      <c r="BO49" s="16">
        <f t="shared" si="41"/>
        <v>0.66388888887710595</v>
      </c>
      <c r="BP49" s="16">
        <f t="shared" si="41"/>
        <v>0.66909722220970291</v>
      </c>
      <c r="BQ49" s="16">
        <f t="shared" si="41"/>
        <v>0.67430555554229987</v>
      </c>
      <c r="BR49" s="16">
        <f t="shared" si="41"/>
        <v>0.67951388887489694</v>
      </c>
      <c r="BS49" s="16">
        <f t="shared" si="41"/>
        <v>0.6847222222074939</v>
      </c>
      <c r="BT49" s="16">
        <f t="shared" si="41"/>
        <v>0.68993055554009086</v>
      </c>
      <c r="BU49" s="16">
        <f t="shared" si="41"/>
        <v>0.69513888887268793</v>
      </c>
      <c r="BV49" s="16">
        <f t="shared" si="41"/>
        <v>0.70034722220528489</v>
      </c>
      <c r="BW49" s="16">
        <f t="shared" si="41"/>
        <v>0.70555555553788185</v>
      </c>
      <c r="BX49" s="16">
        <f t="shared" si="41"/>
        <v>0.71076388887047892</v>
      </c>
      <c r="BY49" s="16">
        <f t="shared" si="41"/>
        <v>0.71597222220307588</v>
      </c>
      <c r="BZ49" s="16">
        <f t="shared" si="41"/>
        <v>0.72118055553567295</v>
      </c>
      <c r="CA49" s="16">
        <f t="shared" ref="BB49:CT56" si="49">CA$30+$B49</f>
        <v>0.72638888886826991</v>
      </c>
      <c r="CB49" s="16">
        <f t="shared" si="49"/>
        <v>0.73159722220086687</v>
      </c>
      <c r="CC49" s="16">
        <f t="shared" si="49"/>
        <v>0.73680555553346394</v>
      </c>
      <c r="CD49" s="16">
        <f t="shared" si="49"/>
        <v>0.7420138888660609</v>
      </c>
      <c r="CE49" s="16">
        <f t="shared" si="49"/>
        <v>0.74722222219865786</v>
      </c>
      <c r="CF49" s="16">
        <f t="shared" si="49"/>
        <v>0.75243055553125493</v>
      </c>
      <c r="CG49" s="16">
        <f t="shared" si="49"/>
        <v>0.75763888886385189</v>
      </c>
      <c r="CH49" s="16">
        <f t="shared" si="49"/>
        <v>0.76284722219644896</v>
      </c>
      <c r="CI49" s="16">
        <f t="shared" si="49"/>
        <v>0.76805555552904592</v>
      </c>
      <c r="CJ49" s="16">
        <f t="shared" si="49"/>
        <v>0.77326388886164288</v>
      </c>
      <c r="CK49" s="16">
        <f t="shared" si="49"/>
        <v>0.77847222219423895</v>
      </c>
      <c r="CL49" s="16">
        <f t="shared" si="49"/>
        <v>0.78368055552683591</v>
      </c>
      <c r="CM49" s="16">
        <f t="shared" si="49"/>
        <v>0.78888888885943287</v>
      </c>
      <c r="CN49" s="16">
        <f t="shared" si="49"/>
        <v>0.79409722219202994</v>
      </c>
      <c r="CO49" s="16">
        <f t="shared" si="49"/>
        <v>0.7993055555246269</v>
      </c>
      <c r="CP49" s="16">
        <f t="shared" si="49"/>
        <v>0.80451388885722386</v>
      </c>
      <c r="CQ49" s="16">
        <f t="shared" si="49"/>
        <v>0.80972222218982093</v>
      </c>
      <c r="CR49" s="16">
        <f t="shared" si="49"/>
        <v>0.81493055552241789</v>
      </c>
      <c r="CS49" s="16">
        <f t="shared" si="49"/>
        <v>0.82013888885501496</v>
      </c>
      <c r="CT49" s="16">
        <f t="shared" si="49"/>
        <v>0.82534722218761192</v>
      </c>
      <c r="CU49" s="13"/>
      <c r="CV49" s="16">
        <f t="shared" si="36"/>
        <v>0.83576388888888897</v>
      </c>
      <c r="CW49" s="16">
        <f t="shared" si="36"/>
        <v>0.84618055559016592</v>
      </c>
      <c r="CX49" s="16">
        <f t="shared" si="42"/>
        <v>0.85659722229144286</v>
      </c>
      <c r="CY49" s="16">
        <f t="shared" si="42"/>
        <v>0.86701388899271992</v>
      </c>
      <c r="CZ49" s="16">
        <f t="shared" si="42"/>
        <v>0.87743055569399686</v>
      </c>
      <c r="DA49" s="16">
        <f t="shared" si="42"/>
        <v>0.88784722239527392</v>
      </c>
      <c r="DB49" s="16">
        <f t="shared" si="42"/>
        <v>0.89826388909655086</v>
      </c>
      <c r="DC49" s="16">
        <f t="shared" si="42"/>
        <v>0.90868055579782792</v>
      </c>
      <c r="DD49" s="16">
        <f t="shared" si="42"/>
        <v>0.91909722249910486</v>
      </c>
      <c r="DE49" s="16">
        <f t="shared" si="42"/>
        <v>0.92951388920038192</v>
      </c>
      <c r="DF49" s="16">
        <f t="shared" si="42"/>
        <v>0.93993055590165786</v>
      </c>
      <c r="DG49" s="16">
        <f t="shared" si="42"/>
        <v>0.95034722260293492</v>
      </c>
      <c r="DH49" s="16">
        <f t="shared" si="42"/>
        <v>0.96076388930421186</v>
      </c>
      <c r="DI49" s="16">
        <f t="shared" si="42"/>
        <v>0.97118055600548892</v>
      </c>
      <c r="DJ49" s="16">
        <f t="shared" si="42"/>
        <v>0.98159722270676586</v>
      </c>
      <c r="DK49" s="16">
        <f t="shared" si="42"/>
        <v>0.99201388940804291</v>
      </c>
      <c r="DL49" s="16">
        <f t="shared" si="42"/>
        <v>1.0024305561093199</v>
      </c>
      <c r="DM49" s="16">
        <f t="shared" si="42"/>
        <v>1.0128472228105987</v>
      </c>
      <c r="DN49" s="16">
        <f t="shared" si="42"/>
        <v>1.0232638895118689</v>
      </c>
      <c r="DO49" s="16">
        <f t="shared" si="42"/>
        <v>1.0336805562131488</v>
      </c>
      <c r="DP49" s="16">
        <f t="shared" si="42"/>
        <v>1.0406249999999999</v>
      </c>
      <c r="DQ49" s="16"/>
      <c r="DR49" s="9"/>
    </row>
    <row r="50" spans="1:122" x14ac:dyDescent="0.2">
      <c r="A50" s="2" t="s">
        <v>47</v>
      </c>
      <c r="B50" s="9">
        <v>1.1111111111111112E-2</v>
      </c>
      <c r="C50" s="20">
        <f t="shared" ref="C50:L50" si="50">C$30+$B50</f>
        <v>0.20069444444444443</v>
      </c>
      <c r="D50" s="16">
        <f t="shared" si="50"/>
        <v>0.21111111111111108</v>
      </c>
      <c r="E50" s="16">
        <f t="shared" si="50"/>
        <v>0.2215277777777781</v>
      </c>
      <c r="F50" s="16">
        <f t="shared" si="50"/>
        <v>0.23194444444444509</v>
      </c>
      <c r="G50" s="16">
        <f t="shared" si="50"/>
        <v>0.24236111111111211</v>
      </c>
      <c r="H50" s="16">
        <f t="shared" si="50"/>
        <v>0.2527777777777791</v>
      </c>
      <c r="I50" s="16">
        <f t="shared" si="50"/>
        <v>0.26319444444444612</v>
      </c>
      <c r="J50" s="16">
        <f t="shared" si="50"/>
        <v>0.27361111111111314</v>
      </c>
      <c r="K50" s="16">
        <f t="shared" si="50"/>
        <v>0.28402777777778015</v>
      </c>
      <c r="L50" s="16">
        <f t="shared" si="50"/>
        <v>0.28923611111111114</v>
      </c>
      <c r="M50" s="16">
        <f t="shared" si="43"/>
        <v>0.29444444444444212</v>
      </c>
      <c r="N50" s="16">
        <f t="shared" si="43"/>
        <v>0.2996527777777731</v>
      </c>
      <c r="O50" s="16">
        <f t="shared" si="43"/>
        <v>0.30486111111110414</v>
      </c>
      <c r="P50" s="16">
        <f t="shared" si="45"/>
        <v>0.31006944444443513</v>
      </c>
      <c r="Q50" s="16">
        <f t="shared" si="45"/>
        <v>0.31527777777776611</v>
      </c>
      <c r="R50" s="16">
        <f t="shared" si="45"/>
        <v>0.32048611111109715</v>
      </c>
      <c r="S50" s="16">
        <f t="shared" si="45"/>
        <v>0.32569444444442813</v>
      </c>
      <c r="T50" s="16">
        <f t="shared" si="45"/>
        <v>0.33090277777775912</v>
      </c>
      <c r="U50" s="16">
        <f t="shared" si="45"/>
        <v>0.3361111111110901</v>
      </c>
      <c r="V50" s="16">
        <f t="shared" si="45"/>
        <v>0.34131944444442114</v>
      </c>
      <c r="W50" s="16">
        <f t="shared" si="45"/>
        <v>0.34652777777775212</v>
      </c>
      <c r="X50" s="16">
        <f t="shared" si="45"/>
        <v>0.35173611111108311</v>
      </c>
      <c r="Y50" s="16">
        <f t="shared" si="45"/>
        <v>0.35694444444441414</v>
      </c>
      <c r="Z50" s="16">
        <f t="shared" si="45"/>
        <v>0.36215277777774513</v>
      </c>
      <c r="AA50" s="16">
        <f t="shared" si="45"/>
        <v>0.36736111111107611</v>
      </c>
      <c r="AB50" s="16">
        <f t="shared" si="45"/>
        <v>0.37256944444440715</v>
      </c>
      <c r="AC50" s="16">
        <f t="shared" si="45"/>
        <v>0.37777777777773913</v>
      </c>
      <c r="AD50" s="16">
        <f t="shared" si="45"/>
        <v>0.38298611111107012</v>
      </c>
      <c r="AE50" s="16">
        <f t="shared" si="45"/>
        <v>0.38819444444440115</v>
      </c>
      <c r="AF50" s="13"/>
      <c r="AG50" s="16">
        <f t="shared" si="31"/>
        <v>0.39861111111111114</v>
      </c>
      <c r="AH50" s="16">
        <f t="shared" si="31"/>
        <v>0.40902777777782112</v>
      </c>
      <c r="AI50" s="16">
        <f t="shared" si="46"/>
        <v>0.41944444444453111</v>
      </c>
      <c r="AJ50" s="16">
        <f t="shared" si="46"/>
        <v>0.42986111111124115</v>
      </c>
      <c r="AK50" s="16">
        <f t="shared" si="46"/>
        <v>0.44027777777795113</v>
      </c>
      <c r="AL50" s="16">
        <f t="shared" si="46"/>
        <v>0.45069444444466111</v>
      </c>
      <c r="AM50" s="16">
        <f t="shared" si="46"/>
        <v>0.46111111111137115</v>
      </c>
      <c r="AN50" s="16">
        <f t="shared" si="46"/>
        <v>0.47152777777808114</v>
      </c>
      <c r="AO50" s="16">
        <f t="shared" si="46"/>
        <v>0.48194444444479112</v>
      </c>
      <c r="AP50" s="16">
        <f t="shared" si="46"/>
        <v>0.4923611111115011</v>
      </c>
      <c r="AQ50" s="16">
        <f t="shared" si="46"/>
        <v>0.50277777777821109</v>
      </c>
      <c r="AR50" s="16">
        <f t="shared" si="46"/>
        <v>0.51319444444492102</v>
      </c>
      <c r="AS50" s="16">
        <f t="shared" si="46"/>
        <v>0.52361111111163106</v>
      </c>
      <c r="AT50" s="16">
        <f t="shared" si="46"/>
        <v>0.5340277777783411</v>
      </c>
      <c r="AU50" s="16">
        <f t="shared" si="46"/>
        <v>0.54444444444505102</v>
      </c>
      <c r="AV50" s="16">
        <f t="shared" si="46"/>
        <v>0.55486111111176106</v>
      </c>
      <c r="AW50" s="16">
        <f t="shared" si="46"/>
        <v>0.5652777777784711</v>
      </c>
      <c r="AX50" s="16">
        <f t="shared" si="44"/>
        <v>0.57569444444518103</v>
      </c>
      <c r="AY50" s="16">
        <f t="shared" si="44"/>
        <v>0.58090277777777777</v>
      </c>
      <c r="AZ50" s="16">
        <f t="shared" si="44"/>
        <v>0.58611111111037406</v>
      </c>
      <c r="BA50" s="16">
        <f t="shared" si="44"/>
        <v>0.59131944444297102</v>
      </c>
      <c r="BB50" s="16">
        <f t="shared" si="44"/>
        <v>0.59652777777556809</v>
      </c>
      <c r="BC50" s="16">
        <f t="shared" si="44"/>
        <v>0.60173611110816505</v>
      </c>
      <c r="BD50" s="16">
        <f t="shared" si="44"/>
        <v>0.60694444444076212</v>
      </c>
      <c r="BE50" s="16">
        <f t="shared" si="44"/>
        <v>0.61215277777335908</v>
      </c>
      <c r="BF50" s="16">
        <f t="shared" si="44"/>
        <v>0.61736111110595604</v>
      </c>
      <c r="BG50" s="16">
        <f t="shared" si="44"/>
        <v>0.62256944443855311</v>
      </c>
      <c r="BH50" s="16">
        <f t="shared" si="44"/>
        <v>0.62777777777115007</v>
      </c>
      <c r="BI50" s="16">
        <f t="shared" si="44"/>
        <v>0.63298611110374703</v>
      </c>
      <c r="BJ50" s="16">
        <f t="shared" si="44"/>
        <v>0.6381944444363441</v>
      </c>
      <c r="BK50" s="16">
        <f t="shared" si="44"/>
        <v>0.64340277776894106</v>
      </c>
      <c r="BL50" s="16">
        <f t="shared" si="44"/>
        <v>0.64861111110153802</v>
      </c>
      <c r="BM50" s="16">
        <f t="shared" si="44"/>
        <v>0.65381944443413409</v>
      </c>
      <c r="BN50" s="16">
        <f t="shared" ref="BN50:CT50" si="51">BN$30+$B50</f>
        <v>0.65902777776673105</v>
      </c>
      <c r="BO50" s="16">
        <f t="shared" si="51"/>
        <v>0.66423611109932812</v>
      </c>
      <c r="BP50" s="16">
        <f t="shared" si="51"/>
        <v>0.66944444443192508</v>
      </c>
      <c r="BQ50" s="16">
        <f t="shared" si="51"/>
        <v>0.67465277776452204</v>
      </c>
      <c r="BR50" s="16">
        <f t="shared" si="51"/>
        <v>0.67986111109711911</v>
      </c>
      <c r="BS50" s="16">
        <f t="shared" si="51"/>
        <v>0.68506944442971607</v>
      </c>
      <c r="BT50" s="16">
        <f t="shared" si="51"/>
        <v>0.69027777776231303</v>
      </c>
      <c r="BU50" s="16">
        <f t="shared" si="51"/>
        <v>0.6954861110949101</v>
      </c>
      <c r="BV50" s="16">
        <f t="shared" si="51"/>
        <v>0.70069444442750706</v>
      </c>
      <c r="BW50" s="16">
        <f t="shared" si="51"/>
        <v>0.70590277776010402</v>
      </c>
      <c r="BX50" s="16">
        <f t="shared" si="51"/>
        <v>0.71111111109270109</v>
      </c>
      <c r="BY50" s="16">
        <f t="shared" si="51"/>
        <v>0.71631944442529805</v>
      </c>
      <c r="BZ50" s="16">
        <f t="shared" si="51"/>
        <v>0.72152777775789512</v>
      </c>
      <c r="CA50" s="16">
        <f t="shared" si="51"/>
        <v>0.72673611109049208</v>
      </c>
      <c r="CB50" s="16">
        <f t="shared" si="51"/>
        <v>0.73194444442308904</v>
      </c>
      <c r="CC50" s="16">
        <f t="shared" si="51"/>
        <v>0.73715277775568611</v>
      </c>
      <c r="CD50" s="16">
        <f t="shared" si="51"/>
        <v>0.74236111108828307</v>
      </c>
      <c r="CE50" s="16">
        <f t="shared" si="51"/>
        <v>0.74756944442088002</v>
      </c>
      <c r="CF50" s="16">
        <f t="shared" si="51"/>
        <v>0.7527777777534771</v>
      </c>
      <c r="CG50" s="16">
        <f t="shared" si="51"/>
        <v>0.75798611108607405</v>
      </c>
      <c r="CH50" s="16">
        <f t="shared" si="51"/>
        <v>0.76319444441867113</v>
      </c>
      <c r="CI50" s="16">
        <f t="shared" si="51"/>
        <v>0.76840277775126808</v>
      </c>
      <c r="CJ50" s="16">
        <f t="shared" si="51"/>
        <v>0.77361111108386504</v>
      </c>
      <c r="CK50" s="16">
        <f t="shared" si="51"/>
        <v>0.77881944441646112</v>
      </c>
      <c r="CL50" s="16">
        <f t="shared" si="51"/>
        <v>0.78402777774905807</v>
      </c>
      <c r="CM50" s="16">
        <f t="shared" si="51"/>
        <v>0.78923611108165503</v>
      </c>
      <c r="CN50" s="16">
        <f t="shared" si="51"/>
        <v>0.7944444444142521</v>
      </c>
      <c r="CO50" s="16">
        <f t="shared" si="51"/>
        <v>0.79965277774684906</v>
      </c>
      <c r="CP50" s="16">
        <f t="shared" si="51"/>
        <v>0.80486111107944602</v>
      </c>
      <c r="CQ50" s="16">
        <f t="shared" si="51"/>
        <v>0.81006944441204309</v>
      </c>
      <c r="CR50" s="16">
        <f t="shared" si="51"/>
        <v>0.81527777774464005</v>
      </c>
      <c r="CS50" s="16">
        <f t="shared" si="51"/>
        <v>0.82048611107723712</v>
      </c>
      <c r="CT50" s="16">
        <f t="shared" si="51"/>
        <v>0.82569444440983408</v>
      </c>
      <c r="CU50" s="13"/>
      <c r="CV50" s="16">
        <f t="shared" si="36"/>
        <v>0.83611111111111114</v>
      </c>
      <c r="CW50" s="16">
        <f t="shared" si="36"/>
        <v>0.84652777781238808</v>
      </c>
      <c r="CX50" s="16">
        <f t="shared" si="42"/>
        <v>0.85694444451366503</v>
      </c>
      <c r="CY50" s="16">
        <f t="shared" si="42"/>
        <v>0.86736111121494208</v>
      </c>
      <c r="CZ50" s="16">
        <f t="shared" si="42"/>
        <v>0.87777777791621903</v>
      </c>
      <c r="DA50" s="16">
        <f t="shared" si="42"/>
        <v>0.88819444461749608</v>
      </c>
      <c r="DB50" s="16">
        <f t="shared" si="42"/>
        <v>0.89861111131877303</v>
      </c>
      <c r="DC50" s="16">
        <f t="shared" si="42"/>
        <v>0.90902777802005008</v>
      </c>
      <c r="DD50" s="16">
        <f t="shared" si="42"/>
        <v>0.91944444472132703</v>
      </c>
      <c r="DE50" s="16">
        <f t="shared" si="42"/>
        <v>0.92986111142260408</v>
      </c>
      <c r="DF50" s="16">
        <f t="shared" si="42"/>
        <v>0.94027777812388003</v>
      </c>
      <c r="DG50" s="16">
        <f t="shared" si="42"/>
        <v>0.95069444482515708</v>
      </c>
      <c r="DH50" s="16">
        <f t="shared" si="42"/>
        <v>0.96111111152643403</v>
      </c>
      <c r="DI50" s="16">
        <f t="shared" si="42"/>
        <v>0.97152777822771108</v>
      </c>
      <c r="DJ50" s="16">
        <f t="shared" si="42"/>
        <v>0.98194444492898803</v>
      </c>
      <c r="DK50" s="16">
        <f t="shared" si="42"/>
        <v>0.99236111163026508</v>
      </c>
      <c r="DL50" s="16">
        <f t="shared" si="42"/>
        <v>1.0027777783315421</v>
      </c>
      <c r="DM50" s="16">
        <f t="shared" si="42"/>
        <v>1.013194445032821</v>
      </c>
      <c r="DN50" s="16">
        <f t="shared" si="42"/>
        <v>1.0236111117340911</v>
      </c>
      <c r="DO50" s="16">
        <f t="shared" si="42"/>
        <v>1.0340277784353711</v>
      </c>
      <c r="DP50" s="16">
        <f t="shared" si="42"/>
        <v>1.0409722222222222</v>
      </c>
      <c r="DQ50" s="16"/>
      <c r="DR50" s="9"/>
    </row>
    <row r="51" spans="1:122" x14ac:dyDescent="0.2">
      <c r="A51" s="2" t="s">
        <v>6</v>
      </c>
      <c r="B51" s="9">
        <v>1.1458333333333334E-2</v>
      </c>
      <c r="C51" s="20">
        <f t="shared" si="39"/>
        <v>0.20104166666666667</v>
      </c>
      <c r="D51" s="16">
        <f t="shared" si="39"/>
        <v>0.2114583333333333</v>
      </c>
      <c r="E51" s="16">
        <f t="shared" si="39"/>
        <v>0.22187500000000032</v>
      </c>
      <c r="F51" s="16">
        <f t="shared" si="39"/>
        <v>0.23229166666666734</v>
      </c>
      <c r="G51" s="16">
        <f t="shared" si="39"/>
        <v>0.24270833333333436</v>
      </c>
      <c r="H51" s="16">
        <f t="shared" si="39"/>
        <v>0.25312500000000132</v>
      </c>
      <c r="I51" s="16">
        <f t="shared" si="39"/>
        <v>0.26354166666666834</v>
      </c>
      <c r="J51" s="16">
        <f t="shared" si="39"/>
        <v>0.27395833333333536</v>
      </c>
      <c r="K51" s="16">
        <f t="shared" si="39"/>
        <v>0.28437500000000238</v>
      </c>
      <c r="L51" s="16">
        <f t="shared" si="39"/>
        <v>0.28958333333333336</v>
      </c>
      <c r="M51" s="16">
        <f t="shared" si="43"/>
        <v>0.29479166666666434</v>
      </c>
      <c r="N51" s="16">
        <f t="shared" si="43"/>
        <v>0.29999999999999533</v>
      </c>
      <c r="O51" s="16">
        <f t="shared" si="43"/>
        <v>0.30520833333332636</v>
      </c>
      <c r="P51" s="16">
        <f t="shared" si="45"/>
        <v>0.31041666666665735</v>
      </c>
      <c r="Q51" s="16">
        <f t="shared" si="45"/>
        <v>0.31562499999998833</v>
      </c>
      <c r="R51" s="16">
        <f t="shared" si="45"/>
        <v>0.32083333333331937</v>
      </c>
      <c r="S51" s="16">
        <f t="shared" si="45"/>
        <v>0.32604166666665035</v>
      </c>
      <c r="T51" s="16">
        <f t="shared" si="45"/>
        <v>0.33124999999998134</v>
      </c>
      <c r="U51" s="16">
        <f t="shared" si="45"/>
        <v>0.33645833333331232</v>
      </c>
      <c r="V51" s="16">
        <f t="shared" si="45"/>
        <v>0.34166666666664336</v>
      </c>
      <c r="W51" s="16">
        <f t="shared" si="45"/>
        <v>0.34687499999997434</v>
      </c>
      <c r="X51" s="16">
        <f t="shared" si="45"/>
        <v>0.35208333333330533</v>
      </c>
      <c r="Y51" s="16">
        <f t="shared" si="45"/>
        <v>0.35729166666663636</v>
      </c>
      <c r="Z51" s="16">
        <f t="shared" si="45"/>
        <v>0.36249999999996735</v>
      </c>
      <c r="AA51" s="16">
        <f t="shared" si="45"/>
        <v>0.36770833333329833</v>
      </c>
      <c r="AB51" s="16">
        <f t="shared" si="45"/>
        <v>0.37291666666662937</v>
      </c>
      <c r="AC51" s="16">
        <f t="shared" si="45"/>
        <v>0.37812499999996135</v>
      </c>
      <c r="AD51" s="16">
        <f t="shared" si="45"/>
        <v>0.38333333333329234</v>
      </c>
      <c r="AE51" s="16">
        <f t="shared" si="45"/>
        <v>0.38854166666662338</v>
      </c>
      <c r="AF51" s="13"/>
      <c r="AG51" s="16">
        <f t="shared" si="31"/>
        <v>0.39895833333333336</v>
      </c>
      <c r="AH51" s="16">
        <f t="shared" si="31"/>
        <v>0.40937500000004334</v>
      </c>
      <c r="AI51" s="16">
        <f t="shared" si="46"/>
        <v>0.41979166666675333</v>
      </c>
      <c r="AJ51" s="16">
        <f t="shared" si="46"/>
        <v>0.43020833333346337</v>
      </c>
      <c r="AK51" s="16">
        <f t="shared" si="46"/>
        <v>0.44062500000017335</v>
      </c>
      <c r="AL51" s="16">
        <f t="shared" si="46"/>
        <v>0.45104166666688333</v>
      </c>
      <c r="AM51" s="16">
        <f t="shared" si="46"/>
        <v>0.46145833333359337</v>
      </c>
      <c r="AN51" s="16">
        <f t="shared" si="46"/>
        <v>0.47187500000030336</v>
      </c>
      <c r="AO51" s="16">
        <f t="shared" si="46"/>
        <v>0.48229166666701334</v>
      </c>
      <c r="AP51" s="16">
        <f t="shared" si="46"/>
        <v>0.49270833333372333</v>
      </c>
      <c r="AQ51" s="16">
        <f t="shared" si="46"/>
        <v>0.50312500000043336</v>
      </c>
      <c r="AR51" s="16">
        <f t="shared" si="46"/>
        <v>0.51354166666714329</v>
      </c>
      <c r="AS51" s="16">
        <f t="shared" si="46"/>
        <v>0.52395833333385333</v>
      </c>
      <c r="AT51" s="16">
        <f t="shared" si="46"/>
        <v>0.53437500000056337</v>
      </c>
      <c r="AU51" s="16">
        <f t="shared" si="46"/>
        <v>0.5447916666672733</v>
      </c>
      <c r="AV51" s="16">
        <f t="shared" si="46"/>
        <v>0.55520833333398334</v>
      </c>
      <c r="AW51" s="16">
        <f t="shared" si="46"/>
        <v>0.56562500000069338</v>
      </c>
      <c r="AX51" s="16">
        <f t="shared" si="44"/>
        <v>0.57604166666740331</v>
      </c>
      <c r="AY51" s="16">
        <f t="shared" si="44"/>
        <v>0.58125000000000004</v>
      </c>
      <c r="AZ51" s="16">
        <f t="shared" si="44"/>
        <v>0.58645833333259634</v>
      </c>
      <c r="BA51" s="16">
        <f t="shared" si="44"/>
        <v>0.5916666666651933</v>
      </c>
      <c r="BB51" s="16">
        <f t="shared" si="49"/>
        <v>0.59687499999779037</v>
      </c>
      <c r="BC51" s="16">
        <f t="shared" si="49"/>
        <v>0.60208333333038733</v>
      </c>
      <c r="BD51" s="16">
        <f t="shared" si="49"/>
        <v>0.6072916666629844</v>
      </c>
      <c r="BE51" s="16">
        <f t="shared" si="49"/>
        <v>0.61249999999558136</v>
      </c>
      <c r="BF51" s="16">
        <f t="shared" si="49"/>
        <v>0.61770833332817832</v>
      </c>
      <c r="BG51" s="16">
        <f t="shared" si="49"/>
        <v>0.62291666666077539</v>
      </c>
      <c r="BH51" s="16">
        <f t="shared" si="49"/>
        <v>0.62812499999337235</v>
      </c>
      <c r="BI51" s="16">
        <f t="shared" si="49"/>
        <v>0.63333333332596931</v>
      </c>
      <c r="BJ51" s="16">
        <f t="shared" si="49"/>
        <v>0.63854166665856638</v>
      </c>
      <c r="BK51" s="16">
        <f t="shared" si="49"/>
        <v>0.64374999999116334</v>
      </c>
      <c r="BL51" s="16">
        <f t="shared" si="49"/>
        <v>0.64895833332376029</v>
      </c>
      <c r="BM51" s="16">
        <f t="shared" si="49"/>
        <v>0.65416666665635637</v>
      </c>
      <c r="BN51" s="16">
        <f t="shared" si="49"/>
        <v>0.65937499998895333</v>
      </c>
      <c r="BO51" s="16">
        <f t="shared" si="49"/>
        <v>0.6645833333215504</v>
      </c>
      <c r="BP51" s="16">
        <f t="shared" si="49"/>
        <v>0.66979166665414736</v>
      </c>
      <c r="BQ51" s="16">
        <f t="shared" si="49"/>
        <v>0.67499999998674431</v>
      </c>
      <c r="BR51" s="16">
        <f t="shared" si="49"/>
        <v>0.68020833331934138</v>
      </c>
      <c r="BS51" s="16">
        <f t="shared" si="49"/>
        <v>0.68541666665193834</v>
      </c>
      <c r="BT51" s="16">
        <f t="shared" si="49"/>
        <v>0.6906249999845353</v>
      </c>
      <c r="BU51" s="16">
        <f t="shared" si="49"/>
        <v>0.69583333331713237</v>
      </c>
      <c r="BV51" s="16">
        <f t="shared" si="49"/>
        <v>0.70104166664972933</v>
      </c>
      <c r="BW51" s="16">
        <f t="shared" si="49"/>
        <v>0.70624999998232629</v>
      </c>
      <c r="BX51" s="16">
        <f t="shared" si="49"/>
        <v>0.71145833331492336</v>
      </c>
      <c r="BY51" s="16">
        <f t="shared" si="49"/>
        <v>0.71666666664752032</v>
      </c>
      <c r="BZ51" s="16">
        <f t="shared" si="49"/>
        <v>0.72187499998011739</v>
      </c>
      <c r="CA51" s="16">
        <f t="shared" si="49"/>
        <v>0.72708333331271435</v>
      </c>
      <c r="CB51" s="16">
        <f t="shared" si="49"/>
        <v>0.73229166664531131</v>
      </c>
      <c r="CC51" s="16">
        <f t="shared" si="49"/>
        <v>0.73749999997790838</v>
      </c>
      <c r="CD51" s="16">
        <f t="shared" si="49"/>
        <v>0.74270833331050534</v>
      </c>
      <c r="CE51" s="16">
        <f t="shared" si="49"/>
        <v>0.7479166666431023</v>
      </c>
      <c r="CF51" s="16">
        <f t="shared" si="49"/>
        <v>0.75312499997569937</v>
      </c>
      <c r="CG51" s="16">
        <f t="shared" si="49"/>
        <v>0.75833333330829633</v>
      </c>
      <c r="CH51" s="16">
        <f t="shared" si="49"/>
        <v>0.7635416666408934</v>
      </c>
      <c r="CI51" s="16">
        <f t="shared" si="49"/>
        <v>0.76874999997349036</v>
      </c>
      <c r="CJ51" s="16">
        <f t="shared" si="49"/>
        <v>0.77395833330608732</v>
      </c>
      <c r="CK51" s="16">
        <f t="shared" si="49"/>
        <v>0.77916666663868339</v>
      </c>
      <c r="CL51" s="16">
        <f t="shared" si="49"/>
        <v>0.78437499997128035</v>
      </c>
      <c r="CM51" s="16">
        <f t="shared" si="49"/>
        <v>0.78958333330387731</v>
      </c>
      <c r="CN51" s="16">
        <f t="shared" si="49"/>
        <v>0.79479166663647438</v>
      </c>
      <c r="CO51" s="16">
        <f t="shared" si="49"/>
        <v>0.79999999996907134</v>
      </c>
      <c r="CP51" s="16">
        <f t="shared" si="49"/>
        <v>0.8052083333016683</v>
      </c>
      <c r="CQ51" s="16">
        <f t="shared" si="49"/>
        <v>0.81041666663426537</v>
      </c>
      <c r="CR51" s="16">
        <f t="shared" si="49"/>
        <v>0.81562499996686233</v>
      </c>
      <c r="CS51" s="16">
        <f t="shared" si="49"/>
        <v>0.8208333332994594</v>
      </c>
      <c r="CT51" s="16">
        <f t="shared" si="49"/>
        <v>0.82604166663205636</v>
      </c>
      <c r="CU51" s="13"/>
      <c r="CV51" s="16">
        <f t="shared" si="36"/>
        <v>0.83645833333333341</v>
      </c>
      <c r="CW51" s="16">
        <f t="shared" si="36"/>
        <v>0.84687500003461036</v>
      </c>
      <c r="CX51" s="16">
        <f t="shared" si="42"/>
        <v>0.8572916667358873</v>
      </c>
      <c r="CY51" s="16">
        <f t="shared" si="42"/>
        <v>0.86770833343716436</v>
      </c>
      <c r="CZ51" s="16">
        <f t="shared" si="42"/>
        <v>0.8781250001384413</v>
      </c>
      <c r="DA51" s="16">
        <f t="shared" si="42"/>
        <v>0.88854166683971836</v>
      </c>
      <c r="DB51" s="16">
        <f t="shared" si="42"/>
        <v>0.8989583335409953</v>
      </c>
      <c r="DC51" s="16">
        <f t="shared" si="42"/>
        <v>0.90937500024227236</v>
      </c>
      <c r="DD51" s="16">
        <f t="shared" si="42"/>
        <v>0.9197916669435493</v>
      </c>
      <c r="DE51" s="16">
        <f t="shared" si="42"/>
        <v>0.93020833364482636</v>
      </c>
      <c r="DF51" s="16">
        <f t="shared" si="42"/>
        <v>0.9406250003461023</v>
      </c>
      <c r="DG51" s="16">
        <f t="shared" si="42"/>
        <v>0.95104166704737936</v>
      </c>
      <c r="DH51" s="16">
        <f t="shared" si="42"/>
        <v>0.9614583337486563</v>
      </c>
      <c r="DI51" s="16">
        <f t="shared" si="42"/>
        <v>0.97187500044993336</v>
      </c>
      <c r="DJ51" s="16">
        <f t="shared" si="42"/>
        <v>0.9822916671512103</v>
      </c>
      <c r="DK51" s="16">
        <f t="shared" si="42"/>
        <v>0.99270833385248736</v>
      </c>
      <c r="DL51" s="16">
        <f t="shared" si="42"/>
        <v>1.0031250005537642</v>
      </c>
      <c r="DM51" s="16">
        <f t="shared" si="42"/>
        <v>1.0135416672550432</v>
      </c>
      <c r="DN51" s="16">
        <f t="shared" si="42"/>
        <v>1.0239583339563134</v>
      </c>
      <c r="DO51" s="16">
        <f t="shared" si="42"/>
        <v>1.0343750006575934</v>
      </c>
      <c r="DP51" s="16">
        <f t="shared" si="42"/>
        <v>1.0413194444444445</v>
      </c>
      <c r="DQ51" s="16"/>
      <c r="DR51" s="9"/>
    </row>
    <row r="52" spans="1:122" x14ac:dyDescent="0.2">
      <c r="A52" s="2" t="s">
        <v>5</v>
      </c>
      <c r="B52" s="9">
        <v>1.2152777777777778E-2</v>
      </c>
      <c r="C52" s="20">
        <f t="shared" si="39"/>
        <v>0.20173611111111112</v>
      </c>
      <c r="D52" s="16">
        <f t="shared" si="39"/>
        <v>0.21215277777777777</v>
      </c>
      <c r="E52" s="16">
        <f t="shared" si="39"/>
        <v>0.22256944444444479</v>
      </c>
      <c r="F52" s="16">
        <f t="shared" si="39"/>
        <v>0.23298611111111178</v>
      </c>
      <c r="G52" s="16">
        <f t="shared" si="39"/>
        <v>0.2434027777777788</v>
      </c>
      <c r="H52" s="16">
        <f t="shared" si="39"/>
        <v>0.25381944444444576</v>
      </c>
      <c r="I52" s="16">
        <f t="shared" si="39"/>
        <v>0.26423611111111278</v>
      </c>
      <c r="J52" s="16">
        <f t="shared" si="39"/>
        <v>0.2746527777777798</v>
      </c>
      <c r="K52" s="16">
        <f t="shared" si="39"/>
        <v>0.28506944444444682</v>
      </c>
      <c r="L52" s="16">
        <f t="shared" si="39"/>
        <v>0.2902777777777778</v>
      </c>
      <c r="M52" s="16">
        <f t="shared" si="43"/>
        <v>0.29548611111110878</v>
      </c>
      <c r="N52" s="16">
        <f t="shared" si="43"/>
        <v>0.30069444444443977</v>
      </c>
      <c r="O52" s="16">
        <f t="shared" si="43"/>
        <v>0.30590277777777081</v>
      </c>
      <c r="P52" s="16">
        <f t="shared" si="45"/>
        <v>0.31111111111110179</v>
      </c>
      <c r="Q52" s="16">
        <f t="shared" si="45"/>
        <v>0.31631944444443277</v>
      </c>
      <c r="R52" s="16">
        <f t="shared" si="45"/>
        <v>0.32152777777776381</v>
      </c>
      <c r="S52" s="16">
        <f t="shared" si="45"/>
        <v>0.3267361111110948</v>
      </c>
      <c r="T52" s="16">
        <f t="shared" si="45"/>
        <v>0.33194444444442578</v>
      </c>
      <c r="U52" s="16">
        <f t="shared" si="45"/>
        <v>0.33715277777775676</v>
      </c>
      <c r="V52" s="16">
        <f t="shared" si="45"/>
        <v>0.3423611111110878</v>
      </c>
      <c r="W52" s="16">
        <f t="shared" si="45"/>
        <v>0.34756944444441878</v>
      </c>
      <c r="X52" s="16">
        <f t="shared" si="45"/>
        <v>0.35277777777774977</v>
      </c>
      <c r="Y52" s="16">
        <f t="shared" si="45"/>
        <v>0.35798611111108081</v>
      </c>
      <c r="Z52" s="16">
        <f t="shared" si="45"/>
        <v>0.36319444444441179</v>
      </c>
      <c r="AA52" s="16">
        <f t="shared" si="45"/>
        <v>0.36840277777774277</v>
      </c>
      <c r="AB52" s="16">
        <f t="shared" si="45"/>
        <v>0.37361111111107381</v>
      </c>
      <c r="AC52" s="16">
        <f t="shared" si="45"/>
        <v>0.3788194444444058</v>
      </c>
      <c r="AD52" s="16">
        <f t="shared" si="45"/>
        <v>0.38402777777773678</v>
      </c>
      <c r="AE52" s="16">
        <f t="shared" si="45"/>
        <v>0.38923611111106782</v>
      </c>
      <c r="AF52" s="13"/>
      <c r="AG52" s="16">
        <f t="shared" si="31"/>
        <v>0.3996527777777778</v>
      </c>
      <c r="AH52" s="16">
        <f t="shared" si="31"/>
        <v>0.41006944444448779</v>
      </c>
      <c r="AI52" s="16">
        <f t="shared" si="46"/>
        <v>0.42048611111119777</v>
      </c>
      <c r="AJ52" s="16">
        <f t="shared" si="46"/>
        <v>0.43090277777790781</v>
      </c>
      <c r="AK52" s="16">
        <f t="shared" si="46"/>
        <v>0.44131944444461779</v>
      </c>
      <c r="AL52" s="16">
        <f t="shared" si="46"/>
        <v>0.45173611111132778</v>
      </c>
      <c r="AM52" s="16">
        <f t="shared" si="46"/>
        <v>0.46215277777803782</v>
      </c>
      <c r="AN52" s="16">
        <f t="shared" si="46"/>
        <v>0.4725694444447478</v>
      </c>
      <c r="AO52" s="16">
        <f t="shared" si="46"/>
        <v>0.48298611111145778</v>
      </c>
      <c r="AP52" s="16">
        <f t="shared" si="46"/>
        <v>0.49340277777816777</v>
      </c>
      <c r="AQ52" s="16">
        <f t="shared" si="46"/>
        <v>0.50381944444487781</v>
      </c>
      <c r="AR52" s="16">
        <f t="shared" si="46"/>
        <v>0.51423611111158773</v>
      </c>
      <c r="AS52" s="16">
        <f t="shared" si="46"/>
        <v>0.52465277777829777</v>
      </c>
      <c r="AT52" s="16">
        <f t="shared" si="46"/>
        <v>0.53506944444500781</v>
      </c>
      <c r="AU52" s="16">
        <f t="shared" si="46"/>
        <v>0.54548611111171774</v>
      </c>
      <c r="AV52" s="16">
        <f t="shared" si="46"/>
        <v>0.55590277777842778</v>
      </c>
      <c r="AW52" s="16">
        <f t="shared" si="46"/>
        <v>0.56631944444513782</v>
      </c>
      <c r="AX52" s="16">
        <f t="shared" si="44"/>
        <v>0.57673611111184775</v>
      </c>
      <c r="AY52" s="16">
        <f t="shared" si="44"/>
        <v>0.58194444444444449</v>
      </c>
      <c r="AZ52" s="16">
        <f t="shared" si="44"/>
        <v>0.58715277777704078</v>
      </c>
      <c r="BA52" s="16">
        <f t="shared" si="44"/>
        <v>0.59236111110963774</v>
      </c>
      <c r="BB52" s="16">
        <f t="shared" si="49"/>
        <v>0.59756944444223481</v>
      </c>
      <c r="BC52" s="16">
        <f t="shared" si="49"/>
        <v>0.60277777777483177</v>
      </c>
      <c r="BD52" s="16">
        <f t="shared" si="49"/>
        <v>0.60798611110742884</v>
      </c>
      <c r="BE52" s="16">
        <f t="shared" si="49"/>
        <v>0.6131944444400258</v>
      </c>
      <c r="BF52" s="16">
        <f t="shared" si="49"/>
        <v>0.61840277777262276</v>
      </c>
      <c r="BG52" s="16">
        <f t="shared" si="49"/>
        <v>0.62361111110521983</v>
      </c>
      <c r="BH52" s="16">
        <f t="shared" si="49"/>
        <v>0.62881944443781679</v>
      </c>
      <c r="BI52" s="16">
        <f t="shared" si="49"/>
        <v>0.63402777777041375</v>
      </c>
      <c r="BJ52" s="16">
        <f t="shared" si="49"/>
        <v>0.63923611110301082</v>
      </c>
      <c r="BK52" s="16">
        <f t="shared" si="49"/>
        <v>0.64444444443560778</v>
      </c>
      <c r="BL52" s="16">
        <f t="shared" si="49"/>
        <v>0.64965277776820474</v>
      </c>
      <c r="BM52" s="16">
        <f t="shared" si="49"/>
        <v>0.65486111110080081</v>
      </c>
      <c r="BN52" s="16">
        <f t="shared" si="49"/>
        <v>0.66006944443339777</v>
      </c>
      <c r="BO52" s="16">
        <f t="shared" si="49"/>
        <v>0.66527777776599484</v>
      </c>
      <c r="BP52" s="16">
        <f t="shared" si="49"/>
        <v>0.6704861110985918</v>
      </c>
      <c r="BQ52" s="16">
        <f t="shared" si="49"/>
        <v>0.67569444443118876</v>
      </c>
      <c r="BR52" s="16">
        <f t="shared" si="49"/>
        <v>0.68090277776378583</v>
      </c>
      <c r="BS52" s="16">
        <f t="shared" si="49"/>
        <v>0.68611111109638279</v>
      </c>
      <c r="BT52" s="16">
        <f t="shared" si="49"/>
        <v>0.69131944442897975</v>
      </c>
      <c r="BU52" s="16">
        <f t="shared" si="49"/>
        <v>0.69652777776157682</v>
      </c>
      <c r="BV52" s="16">
        <f t="shared" si="49"/>
        <v>0.70173611109417378</v>
      </c>
      <c r="BW52" s="16">
        <f t="shared" si="49"/>
        <v>0.70694444442677074</v>
      </c>
      <c r="BX52" s="16">
        <f t="shared" si="49"/>
        <v>0.71215277775936781</v>
      </c>
      <c r="BY52" s="16">
        <f t="shared" si="49"/>
        <v>0.71736111109196476</v>
      </c>
      <c r="BZ52" s="16">
        <f t="shared" si="49"/>
        <v>0.72256944442456184</v>
      </c>
      <c r="CA52" s="16">
        <f t="shared" si="49"/>
        <v>0.72777777775715879</v>
      </c>
      <c r="CB52" s="16">
        <f t="shared" si="49"/>
        <v>0.73298611108975575</v>
      </c>
      <c r="CC52" s="16">
        <f t="shared" si="49"/>
        <v>0.73819444442235282</v>
      </c>
      <c r="CD52" s="16">
        <f t="shared" si="49"/>
        <v>0.74340277775494978</v>
      </c>
      <c r="CE52" s="16">
        <f t="shared" si="49"/>
        <v>0.74861111108754674</v>
      </c>
      <c r="CF52" s="16">
        <f t="shared" si="49"/>
        <v>0.75381944442014381</v>
      </c>
      <c r="CG52" s="16">
        <f t="shared" si="49"/>
        <v>0.75902777775274077</v>
      </c>
      <c r="CH52" s="16">
        <f t="shared" si="49"/>
        <v>0.76423611108533784</v>
      </c>
      <c r="CI52" s="16">
        <f t="shared" si="49"/>
        <v>0.7694444444179348</v>
      </c>
      <c r="CJ52" s="16">
        <f t="shared" si="49"/>
        <v>0.77465277775053176</v>
      </c>
      <c r="CK52" s="16">
        <f t="shared" si="49"/>
        <v>0.77986111108312783</v>
      </c>
      <c r="CL52" s="16">
        <f t="shared" si="49"/>
        <v>0.78506944441572479</v>
      </c>
      <c r="CM52" s="16">
        <f t="shared" si="49"/>
        <v>0.79027777774832175</v>
      </c>
      <c r="CN52" s="16">
        <f t="shared" si="49"/>
        <v>0.79548611108091882</v>
      </c>
      <c r="CO52" s="16">
        <f t="shared" si="49"/>
        <v>0.80069444441351578</v>
      </c>
      <c r="CP52" s="16">
        <f t="shared" si="49"/>
        <v>0.80590277774611274</v>
      </c>
      <c r="CQ52" s="16">
        <f t="shared" si="49"/>
        <v>0.81111111107870981</v>
      </c>
      <c r="CR52" s="16">
        <f t="shared" si="49"/>
        <v>0.81631944441130677</v>
      </c>
      <c r="CS52" s="16">
        <f t="shared" si="49"/>
        <v>0.82152777774390384</v>
      </c>
      <c r="CT52" s="16">
        <f t="shared" si="49"/>
        <v>0.8267361110765008</v>
      </c>
      <c r="CU52" s="13"/>
      <c r="CV52" s="16">
        <f t="shared" si="36"/>
        <v>0.83715277777777786</v>
      </c>
      <c r="CW52" s="16">
        <f t="shared" si="36"/>
        <v>0.8475694444790548</v>
      </c>
      <c r="CX52" s="16">
        <f t="shared" si="42"/>
        <v>0.85798611118033175</v>
      </c>
      <c r="CY52" s="16">
        <f t="shared" si="42"/>
        <v>0.8684027778816088</v>
      </c>
      <c r="CZ52" s="16">
        <f t="shared" si="42"/>
        <v>0.87881944458288574</v>
      </c>
      <c r="DA52" s="16">
        <f t="shared" si="42"/>
        <v>0.8892361112841628</v>
      </c>
      <c r="DB52" s="16">
        <f t="shared" si="42"/>
        <v>0.89965277798543974</v>
      </c>
      <c r="DC52" s="16">
        <f t="shared" si="42"/>
        <v>0.9100694446867168</v>
      </c>
      <c r="DD52" s="16">
        <f t="shared" si="42"/>
        <v>0.92048611138799374</v>
      </c>
      <c r="DE52" s="16">
        <f t="shared" si="42"/>
        <v>0.9309027780892708</v>
      </c>
      <c r="DF52" s="16">
        <f t="shared" si="42"/>
        <v>0.94131944479054674</v>
      </c>
      <c r="DG52" s="16">
        <f t="shared" si="42"/>
        <v>0.9517361114918238</v>
      </c>
      <c r="DH52" s="16">
        <f t="shared" si="42"/>
        <v>0.96215277819310074</v>
      </c>
      <c r="DI52" s="16">
        <f t="shared" si="42"/>
        <v>0.9725694448943778</v>
      </c>
      <c r="DJ52" s="16">
        <f t="shared" si="42"/>
        <v>0.98298611159565474</v>
      </c>
      <c r="DK52" s="16">
        <f t="shared" si="42"/>
        <v>0.9934027782969318</v>
      </c>
      <c r="DL52" s="16">
        <f t="shared" si="42"/>
        <v>1.0038194449982087</v>
      </c>
      <c r="DM52" s="16">
        <f t="shared" si="42"/>
        <v>1.0142361116994876</v>
      </c>
      <c r="DN52" s="16">
        <f t="shared" si="42"/>
        <v>1.0246527784007577</v>
      </c>
      <c r="DO52" s="16">
        <f t="shared" si="42"/>
        <v>1.0350694451020377</v>
      </c>
      <c r="DP52" s="16">
        <f t="shared" si="42"/>
        <v>1.0420138888888888</v>
      </c>
      <c r="DQ52" s="16"/>
      <c r="DR52" s="9"/>
    </row>
    <row r="53" spans="1:122" x14ac:dyDescent="0.2">
      <c r="A53" s="2" t="s">
        <v>27</v>
      </c>
      <c r="B53" s="9">
        <v>1.2499999999999999E-2</v>
      </c>
      <c r="C53" s="20">
        <f t="shared" si="39"/>
        <v>0.20208333333333334</v>
      </c>
      <c r="D53" s="16">
        <f t="shared" si="39"/>
        <v>0.21249999999999999</v>
      </c>
      <c r="E53" s="16">
        <f t="shared" si="39"/>
        <v>0.22291666666666701</v>
      </c>
      <c r="F53" s="16">
        <f t="shared" si="39"/>
        <v>0.233333333333334</v>
      </c>
      <c r="G53" s="16">
        <f t="shared" si="39"/>
        <v>0.24375000000000102</v>
      </c>
      <c r="H53" s="16">
        <f t="shared" si="39"/>
        <v>0.25416666666666798</v>
      </c>
      <c r="I53" s="16">
        <f t="shared" si="39"/>
        <v>0.264583333333335</v>
      </c>
      <c r="J53" s="16">
        <f t="shared" si="39"/>
        <v>0.27500000000000202</v>
      </c>
      <c r="K53" s="16">
        <f t="shared" si="39"/>
        <v>0.28541666666666904</v>
      </c>
      <c r="L53" s="16">
        <f t="shared" si="39"/>
        <v>0.29062500000000002</v>
      </c>
      <c r="M53" s="16">
        <f t="shared" si="43"/>
        <v>0.29583333333333101</v>
      </c>
      <c r="N53" s="16">
        <f t="shared" si="43"/>
        <v>0.30104166666666199</v>
      </c>
      <c r="O53" s="16">
        <f t="shared" si="43"/>
        <v>0.30624999999999303</v>
      </c>
      <c r="P53" s="16">
        <f t="shared" si="45"/>
        <v>0.31145833333332401</v>
      </c>
      <c r="Q53" s="16">
        <f t="shared" si="45"/>
        <v>0.31666666666665499</v>
      </c>
      <c r="R53" s="16">
        <f t="shared" si="45"/>
        <v>0.32187499999998603</v>
      </c>
      <c r="S53" s="16">
        <f t="shared" si="45"/>
        <v>0.32708333333331702</v>
      </c>
      <c r="T53" s="16">
        <f t="shared" si="45"/>
        <v>0.332291666666648</v>
      </c>
      <c r="U53" s="16">
        <f t="shared" si="45"/>
        <v>0.33749999999997898</v>
      </c>
      <c r="V53" s="16">
        <f t="shared" si="45"/>
        <v>0.34270833333331002</v>
      </c>
      <c r="W53" s="16">
        <f t="shared" si="45"/>
        <v>0.34791666666664101</v>
      </c>
      <c r="X53" s="16">
        <f t="shared" si="45"/>
        <v>0.35312499999997199</v>
      </c>
      <c r="Y53" s="16">
        <f t="shared" si="45"/>
        <v>0.35833333333330303</v>
      </c>
      <c r="Z53" s="16">
        <f t="shared" si="45"/>
        <v>0.36354166666663401</v>
      </c>
      <c r="AA53" s="16">
        <f t="shared" si="45"/>
        <v>0.36874999999996499</v>
      </c>
      <c r="AB53" s="16">
        <f t="shared" si="45"/>
        <v>0.37395833333329603</v>
      </c>
      <c r="AC53" s="16">
        <f t="shared" si="45"/>
        <v>0.37916666666662802</v>
      </c>
      <c r="AD53" s="16">
        <f t="shared" si="45"/>
        <v>0.384374999999959</v>
      </c>
      <c r="AE53" s="16">
        <f t="shared" si="45"/>
        <v>0.38958333333329004</v>
      </c>
      <c r="AF53" s="13"/>
      <c r="AG53" s="16">
        <f t="shared" si="31"/>
        <v>0.4</v>
      </c>
      <c r="AH53" s="16">
        <f t="shared" si="31"/>
        <v>0.41041666666671001</v>
      </c>
      <c r="AI53" s="16">
        <f t="shared" si="46"/>
        <v>0.42083333333341999</v>
      </c>
      <c r="AJ53" s="16">
        <f t="shared" si="46"/>
        <v>0.43125000000013003</v>
      </c>
      <c r="AK53" s="16">
        <f t="shared" si="46"/>
        <v>0.44166666666684001</v>
      </c>
      <c r="AL53" s="16">
        <f t="shared" si="46"/>
        <v>0.45208333333355</v>
      </c>
      <c r="AM53" s="16">
        <f t="shared" si="46"/>
        <v>0.46250000000026004</v>
      </c>
      <c r="AN53" s="16">
        <f t="shared" si="46"/>
        <v>0.47291666666697002</v>
      </c>
      <c r="AO53" s="16">
        <f t="shared" si="46"/>
        <v>0.48333333333368</v>
      </c>
      <c r="AP53" s="16">
        <f t="shared" si="46"/>
        <v>0.49375000000038999</v>
      </c>
      <c r="AQ53" s="16">
        <f t="shared" si="46"/>
        <v>0.50416666666709997</v>
      </c>
      <c r="AR53" s="16">
        <f t="shared" si="46"/>
        <v>0.5145833333338099</v>
      </c>
      <c r="AS53" s="16">
        <f t="shared" si="46"/>
        <v>0.52500000000051994</v>
      </c>
      <c r="AT53" s="16">
        <f t="shared" si="46"/>
        <v>0.53541666666722998</v>
      </c>
      <c r="AU53" s="16">
        <f t="shared" si="46"/>
        <v>0.54583333333393991</v>
      </c>
      <c r="AV53" s="16">
        <f t="shared" si="46"/>
        <v>0.55625000000064995</v>
      </c>
      <c r="AW53" s="16">
        <f t="shared" si="46"/>
        <v>0.56666666666735999</v>
      </c>
      <c r="AX53" s="16">
        <f t="shared" si="44"/>
        <v>0.57708333333406991</v>
      </c>
      <c r="AY53" s="16">
        <f t="shared" si="44"/>
        <v>0.58229166666666665</v>
      </c>
      <c r="AZ53" s="16">
        <f t="shared" si="44"/>
        <v>0.58749999999926295</v>
      </c>
      <c r="BA53" s="16">
        <f t="shared" si="44"/>
        <v>0.5927083333318599</v>
      </c>
      <c r="BB53" s="16">
        <f t="shared" si="49"/>
        <v>0.59791666666445697</v>
      </c>
      <c r="BC53" s="16">
        <f t="shared" si="49"/>
        <v>0.60312499999705393</v>
      </c>
      <c r="BD53" s="16">
        <f t="shared" si="49"/>
        <v>0.608333333329651</v>
      </c>
      <c r="BE53" s="16">
        <f t="shared" si="49"/>
        <v>0.61354166666224796</v>
      </c>
      <c r="BF53" s="16">
        <f t="shared" si="49"/>
        <v>0.61874999999484492</v>
      </c>
      <c r="BG53" s="16">
        <f t="shared" si="49"/>
        <v>0.62395833332744199</v>
      </c>
      <c r="BH53" s="16">
        <f t="shared" si="49"/>
        <v>0.62916666666003895</v>
      </c>
      <c r="BI53" s="16">
        <f t="shared" si="49"/>
        <v>0.63437499999263591</v>
      </c>
      <c r="BJ53" s="16">
        <f t="shared" si="49"/>
        <v>0.63958333332523298</v>
      </c>
      <c r="BK53" s="16">
        <f t="shared" si="49"/>
        <v>0.64479166665782994</v>
      </c>
      <c r="BL53" s="16">
        <f t="shared" si="49"/>
        <v>0.6499999999904269</v>
      </c>
      <c r="BM53" s="16">
        <f t="shared" si="49"/>
        <v>0.65520833332302297</v>
      </c>
      <c r="BN53" s="16">
        <f t="shared" si="49"/>
        <v>0.66041666665561993</v>
      </c>
      <c r="BO53" s="16">
        <f t="shared" si="49"/>
        <v>0.665624999988217</v>
      </c>
      <c r="BP53" s="16">
        <f t="shared" si="49"/>
        <v>0.67083333332081396</v>
      </c>
      <c r="BQ53" s="16">
        <f t="shared" si="49"/>
        <v>0.67604166665341092</v>
      </c>
      <c r="BR53" s="16">
        <f t="shared" si="49"/>
        <v>0.68124999998600799</v>
      </c>
      <c r="BS53" s="16">
        <f t="shared" si="49"/>
        <v>0.68645833331860495</v>
      </c>
      <c r="BT53" s="16">
        <f t="shared" si="49"/>
        <v>0.69166666665120191</v>
      </c>
      <c r="BU53" s="16">
        <f t="shared" si="49"/>
        <v>0.69687499998379898</v>
      </c>
      <c r="BV53" s="16">
        <f t="shared" si="49"/>
        <v>0.70208333331639594</v>
      </c>
      <c r="BW53" s="16">
        <f t="shared" si="49"/>
        <v>0.7072916666489929</v>
      </c>
      <c r="BX53" s="16">
        <f t="shared" si="49"/>
        <v>0.71249999998158997</v>
      </c>
      <c r="BY53" s="16">
        <f t="shared" si="49"/>
        <v>0.71770833331418693</v>
      </c>
      <c r="BZ53" s="16">
        <f t="shared" si="49"/>
        <v>0.722916666646784</v>
      </c>
      <c r="CA53" s="16">
        <f t="shared" si="49"/>
        <v>0.72812499997938096</v>
      </c>
      <c r="CB53" s="16">
        <f t="shared" si="49"/>
        <v>0.73333333331197792</v>
      </c>
      <c r="CC53" s="16">
        <f t="shared" si="49"/>
        <v>0.73854166664457499</v>
      </c>
      <c r="CD53" s="16">
        <f t="shared" si="49"/>
        <v>0.74374999997717195</v>
      </c>
      <c r="CE53" s="16">
        <f t="shared" si="49"/>
        <v>0.74895833330976891</v>
      </c>
      <c r="CF53" s="16">
        <f t="shared" si="49"/>
        <v>0.75416666664236598</v>
      </c>
      <c r="CG53" s="16">
        <f t="shared" si="49"/>
        <v>0.75937499997496294</v>
      </c>
      <c r="CH53" s="16">
        <f t="shared" si="49"/>
        <v>0.76458333330756001</v>
      </c>
      <c r="CI53" s="16">
        <f t="shared" si="49"/>
        <v>0.76979166664015697</v>
      </c>
      <c r="CJ53" s="16">
        <f t="shared" si="49"/>
        <v>0.77499999997275393</v>
      </c>
      <c r="CK53" s="16">
        <f t="shared" si="49"/>
        <v>0.78020833330535</v>
      </c>
      <c r="CL53" s="16">
        <f t="shared" si="49"/>
        <v>0.78541666663794696</v>
      </c>
      <c r="CM53" s="16">
        <f t="shared" si="49"/>
        <v>0.79062499997054392</v>
      </c>
      <c r="CN53" s="16">
        <f t="shared" si="49"/>
        <v>0.79583333330314099</v>
      </c>
      <c r="CO53" s="16">
        <f t="shared" si="49"/>
        <v>0.80104166663573795</v>
      </c>
      <c r="CP53" s="16">
        <f t="shared" si="49"/>
        <v>0.80624999996833491</v>
      </c>
      <c r="CQ53" s="16">
        <f t="shared" si="49"/>
        <v>0.81145833330093198</v>
      </c>
      <c r="CR53" s="16">
        <f t="shared" si="49"/>
        <v>0.81666666663352894</v>
      </c>
      <c r="CS53" s="16">
        <f t="shared" si="49"/>
        <v>0.82187499996612601</v>
      </c>
      <c r="CT53" s="16">
        <f t="shared" si="49"/>
        <v>0.82708333329872297</v>
      </c>
      <c r="CU53" s="13"/>
      <c r="CV53" s="16">
        <f t="shared" si="36"/>
        <v>0.83750000000000002</v>
      </c>
      <c r="CW53" s="16">
        <f t="shared" si="36"/>
        <v>0.84791666670127697</v>
      </c>
      <c r="CX53" s="16">
        <f t="shared" si="42"/>
        <v>0.85833333340255391</v>
      </c>
      <c r="CY53" s="16">
        <f t="shared" si="42"/>
        <v>0.86875000010383097</v>
      </c>
      <c r="CZ53" s="16">
        <f t="shared" si="42"/>
        <v>0.87916666680510791</v>
      </c>
      <c r="DA53" s="16">
        <f t="shared" si="42"/>
        <v>0.88958333350638497</v>
      </c>
      <c r="DB53" s="16">
        <f t="shared" si="42"/>
        <v>0.90000000020766191</v>
      </c>
      <c r="DC53" s="16">
        <f t="shared" si="42"/>
        <v>0.91041666690893897</v>
      </c>
      <c r="DD53" s="16">
        <f t="shared" si="42"/>
        <v>0.92083333361021591</v>
      </c>
      <c r="DE53" s="16">
        <f t="shared" si="42"/>
        <v>0.93125000031149296</v>
      </c>
      <c r="DF53" s="16">
        <f t="shared" si="42"/>
        <v>0.94166666701276891</v>
      </c>
      <c r="DG53" s="16">
        <f t="shared" si="42"/>
        <v>0.95208333371404597</v>
      </c>
      <c r="DH53" s="16">
        <f t="shared" si="42"/>
        <v>0.96250000041532291</v>
      </c>
      <c r="DI53" s="16">
        <f t="shared" si="42"/>
        <v>0.97291666711659996</v>
      </c>
      <c r="DJ53" s="16">
        <f t="shared" si="42"/>
        <v>0.98333333381787691</v>
      </c>
      <c r="DK53" s="16">
        <f t="shared" si="42"/>
        <v>0.99375000051915396</v>
      </c>
      <c r="DL53" s="16">
        <f t="shared" si="42"/>
        <v>1.004166667220431</v>
      </c>
      <c r="DM53" s="16">
        <f t="shared" si="42"/>
        <v>1.0145833339217099</v>
      </c>
      <c r="DN53" s="16">
        <f t="shared" si="42"/>
        <v>1.02500000062298</v>
      </c>
      <c r="DO53" s="16">
        <f t="shared" si="42"/>
        <v>1.03541666732426</v>
      </c>
      <c r="DP53" s="16">
        <f t="shared" si="42"/>
        <v>1.0423611111111111</v>
      </c>
      <c r="DQ53" s="16"/>
      <c r="DR53" s="9"/>
    </row>
    <row r="54" spans="1:122" x14ac:dyDescent="0.2">
      <c r="A54" s="2" t="s">
        <v>3</v>
      </c>
      <c r="B54" s="9">
        <v>1.3368055555555557E-2</v>
      </c>
      <c r="C54" s="20">
        <f t="shared" si="39"/>
        <v>0.20295138888888889</v>
      </c>
      <c r="D54" s="16">
        <f t="shared" si="39"/>
        <v>0.21336805555555555</v>
      </c>
      <c r="E54" s="16">
        <f t="shared" si="39"/>
        <v>0.22378472222222257</v>
      </c>
      <c r="F54" s="16">
        <f t="shared" si="39"/>
        <v>0.23420138888888956</v>
      </c>
      <c r="G54" s="16">
        <f t="shared" si="39"/>
        <v>0.24461805555555657</v>
      </c>
      <c r="H54" s="16">
        <f t="shared" si="39"/>
        <v>0.25503472222222356</v>
      </c>
      <c r="I54" s="16">
        <f t="shared" si="39"/>
        <v>0.26545138888889053</v>
      </c>
      <c r="J54" s="16">
        <f t="shared" si="39"/>
        <v>0.27586805555555755</v>
      </c>
      <c r="K54" s="16">
        <f t="shared" si="39"/>
        <v>0.28628472222222456</v>
      </c>
      <c r="L54" s="16">
        <f t="shared" si="39"/>
        <v>0.29149305555555555</v>
      </c>
      <c r="M54" s="16">
        <f t="shared" si="43"/>
        <v>0.29670138888888653</v>
      </c>
      <c r="N54" s="16">
        <f t="shared" si="43"/>
        <v>0.30190972222221751</v>
      </c>
      <c r="O54" s="16">
        <f t="shared" si="43"/>
        <v>0.30711805555554855</v>
      </c>
      <c r="P54" s="16">
        <f t="shared" si="45"/>
        <v>0.31232638888887954</v>
      </c>
      <c r="Q54" s="16">
        <f t="shared" si="45"/>
        <v>0.31753472222221052</v>
      </c>
      <c r="R54" s="16">
        <f t="shared" si="45"/>
        <v>0.32274305555554156</v>
      </c>
      <c r="S54" s="16">
        <f t="shared" si="45"/>
        <v>0.32795138888887254</v>
      </c>
      <c r="T54" s="16">
        <f t="shared" si="45"/>
        <v>0.33315972222220352</v>
      </c>
      <c r="U54" s="16">
        <f t="shared" si="45"/>
        <v>0.33836805555553451</v>
      </c>
      <c r="V54" s="16">
        <f t="shared" si="45"/>
        <v>0.34357638888886555</v>
      </c>
      <c r="W54" s="16">
        <f t="shared" si="45"/>
        <v>0.34878472222219653</v>
      </c>
      <c r="X54" s="16">
        <f t="shared" si="45"/>
        <v>0.35399305555552751</v>
      </c>
      <c r="Y54" s="16">
        <f t="shared" si="45"/>
        <v>0.35920138888885855</v>
      </c>
      <c r="Z54" s="16">
        <f t="shared" si="45"/>
        <v>0.36440972222218954</v>
      </c>
      <c r="AA54" s="16">
        <f t="shared" si="45"/>
        <v>0.36961805555552052</v>
      </c>
      <c r="AB54" s="16">
        <f t="shared" si="45"/>
        <v>0.37482638888885156</v>
      </c>
      <c r="AC54" s="16">
        <f t="shared" si="45"/>
        <v>0.38003472222218354</v>
      </c>
      <c r="AD54" s="16">
        <f t="shared" si="45"/>
        <v>0.38524305555551452</v>
      </c>
      <c r="AE54" s="16">
        <f t="shared" si="45"/>
        <v>0.39045138888884556</v>
      </c>
      <c r="AF54" s="13"/>
      <c r="AG54" s="16">
        <f t="shared" si="31"/>
        <v>0.40086805555555555</v>
      </c>
      <c r="AH54" s="16">
        <f t="shared" si="31"/>
        <v>0.41128472222226553</v>
      </c>
      <c r="AI54" s="16">
        <f t="shared" si="46"/>
        <v>0.42170138888897551</v>
      </c>
      <c r="AJ54" s="16">
        <f t="shared" si="46"/>
        <v>0.43211805555568555</v>
      </c>
      <c r="AK54" s="16">
        <f t="shared" si="46"/>
        <v>0.44253472222239554</v>
      </c>
      <c r="AL54" s="16">
        <f t="shared" si="46"/>
        <v>0.45295138888910552</v>
      </c>
      <c r="AM54" s="16">
        <f t="shared" si="46"/>
        <v>0.46336805555581556</v>
      </c>
      <c r="AN54" s="16">
        <f t="shared" si="46"/>
        <v>0.47378472222252555</v>
      </c>
      <c r="AO54" s="16">
        <f t="shared" si="46"/>
        <v>0.48420138888923553</v>
      </c>
      <c r="AP54" s="16">
        <f t="shared" si="46"/>
        <v>0.49461805555594551</v>
      </c>
      <c r="AQ54" s="16">
        <f t="shared" si="46"/>
        <v>0.50503472222265555</v>
      </c>
      <c r="AR54" s="16">
        <f t="shared" si="46"/>
        <v>0.51545138888936548</v>
      </c>
      <c r="AS54" s="16">
        <f t="shared" si="46"/>
        <v>0.52586805555607552</v>
      </c>
      <c r="AT54" s="16">
        <f t="shared" si="46"/>
        <v>0.53628472222278556</v>
      </c>
      <c r="AU54" s="16">
        <f t="shared" si="46"/>
        <v>0.54670138888949549</v>
      </c>
      <c r="AV54" s="16">
        <f t="shared" si="46"/>
        <v>0.55711805555620553</v>
      </c>
      <c r="AW54" s="16">
        <f t="shared" si="46"/>
        <v>0.56753472222291557</v>
      </c>
      <c r="AX54" s="16">
        <f t="shared" si="44"/>
        <v>0.57795138888962549</v>
      </c>
      <c r="AY54" s="16">
        <f t="shared" si="44"/>
        <v>0.58315972222222223</v>
      </c>
      <c r="AZ54" s="16">
        <f t="shared" si="44"/>
        <v>0.58836805555481853</v>
      </c>
      <c r="BA54" s="16">
        <f t="shared" si="44"/>
        <v>0.59357638888741548</v>
      </c>
      <c r="BB54" s="16">
        <f t="shared" si="49"/>
        <v>0.59878472222001256</v>
      </c>
      <c r="BC54" s="16">
        <f t="shared" si="49"/>
        <v>0.60399305555260951</v>
      </c>
      <c r="BD54" s="16">
        <f t="shared" si="49"/>
        <v>0.60920138888520659</v>
      </c>
      <c r="BE54" s="16">
        <f t="shared" si="49"/>
        <v>0.61440972221780354</v>
      </c>
      <c r="BF54" s="16">
        <f t="shared" si="49"/>
        <v>0.6196180555504005</v>
      </c>
      <c r="BG54" s="16">
        <f t="shared" si="49"/>
        <v>0.62482638888299757</v>
      </c>
      <c r="BH54" s="16">
        <f t="shared" si="49"/>
        <v>0.63003472221559453</v>
      </c>
      <c r="BI54" s="16">
        <f t="shared" si="49"/>
        <v>0.63524305554819149</v>
      </c>
      <c r="BJ54" s="16">
        <f t="shared" si="49"/>
        <v>0.64045138888078856</v>
      </c>
      <c r="BK54" s="16">
        <f t="shared" si="49"/>
        <v>0.64565972221338552</v>
      </c>
      <c r="BL54" s="16">
        <f t="shared" si="49"/>
        <v>0.65086805554598248</v>
      </c>
      <c r="BM54" s="16">
        <f t="shared" si="49"/>
        <v>0.65607638887857855</v>
      </c>
      <c r="BN54" s="16">
        <f t="shared" si="49"/>
        <v>0.66128472221117551</v>
      </c>
      <c r="BO54" s="16">
        <f t="shared" si="49"/>
        <v>0.66649305554377258</v>
      </c>
      <c r="BP54" s="16">
        <f t="shared" si="49"/>
        <v>0.67170138887636954</v>
      </c>
      <c r="BQ54" s="16">
        <f t="shared" si="49"/>
        <v>0.6769097222089665</v>
      </c>
      <c r="BR54" s="16">
        <f t="shared" si="49"/>
        <v>0.68211805554156357</v>
      </c>
      <c r="BS54" s="16">
        <f t="shared" si="49"/>
        <v>0.68732638887416053</v>
      </c>
      <c r="BT54" s="16">
        <f t="shared" si="49"/>
        <v>0.69253472220675749</v>
      </c>
      <c r="BU54" s="16">
        <f t="shared" si="49"/>
        <v>0.69774305553935456</v>
      </c>
      <c r="BV54" s="16">
        <f t="shared" si="49"/>
        <v>0.70295138887195152</v>
      </c>
      <c r="BW54" s="16">
        <f t="shared" si="49"/>
        <v>0.70815972220454848</v>
      </c>
      <c r="BX54" s="16">
        <f t="shared" si="49"/>
        <v>0.71336805553714555</v>
      </c>
      <c r="BY54" s="16">
        <f t="shared" si="49"/>
        <v>0.71857638886974251</v>
      </c>
      <c r="BZ54" s="16">
        <f t="shared" si="49"/>
        <v>0.72378472220233958</v>
      </c>
      <c r="CA54" s="16">
        <f t="shared" si="49"/>
        <v>0.72899305553493654</v>
      </c>
      <c r="CB54" s="16">
        <f t="shared" si="49"/>
        <v>0.7342013888675335</v>
      </c>
      <c r="CC54" s="16">
        <f t="shared" si="49"/>
        <v>0.73940972220013057</v>
      </c>
      <c r="CD54" s="16">
        <f t="shared" si="49"/>
        <v>0.74461805553272753</v>
      </c>
      <c r="CE54" s="16">
        <f t="shared" si="49"/>
        <v>0.74982638886532449</v>
      </c>
      <c r="CF54" s="16">
        <f t="shared" si="49"/>
        <v>0.75503472219792156</v>
      </c>
      <c r="CG54" s="16">
        <f t="shared" si="49"/>
        <v>0.76024305553051852</v>
      </c>
      <c r="CH54" s="16">
        <f t="shared" si="49"/>
        <v>0.76545138886311559</v>
      </c>
      <c r="CI54" s="16">
        <f t="shared" si="49"/>
        <v>0.77065972219571255</v>
      </c>
      <c r="CJ54" s="16">
        <f t="shared" si="49"/>
        <v>0.77586805552830951</v>
      </c>
      <c r="CK54" s="16">
        <f t="shared" si="49"/>
        <v>0.78107638886090558</v>
      </c>
      <c r="CL54" s="16">
        <f t="shared" si="49"/>
        <v>0.78628472219350254</v>
      </c>
      <c r="CM54" s="16">
        <f t="shared" si="49"/>
        <v>0.7914930555260995</v>
      </c>
      <c r="CN54" s="16">
        <f t="shared" si="49"/>
        <v>0.79670138885869657</v>
      </c>
      <c r="CO54" s="16">
        <f t="shared" si="49"/>
        <v>0.80190972219129353</v>
      </c>
      <c r="CP54" s="16">
        <f t="shared" si="49"/>
        <v>0.80711805552389049</v>
      </c>
      <c r="CQ54" s="16">
        <f t="shared" si="49"/>
        <v>0.81232638885648756</v>
      </c>
      <c r="CR54" s="16">
        <f t="shared" si="49"/>
        <v>0.81753472218908452</v>
      </c>
      <c r="CS54" s="16">
        <f t="shared" si="49"/>
        <v>0.82274305552168159</v>
      </c>
      <c r="CT54" s="16">
        <f t="shared" si="49"/>
        <v>0.82795138885427855</v>
      </c>
      <c r="CU54" s="13"/>
      <c r="CV54" s="16">
        <f t="shared" si="36"/>
        <v>0.8383680555555556</v>
      </c>
      <c r="CW54" s="16">
        <f t="shared" si="36"/>
        <v>0.84878472225683255</v>
      </c>
      <c r="CX54" s="16">
        <f t="shared" si="42"/>
        <v>0.85920138895810949</v>
      </c>
      <c r="CY54" s="16">
        <f t="shared" si="42"/>
        <v>0.86961805565938655</v>
      </c>
      <c r="CZ54" s="16">
        <f t="shared" si="42"/>
        <v>0.88003472236066349</v>
      </c>
      <c r="DA54" s="16">
        <f t="shared" si="42"/>
        <v>0.89045138906194055</v>
      </c>
      <c r="DB54" s="16">
        <f t="shared" si="42"/>
        <v>0.90086805576321749</v>
      </c>
      <c r="DC54" s="16">
        <f t="shared" si="42"/>
        <v>0.91128472246449455</v>
      </c>
      <c r="DD54" s="16">
        <f t="shared" si="42"/>
        <v>0.92170138916577149</v>
      </c>
      <c r="DE54" s="16">
        <f t="shared" si="42"/>
        <v>0.93211805586704854</v>
      </c>
      <c r="DF54" s="16">
        <f t="shared" si="42"/>
        <v>0.94253472256832449</v>
      </c>
      <c r="DG54" s="16">
        <f t="shared" si="42"/>
        <v>0.95295138926960155</v>
      </c>
      <c r="DH54" s="16">
        <f t="shared" si="42"/>
        <v>0.96336805597087849</v>
      </c>
      <c r="DI54" s="16">
        <f t="shared" si="42"/>
        <v>0.97378472267215554</v>
      </c>
      <c r="DJ54" s="16">
        <f t="shared" si="42"/>
        <v>0.98420138937343249</v>
      </c>
      <c r="DK54" s="16">
        <f t="shared" si="42"/>
        <v>0.99461805607470954</v>
      </c>
      <c r="DL54" s="16">
        <f t="shared" si="42"/>
        <v>1.0050347227759866</v>
      </c>
      <c r="DM54" s="16">
        <f t="shared" si="42"/>
        <v>1.0154513894772654</v>
      </c>
      <c r="DN54" s="16">
        <f t="shared" si="42"/>
        <v>1.0258680561785356</v>
      </c>
      <c r="DO54" s="16">
        <f t="shared" si="42"/>
        <v>1.0362847228798155</v>
      </c>
      <c r="DP54" s="16">
        <f t="shared" si="42"/>
        <v>1.0432291666666667</v>
      </c>
      <c r="DQ54" s="16"/>
      <c r="DR54" s="9"/>
    </row>
    <row r="55" spans="1:122" x14ac:dyDescent="0.2">
      <c r="A55" s="2" t="s">
        <v>2</v>
      </c>
      <c r="B55" s="9">
        <v>1.4409722222222221E-2</v>
      </c>
      <c r="C55" s="20">
        <f t="shared" si="39"/>
        <v>0.20399305555555555</v>
      </c>
      <c r="D55" s="16">
        <f t="shared" si="39"/>
        <v>0.21440972222222221</v>
      </c>
      <c r="E55" s="16">
        <f t="shared" si="39"/>
        <v>0.22482638888888923</v>
      </c>
      <c r="F55" s="16">
        <f t="shared" si="39"/>
        <v>0.23524305555555622</v>
      </c>
      <c r="G55" s="16">
        <f t="shared" si="39"/>
        <v>0.24565972222222324</v>
      </c>
      <c r="H55" s="16">
        <f t="shared" si="39"/>
        <v>0.25607638888889023</v>
      </c>
      <c r="I55" s="16">
        <f t="shared" si="39"/>
        <v>0.26649305555555719</v>
      </c>
      <c r="J55" s="16">
        <f t="shared" si="39"/>
        <v>0.27690972222222421</v>
      </c>
      <c r="K55" s="16">
        <f t="shared" si="39"/>
        <v>0.28732638888889123</v>
      </c>
      <c r="L55" s="16">
        <f t="shared" si="39"/>
        <v>0.29253472222222221</v>
      </c>
      <c r="M55" s="16">
        <f t="shared" si="43"/>
        <v>0.29774305555555319</v>
      </c>
      <c r="N55" s="16">
        <f t="shared" si="43"/>
        <v>0.30295138888888418</v>
      </c>
      <c r="O55" s="16">
        <f t="shared" si="43"/>
        <v>0.30815972222221522</v>
      </c>
      <c r="P55" s="16">
        <f t="shared" si="45"/>
        <v>0.3133680555555462</v>
      </c>
      <c r="Q55" s="16">
        <f t="shared" si="45"/>
        <v>0.31857638888887718</v>
      </c>
      <c r="R55" s="16">
        <f t="shared" si="45"/>
        <v>0.32378472222220822</v>
      </c>
      <c r="S55" s="16">
        <f t="shared" si="45"/>
        <v>0.3289930555555392</v>
      </c>
      <c r="T55" s="16">
        <f t="shared" si="45"/>
        <v>0.33420138888887019</v>
      </c>
      <c r="U55" s="16">
        <f t="shared" si="45"/>
        <v>0.33940972222220117</v>
      </c>
      <c r="V55" s="16">
        <f t="shared" si="45"/>
        <v>0.34461805555553221</v>
      </c>
      <c r="W55" s="16">
        <f t="shared" si="45"/>
        <v>0.34982638888886319</v>
      </c>
      <c r="X55" s="16">
        <f t="shared" si="45"/>
        <v>0.35503472222219418</v>
      </c>
      <c r="Y55" s="16">
        <f t="shared" si="45"/>
        <v>0.36024305555552522</v>
      </c>
      <c r="Z55" s="16">
        <f t="shared" si="45"/>
        <v>0.3654513888888562</v>
      </c>
      <c r="AA55" s="16">
        <f t="shared" si="45"/>
        <v>0.37065972222218718</v>
      </c>
      <c r="AB55" s="16">
        <f t="shared" si="45"/>
        <v>0.37586805555551822</v>
      </c>
      <c r="AC55" s="16">
        <f t="shared" si="45"/>
        <v>0.3810763888888502</v>
      </c>
      <c r="AD55" s="16">
        <f t="shared" si="45"/>
        <v>0.38628472222218119</v>
      </c>
      <c r="AE55" s="16">
        <f t="shared" si="45"/>
        <v>0.39149305555551223</v>
      </c>
      <c r="AF55" s="13"/>
      <c r="AG55" s="16">
        <f t="shared" si="31"/>
        <v>0.40190972222222221</v>
      </c>
      <c r="AH55" s="16">
        <f t="shared" si="31"/>
        <v>0.41232638888893219</v>
      </c>
      <c r="AI55" s="16">
        <f t="shared" si="46"/>
        <v>0.42274305555564218</v>
      </c>
      <c r="AJ55" s="16">
        <f t="shared" si="46"/>
        <v>0.43315972222235222</v>
      </c>
      <c r="AK55" s="16">
        <f t="shared" si="46"/>
        <v>0.4435763888890622</v>
      </c>
      <c r="AL55" s="16">
        <f t="shared" si="46"/>
        <v>0.45399305555577218</v>
      </c>
      <c r="AM55" s="16">
        <f t="shared" si="46"/>
        <v>0.46440972222248222</v>
      </c>
      <c r="AN55" s="16">
        <f t="shared" si="46"/>
        <v>0.47482638888919221</v>
      </c>
      <c r="AO55" s="16">
        <f t="shared" si="46"/>
        <v>0.48524305555590219</v>
      </c>
      <c r="AP55" s="16">
        <f t="shared" si="46"/>
        <v>0.49565972222261218</v>
      </c>
      <c r="AQ55" s="16">
        <f t="shared" si="46"/>
        <v>0.50607638888932227</v>
      </c>
      <c r="AR55" s="16">
        <f t="shared" si="46"/>
        <v>0.5164930555560322</v>
      </c>
      <c r="AS55" s="16">
        <f t="shared" si="46"/>
        <v>0.52690972222274224</v>
      </c>
      <c r="AT55" s="16">
        <f t="shared" si="46"/>
        <v>0.53732638888945228</v>
      </c>
      <c r="AU55" s="16">
        <f t="shared" si="46"/>
        <v>0.54774305555616221</v>
      </c>
      <c r="AV55" s="16">
        <f t="shared" si="46"/>
        <v>0.55815972222287225</v>
      </c>
      <c r="AW55" s="16">
        <f t="shared" si="46"/>
        <v>0.56857638888958228</v>
      </c>
      <c r="AX55" s="16">
        <f t="shared" si="44"/>
        <v>0.57899305555629221</v>
      </c>
      <c r="AY55" s="16">
        <f t="shared" si="44"/>
        <v>0.58420138888888895</v>
      </c>
      <c r="AZ55" s="16">
        <f t="shared" si="44"/>
        <v>0.58940972222148524</v>
      </c>
      <c r="BA55" s="16">
        <f t="shared" si="44"/>
        <v>0.5946180555540822</v>
      </c>
      <c r="BB55" s="16">
        <f t="shared" si="49"/>
        <v>0.59982638888667927</v>
      </c>
      <c r="BC55" s="16">
        <f t="shared" si="49"/>
        <v>0.60503472221927623</v>
      </c>
      <c r="BD55" s="16">
        <f t="shared" si="49"/>
        <v>0.6102430555518733</v>
      </c>
      <c r="BE55" s="16">
        <f t="shared" si="49"/>
        <v>0.61545138888447026</v>
      </c>
      <c r="BF55" s="16">
        <f t="shared" si="49"/>
        <v>0.62065972221706722</v>
      </c>
      <c r="BG55" s="16">
        <f t="shared" si="49"/>
        <v>0.62586805554966429</v>
      </c>
      <c r="BH55" s="16">
        <f t="shared" si="49"/>
        <v>0.63107638888226125</v>
      </c>
      <c r="BI55" s="16">
        <f t="shared" si="49"/>
        <v>0.63628472221485821</v>
      </c>
      <c r="BJ55" s="16">
        <f t="shared" si="49"/>
        <v>0.64149305554745528</v>
      </c>
      <c r="BK55" s="16">
        <f t="shared" si="49"/>
        <v>0.64670138888005224</v>
      </c>
      <c r="BL55" s="16">
        <f t="shared" si="49"/>
        <v>0.6519097222126492</v>
      </c>
      <c r="BM55" s="16">
        <f t="shared" si="49"/>
        <v>0.65711805554524527</v>
      </c>
      <c r="BN55" s="16">
        <f t="shared" si="49"/>
        <v>0.66232638887784223</v>
      </c>
      <c r="BO55" s="16">
        <f t="shared" si="49"/>
        <v>0.6675347222104393</v>
      </c>
      <c r="BP55" s="16">
        <f t="shared" si="49"/>
        <v>0.67274305554303626</v>
      </c>
      <c r="BQ55" s="16">
        <f t="shared" si="49"/>
        <v>0.67795138887563322</v>
      </c>
      <c r="BR55" s="16">
        <f t="shared" si="49"/>
        <v>0.68315972220823029</v>
      </c>
      <c r="BS55" s="16">
        <f t="shared" si="49"/>
        <v>0.68836805554082725</v>
      </c>
      <c r="BT55" s="16">
        <f t="shared" si="49"/>
        <v>0.69357638887342421</v>
      </c>
      <c r="BU55" s="16">
        <f t="shared" si="49"/>
        <v>0.69878472220602128</v>
      </c>
      <c r="BV55" s="16">
        <f t="shared" si="49"/>
        <v>0.70399305553861824</v>
      </c>
      <c r="BW55" s="16">
        <f t="shared" si="49"/>
        <v>0.7092013888712152</v>
      </c>
      <c r="BX55" s="16">
        <f t="shared" si="49"/>
        <v>0.71440972220381227</v>
      </c>
      <c r="BY55" s="16">
        <f t="shared" si="49"/>
        <v>0.71961805553640923</v>
      </c>
      <c r="BZ55" s="16">
        <f t="shared" si="49"/>
        <v>0.7248263888690063</v>
      </c>
      <c r="CA55" s="16">
        <f t="shared" si="49"/>
        <v>0.73003472220160326</v>
      </c>
      <c r="CB55" s="16">
        <f t="shared" si="49"/>
        <v>0.73524305553420022</v>
      </c>
      <c r="CC55" s="16">
        <f t="shared" si="49"/>
        <v>0.74045138886679729</v>
      </c>
      <c r="CD55" s="16">
        <f t="shared" si="49"/>
        <v>0.74565972219939425</v>
      </c>
      <c r="CE55" s="16">
        <f t="shared" si="49"/>
        <v>0.75086805553199121</v>
      </c>
      <c r="CF55" s="16">
        <f t="shared" si="49"/>
        <v>0.75607638886458828</v>
      </c>
      <c r="CG55" s="16">
        <f t="shared" si="49"/>
        <v>0.76128472219718524</v>
      </c>
      <c r="CH55" s="16">
        <f t="shared" si="49"/>
        <v>0.76649305552978231</v>
      </c>
      <c r="CI55" s="16">
        <f t="shared" si="49"/>
        <v>0.77170138886237927</v>
      </c>
      <c r="CJ55" s="16">
        <f t="shared" si="49"/>
        <v>0.77690972219497623</v>
      </c>
      <c r="CK55" s="16">
        <f t="shared" si="49"/>
        <v>0.7821180555275723</v>
      </c>
      <c r="CL55" s="16">
        <f t="shared" si="49"/>
        <v>0.78732638886016926</v>
      </c>
      <c r="CM55" s="16">
        <f t="shared" si="49"/>
        <v>0.79253472219276622</v>
      </c>
      <c r="CN55" s="16">
        <f t="shared" si="49"/>
        <v>0.79774305552536329</v>
      </c>
      <c r="CO55" s="16">
        <f t="shared" si="49"/>
        <v>0.80295138885796025</v>
      </c>
      <c r="CP55" s="16">
        <f t="shared" si="49"/>
        <v>0.80815972219055721</v>
      </c>
      <c r="CQ55" s="16">
        <f t="shared" si="49"/>
        <v>0.81336805552315428</v>
      </c>
      <c r="CR55" s="16">
        <f t="shared" si="49"/>
        <v>0.81857638885575124</v>
      </c>
      <c r="CS55" s="16">
        <f t="shared" si="49"/>
        <v>0.82378472218834831</v>
      </c>
      <c r="CT55" s="16">
        <f t="shared" si="49"/>
        <v>0.82899305552094527</v>
      </c>
      <c r="CU55" s="13"/>
      <c r="CV55" s="16">
        <f t="shared" si="36"/>
        <v>0.83940972222222232</v>
      </c>
      <c r="CW55" s="16">
        <f t="shared" si="36"/>
        <v>0.84982638892349927</v>
      </c>
      <c r="CX55" s="16">
        <f t="shared" si="42"/>
        <v>0.86024305562477621</v>
      </c>
      <c r="CY55" s="16">
        <f t="shared" si="42"/>
        <v>0.87065972232605326</v>
      </c>
      <c r="CZ55" s="16">
        <f t="shared" si="42"/>
        <v>0.88107638902733021</v>
      </c>
      <c r="DA55" s="16">
        <f t="shared" si="42"/>
        <v>0.89149305572860726</v>
      </c>
      <c r="DB55" s="16">
        <f t="shared" si="42"/>
        <v>0.90190972242988421</v>
      </c>
      <c r="DC55" s="16">
        <f t="shared" si="42"/>
        <v>0.91232638913116126</v>
      </c>
      <c r="DD55" s="16">
        <f t="shared" si="42"/>
        <v>0.92274305583243821</v>
      </c>
      <c r="DE55" s="16">
        <f t="shared" si="42"/>
        <v>0.93315972253371526</v>
      </c>
      <c r="DF55" s="16">
        <f t="shared" si="42"/>
        <v>0.94357638923499121</v>
      </c>
      <c r="DG55" s="16">
        <f t="shared" si="42"/>
        <v>0.95399305593626826</v>
      </c>
      <c r="DH55" s="16">
        <f t="shared" si="42"/>
        <v>0.96440972263754521</v>
      </c>
      <c r="DI55" s="16">
        <f t="shared" si="42"/>
        <v>0.97482638933882226</v>
      </c>
      <c r="DJ55" s="16">
        <f t="shared" si="42"/>
        <v>0.98524305604009921</v>
      </c>
      <c r="DK55" s="16">
        <f t="shared" si="42"/>
        <v>0.99565972274137626</v>
      </c>
      <c r="DL55" s="16">
        <f t="shared" si="42"/>
        <v>1.0060763894426532</v>
      </c>
      <c r="DM55" s="16">
        <f t="shared" si="42"/>
        <v>1.016493056143932</v>
      </c>
      <c r="DN55" s="16">
        <f t="shared" si="42"/>
        <v>1.0269097228452022</v>
      </c>
      <c r="DO55" s="16">
        <f t="shared" si="42"/>
        <v>1.0373263895464822</v>
      </c>
      <c r="DP55" s="16">
        <f t="shared" si="42"/>
        <v>1.0442708333333333</v>
      </c>
      <c r="DQ55" s="16"/>
      <c r="DR55" s="9"/>
    </row>
    <row r="56" spans="1:122" ht="17" thickBot="1" x14ac:dyDescent="0.25">
      <c r="A56" s="3" t="s">
        <v>1</v>
      </c>
      <c r="B56" s="10">
        <v>1.4930555555555556E-2</v>
      </c>
      <c r="C56" s="21">
        <f t="shared" si="39"/>
        <v>0.20451388888888888</v>
      </c>
      <c r="D56" s="22">
        <f t="shared" si="39"/>
        <v>0.21493055555555554</v>
      </c>
      <c r="E56" s="22">
        <f t="shared" si="39"/>
        <v>0.22534722222222256</v>
      </c>
      <c r="F56" s="22">
        <f t="shared" si="39"/>
        <v>0.23576388888888955</v>
      </c>
      <c r="G56" s="22">
        <f t="shared" si="39"/>
        <v>0.24618055555555657</v>
      </c>
      <c r="H56" s="22">
        <f t="shared" si="39"/>
        <v>0.25659722222222353</v>
      </c>
      <c r="I56" s="22">
        <f t="shared" si="39"/>
        <v>0.26701388888889055</v>
      </c>
      <c r="J56" s="22">
        <f t="shared" si="39"/>
        <v>0.27743055555555757</v>
      </c>
      <c r="K56" s="22">
        <f t="shared" si="39"/>
        <v>0.28784722222222459</v>
      </c>
      <c r="L56" s="22">
        <f t="shared" si="39"/>
        <v>0.29305555555555557</v>
      </c>
      <c r="M56" s="22">
        <f t="shared" si="43"/>
        <v>0.29826388888888655</v>
      </c>
      <c r="N56" s="22">
        <f t="shared" si="43"/>
        <v>0.30347222222221754</v>
      </c>
      <c r="O56" s="22">
        <f t="shared" si="43"/>
        <v>0.30868055555554857</v>
      </c>
      <c r="P56" s="22">
        <f t="shared" si="45"/>
        <v>0.31388888888887956</v>
      </c>
      <c r="Q56" s="22">
        <f t="shared" si="45"/>
        <v>0.31909722222221054</v>
      </c>
      <c r="R56" s="22">
        <f t="shared" si="45"/>
        <v>0.32430555555554158</v>
      </c>
      <c r="S56" s="22">
        <f t="shared" si="45"/>
        <v>0.32951388888887256</v>
      </c>
      <c r="T56" s="22">
        <f t="shared" si="45"/>
        <v>0.33472222222220355</v>
      </c>
      <c r="U56" s="22">
        <f t="shared" si="45"/>
        <v>0.33993055555553453</v>
      </c>
      <c r="V56" s="22">
        <f t="shared" si="45"/>
        <v>0.34513888888886557</v>
      </c>
      <c r="W56" s="22">
        <f t="shared" si="45"/>
        <v>0.35034722222219655</v>
      </c>
      <c r="X56" s="22">
        <f t="shared" si="45"/>
        <v>0.35555555555552754</v>
      </c>
      <c r="Y56" s="22">
        <f t="shared" si="45"/>
        <v>0.36076388888885857</v>
      </c>
      <c r="Z56" s="42">
        <f t="shared" si="45"/>
        <v>0.36597222222218956</v>
      </c>
      <c r="AA56" s="22">
        <f t="shared" si="45"/>
        <v>0.37118055555552054</v>
      </c>
      <c r="AB56" s="22">
        <f t="shared" si="45"/>
        <v>0.37638888888885158</v>
      </c>
      <c r="AC56" s="22">
        <f t="shared" si="45"/>
        <v>0.38159722222218356</v>
      </c>
      <c r="AD56" s="36">
        <f t="shared" si="45"/>
        <v>0.38680555555551455</v>
      </c>
      <c r="AE56" s="22">
        <f t="shared" si="45"/>
        <v>0.39201388888884559</v>
      </c>
      <c r="AF56" s="37"/>
      <c r="AG56" s="22">
        <f t="shared" si="31"/>
        <v>0.40243055555555557</v>
      </c>
      <c r="AH56" s="22">
        <f t="shared" si="31"/>
        <v>0.41284722222226555</v>
      </c>
      <c r="AI56" s="22">
        <f t="shared" si="46"/>
        <v>0.42326388888897554</v>
      </c>
      <c r="AJ56" s="22">
        <f t="shared" si="46"/>
        <v>0.43368055555568558</v>
      </c>
      <c r="AK56" s="22">
        <f t="shared" si="46"/>
        <v>0.44409722222239556</v>
      </c>
      <c r="AL56" s="42">
        <f t="shared" si="46"/>
        <v>0.45451388888910554</v>
      </c>
      <c r="AM56" s="22">
        <f t="shared" si="46"/>
        <v>0.46493055555581558</v>
      </c>
      <c r="AN56" s="22">
        <f t="shared" si="46"/>
        <v>0.47534722222252557</v>
      </c>
      <c r="AO56" s="22">
        <f t="shared" si="46"/>
        <v>0.48576388888923555</v>
      </c>
      <c r="AP56" s="22">
        <f t="shared" si="46"/>
        <v>0.49618055555594553</v>
      </c>
      <c r="AQ56" s="22">
        <f t="shared" si="46"/>
        <v>0.50659722222265557</v>
      </c>
      <c r="AR56" s="22">
        <f t="shared" si="46"/>
        <v>0.5170138888893655</v>
      </c>
      <c r="AS56" s="22">
        <f t="shared" si="46"/>
        <v>0.52743055555607554</v>
      </c>
      <c r="AT56" s="22">
        <f t="shared" si="46"/>
        <v>0.53784722222278558</v>
      </c>
      <c r="AU56" s="42">
        <f t="shared" si="46"/>
        <v>0.54826388888949551</v>
      </c>
      <c r="AV56" s="22">
        <f t="shared" si="46"/>
        <v>0.55868055555620555</v>
      </c>
      <c r="AW56" s="42">
        <f t="shared" si="46"/>
        <v>0.56909722222291559</v>
      </c>
      <c r="AX56" s="22">
        <f t="shared" si="44"/>
        <v>0.57951388888962552</v>
      </c>
      <c r="AY56" s="22">
        <f t="shared" si="44"/>
        <v>0.58472222222222225</v>
      </c>
      <c r="AZ56" s="22">
        <f t="shared" si="44"/>
        <v>0.58993055555481855</v>
      </c>
      <c r="BA56" s="22">
        <f t="shared" si="44"/>
        <v>0.59513888888741551</v>
      </c>
      <c r="BB56" s="22">
        <f t="shared" si="49"/>
        <v>0.60034722222001258</v>
      </c>
      <c r="BC56" s="22">
        <f t="shared" si="49"/>
        <v>0.60555555555260954</v>
      </c>
      <c r="BD56" s="22">
        <f t="shared" si="49"/>
        <v>0.61076388888520661</v>
      </c>
      <c r="BE56" s="22">
        <f t="shared" si="49"/>
        <v>0.61597222221780357</v>
      </c>
      <c r="BF56" s="22">
        <f t="shared" si="49"/>
        <v>0.62118055555040053</v>
      </c>
      <c r="BG56" s="22">
        <f t="shared" si="49"/>
        <v>0.6263888888829976</v>
      </c>
      <c r="BH56" s="22">
        <f t="shared" si="49"/>
        <v>0.63159722221559456</v>
      </c>
      <c r="BI56" s="22">
        <f t="shared" si="49"/>
        <v>0.63680555554819152</v>
      </c>
      <c r="BJ56" s="42">
        <f t="shared" si="49"/>
        <v>0.64201388888078859</v>
      </c>
      <c r="BK56" s="22">
        <f t="shared" si="49"/>
        <v>0.64722222221338555</v>
      </c>
      <c r="BL56" s="22">
        <f t="shared" ref="BL56:DP56" si="52">BL$30+$B56</f>
        <v>0.6524305555459825</v>
      </c>
      <c r="BM56" s="22">
        <f t="shared" si="52"/>
        <v>0.65763888887857858</v>
      </c>
      <c r="BN56" s="22">
        <f t="shared" si="52"/>
        <v>0.66284722221117554</v>
      </c>
      <c r="BO56" s="22">
        <f t="shared" si="52"/>
        <v>0.66805555554377261</v>
      </c>
      <c r="BP56" s="22">
        <f t="shared" si="52"/>
        <v>0.67326388887636957</v>
      </c>
      <c r="BQ56" s="22">
        <f t="shared" si="52"/>
        <v>0.67847222220896652</v>
      </c>
      <c r="BR56" s="22">
        <f t="shared" si="52"/>
        <v>0.68368055554156359</v>
      </c>
      <c r="BS56" s="22">
        <f t="shared" si="52"/>
        <v>0.68888888887416055</v>
      </c>
      <c r="BT56" s="22">
        <f t="shared" si="52"/>
        <v>0.69409722220675751</v>
      </c>
      <c r="BU56" s="22">
        <f t="shared" si="52"/>
        <v>0.69930555553935458</v>
      </c>
      <c r="BV56" s="22">
        <f t="shared" si="52"/>
        <v>0.70451388887195154</v>
      </c>
      <c r="BW56" s="22">
        <f t="shared" si="52"/>
        <v>0.7097222222045485</v>
      </c>
      <c r="BX56" s="22">
        <f t="shared" si="52"/>
        <v>0.71493055553714557</v>
      </c>
      <c r="BY56" s="22">
        <f t="shared" si="52"/>
        <v>0.72013888886974253</v>
      </c>
      <c r="BZ56" s="22">
        <f t="shared" si="52"/>
        <v>0.7253472222023396</v>
      </c>
      <c r="CA56" s="42">
        <f t="shared" si="52"/>
        <v>0.73055555553493656</v>
      </c>
      <c r="CB56" s="22">
        <f t="shared" si="52"/>
        <v>0.73576388886753352</v>
      </c>
      <c r="CC56" s="42">
        <f t="shared" si="52"/>
        <v>0.74097222220013059</v>
      </c>
      <c r="CD56" s="22">
        <f t="shared" si="52"/>
        <v>0.74618055553272755</v>
      </c>
      <c r="CE56" s="22">
        <f t="shared" si="52"/>
        <v>0.75138888886532451</v>
      </c>
      <c r="CF56" s="42">
        <f t="shared" si="52"/>
        <v>0.75659722219792158</v>
      </c>
      <c r="CG56" s="22">
        <f t="shared" si="52"/>
        <v>0.76180555553051854</v>
      </c>
      <c r="CH56" s="22">
        <f t="shared" si="52"/>
        <v>0.76701388886311561</v>
      </c>
      <c r="CI56" s="22">
        <f t="shared" si="52"/>
        <v>0.77222222219571257</v>
      </c>
      <c r="CJ56" s="22">
        <f t="shared" si="52"/>
        <v>0.77743055552830953</v>
      </c>
      <c r="CK56" s="22">
        <f t="shared" si="52"/>
        <v>0.7826388888609056</v>
      </c>
      <c r="CL56" s="22">
        <f t="shared" si="52"/>
        <v>0.78784722219350256</v>
      </c>
      <c r="CM56" s="22">
        <f t="shared" si="52"/>
        <v>0.79305555552609952</v>
      </c>
      <c r="CN56" s="22">
        <f t="shared" si="52"/>
        <v>0.79826388885869659</v>
      </c>
      <c r="CO56" s="22">
        <f t="shared" si="52"/>
        <v>0.80347222219129355</v>
      </c>
      <c r="CP56" s="22">
        <f t="shared" si="52"/>
        <v>0.80868055552389051</v>
      </c>
      <c r="CQ56" s="22">
        <f t="shared" si="52"/>
        <v>0.81388888885648758</v>
      </c>
      <c r="CR56" s="22">
        <f t="shared" si="52"/>
        <v>0.81909722218908454</v>
      </c>
      <c r="CS56" s="36">
        <f t="shared" si="52"/>
        <v>0.82430555552168161</v>
      </c>
      <c r="CT56" s="42">
        <f t="shared" si="52"/>
        <v>0.82951388885427857</v>
      </c>
      <c r="CU56" s="37"/>
      <c r="CV56" s="22">
        <f t="shared" si="52"/>
        <v>0.83993055555555562</v>
      </c>
      <c r="CW56" s="22">
        <f t="shared" si="52"/>
        <v>0.85034722225683257</v>
      </c>
      <c r="CX56" s="22">
        <f t="shared" si="52"/>
        <v>0.86076388895810951</v>
      </c>
      <c r="CY56" s="22">
        <f t="shared" si="52"/>
        <v>0.87118055565938657</v>
      </c>
      <c r="CZ56" s="22">
        <f t="shared" si="52"/>
        <v>0.88159722236066351</v>
      </c>
      <c r="DA56" s="22">
        <f t="shared" si="52"/>
        <v>0.89201388906194057</v>
      </c>
      <c r="DB56" s="22">
        <f t="shared" si="52"/>
        <v>0.90243055576321751</v>
      </c>
      <c r="DC56" s="42">
        <f t="shared" si="52"/>
        <v>0.91284722246449457</v>
      </c>
      <c r="DD56" s="22">
        <f t="shared" si="52"/>
        <v>0.92326388916577151</v>
      </c>
      <c r="DE56" s="22">
        <f t="shared" si="52"/>
        <v>0.93368055586704857</v>
      </c>
      <c r="DF56" s="42">
        <f t="shared" si="52"/>
        <v>0.94409722256832451</v>
      </c>
      <c r="DG56" s="22">
        <f t="shared" si="52"/>
        <v>0.95451388926960157</v>
      </c>
      <c r="DH56" s="22">
        <f t="shared" si="52"/>
        <v>0.96493055597087851</v>
      </c>
      <c r="DI56" s="22">
        <f t="shared" si="52"/>
        <v>0.97534722267215557</v>
      </c>
      <c r="DJ56" s="22">
        <f t="shared" si="52"/>
        <v>0.98576388937343251</v>
      </c>
      <c r="DK56" s="22">
        <f t="shared" si="52"/>
        <v>0.99618055607470957</v>
      </c>
      <c r="DL56" s="22">
        <f t="shared" si="52"/>
        <v>1.0065972227759865</v>
      </c>
      <c r="DM56" s="42">
        <f t="shared" si="52"/>
        <v>1.0170138894772653</v>
      </c>
      <c r="DN56" s="22">
        <f t="shared" si="52"/>
        <v>1.0274305561785355</v>
      </c>
      <c r="DO56" s="36">
        <f t="shared" si="52"/>
        <v>1.0378472228798155</v>
      </c>
      <c r="DP56" s="36">
        <f t="shared" si="52"/>
        <v>1.0447916666666666</v>
      </c>
      <c r="DQ56" s="22"/>
      <c r="DR56" s="10"/>
    </row>
    <row r="57" spans="1:122" x14ac:dyDescent="0.2">
      <c r="Z57" s="40" t="s">
        <v>38</v>
      </c>
      <c r="AD57" s="38" t="s">
        <v>37</v>
      </c>
      <c r="AF57" s="38" t="s">
        <v>38</v>
      </c>
      <c r="AL57" s="40" t="s">
        <v>42</v>
      </c>
      <c r="AU57" s="40" t="s">
        <v>31</v>
      </c>
      <c r="AW57" s="40" t="s">
        <v>34</v>
      </c>
      <c r="BJ57" s="40" t="s">
        <v>36</v>
      </c>
      <c r="CA57" s="40" t="s">
        <v>33</v>
      </c>
      <c r="CC57" s="40" t="s">
        <v>39</v>
      </c>
      <c r="CF57" s="40" t="s">
        <v>40</v>
      </c>
      <c r="CS57" s="38" t="s">
        <v>33</v>
      </c>
      <c r="CT57" s="40" t="s">
        <v>33</v>
      </c>
      <c r="CU57" s="38" t="s">
        <v>31</v>
      </c>
      <c r="DC57" s="40" t="s">
        <v>43</v>
      </c>
      <c r="DF57" s="40" t="s">
        <v>31</v>
      </c>
      <c r="DM57" s="43" t="s">
        <v>44</v>
      </c>
      <c r="DO57" s="38" t="s">
        <v>43</v>
      </c>
      <c r="DP57" s="38" t="s">
        <v>37</v>
      </c>
      <c r="DQ57" s="44" t="s">
        <v>44</v>
      </c>
      <c r="DR57" s="38" t="s">
        <v>31</v>
      </c>
    </row>
  </sheetData>
  <mergeCells count="1">
    <mergeCell ref="A29:B2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4AD38-9E39-C448-8917-ED712E5BD866}">
  <dimension ref="A1:CH56"/>
  <sheetViews>
    <sheetView workbookViewId="0"/>
  </sheetViews>
  <sheetFormatPr baseColWidth="10" defaultRowHeight="16" x14ac:dyDescent="0.2"/>
  <cols>
    <col min="1" max="1" width="34" bestFit="1" customWidth="1"/>
    <col min="2" max="86" width="8.1640625" bestFit="1" customWidth="1"/>
  </cols>
  <sheetData>
    <row r="1" spans="1:86" ht="17" thickBot="1" x14ac:dyDescent="0.25">
      <c r="A1" s="5" t="s">
        <v>0</v>
      </c>
      <c r="B1" s="6" t="s">
        <v>29</v>
      </c>
      <c r="C1" s="25">
        <v>1</v>
      </c>
      <c r="D1" s="26">
        <v>2</v>
      </c>
      <c r="E1" s="26">
        <v>3</v>
      </c>
      <c r="F1" s="26">
        <v>4</v>
      </c>
      <c r="G1" s="27">
        <v>1</v>
      </c>
      <c r="H1" s="27">
        <v>2</v>
      </c>
      <c r="I1" s="27">
        <v>3</v>
      </c>
      <c r="J1" s="27">
        <v>4</v>
      </c>
      <c r="K1" s="27">
        <v>1</v>
      </c>
      <c r="L1" s="27">
        <v>2</v>
      </c>
      <c r="M1" s="27">
        <v>3</v>
      </c>
      <c r="N1" s="27">
        <v>4</v>
      </c>
      <c r="O1" s="27">
        <v>1</v>
      </c>
      <c r="P1" s="27">
        <v>2</v>
      </c>
      <c r="Q1" s="27">
        <v>3</v>
      </c>
      <c r="R1" s="27">
        <v>4</v>
      </c>
      <c r="S1" s="27">
        <v>1</v>
      </c>
      <c r="T1" s="27">
        <v>2</v>
      </c>
      <c r="U1" s="27">
        <v>3</v>
      </c>
      <c r="V1" s="27">
        <v>4</v>
      </c>
      <c r="W1" s="27">
        <v>1</v>
      </c>
      <c r="X1" s="27">
        <v>2</v>
      </c>
      <c r="Y1" s="27">
        <v>3</v>
      </c>
      <c r="Z1" s="27">
        <v>4</v>
      </c>
      <c r="AA1" s="27">
        <v>1</v>
      </c>
      <c r="AB1" s="27">
        <v>2</v>
      </c>
      <c r="AC1" s="27">
        <v>3</v>
      </c>
      <c r="AD1" s="27">
        <v>4</v>
      </c>
      <c r="AE1" s="27">
        <v>1</v>
      </c>
      <c r="AF1" s="27">
        <v>2</v>
      </c>
      <c r="AG1" s="27">
        <v>3</v>
      </c>
      <c r="AH1" s="27">
        <v>4</v>
      </c>
      <c r="AI1" s="27">
        <v>1</v>
      </c>
      <c r="AJ1" s="27">
        <v>2</v>
      </c>
      <c r="AK1" s="27">
        <v>3</v>
      </c>
      <c r="AL1" s="27">
        <v>4</v>
      </c>
      <c r="AM1" s="27">
        <v>1</v>
      </c>
      <c r="AN1" s="27">
        <v>2</v>
      </c>
      <c r="AO1" s="27">
        <v>3</v>
      </c>
      <c r="AP1" s="27">
        <v>4</v>
      </c>
      <c r="AQ1" s="27">
        <v>1</v>
      </c>
      <c r="AR1" s="27">
        <v>2</v>
      </c>
      <c r="AS1" s="27">
        <v>3</v>
      </c>
      <c r="AT1" s="27">
        <v>4</v>
      </c>
      <c r="AU1" s="27">
        <v>1</v>
      </c>
      <c r="AV1" s="27">
        <v>2</v>
      </c>
      <c r="AW1" s="27">
        <v>3</v>
      </c>
      <c r="AX1" s="27">
        <v>4</v>
      </c>
      <c r="AY1" s="27">
        <v>1</v>
      </c>
      <c r="AZ1" s="27">
        <v>2</v>
      </c>
      <c r="BA1" s="27">
        <v>3</v>
      </c>
      <c r="BB1" s="27">
        <v>4</v>
      </c>
      <c r="BC1" s="27">
        <v>1</v>
      </c>
      <c r="BD1" s="27">
        <v>2</v>
      </c>
      <c r="BE1" s="27">
        <v>3</v>
      </c>
      <c r="BF1" s="27">
        <v>4</v>
      </c>
      <c r="BG1" s="27">
        <v>1</v>
      </c>
      <c r="BH1" s="27">
        <v>2</v>
      </c>
      <c r="BI1" s="27">
        <v>3</v>
      </c>
      <c r="BJ1" s="27">
        <v>4</v>
      </c>
      <c r="BK1" s="27">
        <v>1</v>
      </c>
      <c r="BL1" s="27">
        <v>2</v>
      </c>
      <c r="BM1" s="27">
        <v>3</v>
      </c>
      <c r="BN1" s="27">
        <v>4</v>
      </c>
      <c r="BO1" s="27">
        <v>1</v>
      </c>
      <c r="BP1" s="27">
        <v>2</v>
      </c>
      <c r="BQ1" s="27">
        <v>3</v>
      </c>
      <c r="BR1" s="27">
        <v>4</v>
      </c>
      <c r="BS1" s="27">
        <v>1</v>
      </c>
      <c r="BT1" s="27">
        <v>2</v>
      </c>
      <c r="BU1" s="27">
        <v>3</v>
      </c>
      <c r="BV1" s="27">
        <v>4</v>
      </c>
      <c r="BW1" s="27">
        <v>1</v>
      </c>
      <c r="BX1" s="27">
        <v>2</v>
      </c>
      <c r="BY1" s="27">
        <v>3</v>
      </c>
      <c r="BZ1" s="27">
        <v>4</v>
      </c>
      <c r="CA1" s="27">
        <v>1</v>
      </c>
      <c r="CB1" s="27">
        <v>2</v>
      </c>
      <c r="CC1" s="27">
        <v>3</v>
      </c>
      <c r="CD1" s="27">
        <v>4</v>
      </c>
      <c r="CE1" s="26">
        <v>1</v>
      </c>
      <c r="CF1" s="26">
        <v>2</v>
      </c>
      <c r="CG1" s="26">
        <v>3</v>
      </c>
      <c r="CH1" s="28">
        <v>4</v>
      </c>
    </row>
    <row r="2" spans="1:86" x14ac:dyDescent="0.2">
      <c r="A2" s="4" t="s">
        <v>1</v>
      </c>
      <c r="B2" s="7">
        <v>0</v>
      </c>
      <c r="C2" s="1"/>
      <c r="D2" s="17"/>
      <c r="E2" s="29">
        <v>0.19027777777777777</v>
      </c>
      <c r="F2" s="30">
        <v>0.20069444444444443</v>
      </c>
      <c r="G2" s="31">
        <v>0.211111111111111</v>
      </c>
      <c r="H2" s="32">
        <v>0.22152777777777799</v>
      </c>
      <c r="I2" s="31">
        <v>0.23194444444444501</v>
      </c>
      <c r="J2" s="32">
        <v>0.242361111111112</v>
      </c>
      <c r="K2" s="31">
        <v>0.25277777777777899</v>
      </c>
      <c r="L2" s="32">
        <v>0.26319444444444601</v>
      </c>
      <c r="M2" s="31">
        <v>0.27361111111111303</v>
      </c>
      <c r="N2" s="32">
        <v>0.28402777777777999</v>
      </c>
      <c r="O2" s="31">
        <v>0.29444444444444701</v>
      </c>
      <c r="P2" s="32">
        <v>0.30486111111111402</v>
      </c>
      <c r="Q2" s="31">
        <v>0.31527777777778099</v>
      </c>
      <c r="R2" s="32">
        <v>0.32569444444444801</v>
      </c>
      <c r="S2" s="31">
        <v>0.33611111111111502</v>
      </c>
      <c r="T2" s="32">
        <v>0.34652777777778199</v>
      </c>
      <c r="U2" s="31">
        <v>0.356944444444449</v>
      </c>
      <c r="V2" s="32">
        <v>0.36736111111111602</v>
      </c>
      <c r="W2" s="31">
        <v>0.37777777777778299</v>
      </c>
      <c r="X2" s="32">
        <v>0.38819444444445</v>
      </c>
      <c r="Y2" s="31">
        <v>0.39861111111111702</v>
      </c>
      <c r="Z2" s="32">
        <v>0.40902777777778399</v>
      </c>
      <c r="AA2" s="31">
        <v>0.419444444444451</v>
      </c>
      <c r="AB2" s="32">
        <v>0.42986111111111802</v>
      </c>
      <c r="AC2" s="31">
        <v>0.44027777777778498</v>
      </c>
      <c r="AD2" s="32">
        <v>0.450694444444452</v>
      </c>
      <c r="AE2" s="31">
        <v>0.46111111111111902</v>
      </c>
      <c r="AF2" s="32">
        <v>0.47152777777778598</v>
      </c>
      <c r="AG2" s="31">
        <v>0.481944444444453</v>
      </c>
      <c r="AH2" s="32">
        <v>0.49236111111112002</v>
      </c>
      <c r="AI2" s="31">
        <v>0.50277777777778698</v>
      </c>
      <c r="AJ2" s="32">
        <v>0.51319444444445395</v>
      </c>
      <c r="AK2" s="31">
        <v>0.52361111111112102</v>
      </c>
      <c r="AL2" s="32">
        <v>0.53402777777778798</v>
      </c>
      <c r="AM2" s="31">
        <v>0.54444444444445494</v>
      </c>
      <c r="AN2" s="32">
        <v>0.55486111111112202</v>
      </c>
      <c r="AO2" s="31">
        <v>0.56527777777778898</v>
      </c>
      <c r="AP2" s="32">
        <v>0.57569444444445605</v>
      </c>
      <c r="AQ2" s="31">
        <v>0.58611111111112302</v>
      </c>
      <c r="AR2" s="32">
        <v>0.59652777777778998</v>
      </c>
      <c r="AS2" s="31">
        <v>0.60694444444445705</v>
      </c>
      <c r="AT2" s="32">
        <v>0.61736111111112402</v>
      </c>
      <c r="AU2" s="31">
        <v>0.62777777777779098</v>
      </c>
      <c r="AV2" s="32">
        <v>0.63819444444445805</v>
      </c>
      <c r="AW2" s="31">
        <v>0.64861111111112502</v>
      </c>
      <c r="AX2" s="32">
        <v>0.65902777777779198</v>
      </c>
      <c r="AY2" s="31">
        <v>0.66944444444445905</v>
      </c>
      <c r="AZ2" s="32">
        <v>0.67986111111112602</v>
      </c>
      <c r="BA2" s="31">
        <v>0.69027777777779298</v>
      </c>
      <c r="BB2" s="32">
        <v>0.70069444444446005</v>
      </c>
      <c r="BC2" s="31">
        <v>0.71111111111112701</v>
      </c>
      <c r="BD2" s="32">
        <v>0.72152777777779398</v>
      </c>
      <c r="BE2" s="31">
        <v>0.73194444444446005</v>
      </c>
      <c r="BF2" s="32">
        <v>0.74236111111112801</v>
      </c>
      <c r="BG2" s="31">
        <v>0.75277777777779498</v>
      </c>
      <c r="BH2" s="32">
        <v>0.76319444444446105</v>
      </c>
      <c r="BI2" s="31">
        <v>0.77361111111112901</v>
      </c>
      <c r="BJ2" s="32">
        <v>0.78402777777779598</v>
      </c>
      <c r="BK2" s="31">
        <v>0.79444444444446205</v>
      </c>
      <c r="BL2" s="32">
        <v>0.80486111111112901</v>
      </c>
      <c r="BM2" s="31">
        <v>0.81527777777779598</v>
      </c>
      <c r="BN2" s="32">
        <v>0.82569444444446305</v>
      </c>
      <c r="BO2" s="31">
        <v>0.83611111111113001</v>
      </c>
      <c r="BP2" s="32">
        <v>0.84652777777779697</v>
      </c>
      <c r="BQ2" s="31">
        <v>0.85694444444446405</v>
      </c>
      <c r="BR2" s="32">
        <v>0.86736111111113101</v>
      </c>
      <c r="BS2" s="31">
        <v>0.87777777777779797</v>
      </c>
      <c r="BT2" s="32">
        <v>0.88819444444446505</v>
      </c>
      <c r="BU2" s="31">
        <v>0.89861111111113201</v>
      </c>
      <c r="BV2" s="32">
        <v>0.90902777777779897</v>
      </c>
      <c r="BW2" s="31">
        <v>0.91944444444446605</v>
      </c>
      <c r="BX2" s="32">
        <v>0.92986111111113301</v>
      </c>
      <c r="BY2" s="31">
        <v>0.94027777777779997</v>
      </c>
      <c r="BZ2" s="32">
        <v>0.95069444444446705</v>
      </c>
      <c r="CA2" s="31">
        <v>0.96111111111113401</v>
      </c>
      <c r="CB2" s="32">
        <v>0.97152777777780097</v>
      </c>
      <c r="CC2" s="31">
        <v>0.98194444444446805</v>
      </c>
      <c r="CD2" s="32">
        <v>0.99236111108269098</v>
      </c>
      <c r="CE2" s="31">
        <v>1.0027777777475799</v>
      </c>
      <c r="CF2" s="32">
        <v>1.0131944444124701</v>
      </c>
      <c r="CG2" s="31">
        <v>1.02361111107736</v>
      </c>
      <c r="CH2" s="33">
        <v>1.0319444444444446</v>
      </c>
    </row>
    <row r="3" spans="1:86" x14ac:dyDescent="0.2">
      <c r="A3" s="4" t="s">
        <v>1</v>
      </c>
      <c r="B3" s="7">
        <v>1.7361111111111112E-4</v>
      </c>
      <c r="C3" s="2"/>
      <c r="D3" s="13"/>
      <c r="E3" s="15">
        <f>E$2+$B3</f>
        <v>0.19045138888888888</v>
      </c>
      <c r="F3" s="15">
        <f>F$2+$B3</f>
        <v>0.20086805555555554</v>
      </c>
      <c r="G3" s="15">
        <f t="shared" ref="G3:V4" si="0">G$2+$B3</f>
        <v>0.21128472222222211</v>
      </c>
      <c r="H3" s="15">
        <f t="shared" si="0"/>
        <v>0.2217013888888891</v>
      </c>
      <c r="I3" s="15">
        <f t="shared" si="0"/>
        <v>0.23211805555555612</v>
      </c>
      <c r="J3" s="15">
        <f t="shared" si="0"/>
        <v>0.24253472222222311</v>
      </c>
      <c r="K3" s="15">
        <f t="shared" si="0"/>
        <v>0.25295138888889013</v>
      </c>
      <c r="L3" s="15">
        <f t="shared" si="0"/>
        <v>0.26336805555555715</v>
      </c>
      <c r="M3" s="15">
        <f t="shared" si="0"/>
        <v>0.27378472222222416</v>
      </c>
      <c r="N3" s="15">
        <f t="shared" si="0"/>
        <v>0.28420138888889113</v>
      </c>
      <c r="O3" s="15">
        <f t="shared" si="0"/>
        <v>0.29461805555555814</v>
      </c>
      <c r="P3" s="15">
        <f t="shared" si="0"/>
        <v>0.30503472222222516</v>
      </c>
      <c r="Q3" s="15">
        <f t="shared" si="0"/>
        <v>0.31545138888889213</v>
      </c>
      <c r="R3" s="15">
        <f t="shared" si="0"/>
        <v>0.32586805555555914</v>
      </c>
      <c r="S3" s="15">
        <f t="shared" si="0"/>
        <v>0.33628472222222616</v>
      </c>
      <c r="T3" s="15">
        <f t="shared" si="0"/>
        <v>0.34670138888889313</v>
      </c>
      <c r="U3" s="15">
        <f t="shared" si="0"/>
        <v>0.35711805555556014</v>
      </c>
      <c r="V3" s="15">
        <f t="shared" si="0"/>
        <v>0.36753472222222716</v>
      </c>
      <c r="W3" s="15">
        <f t="shared" ref="W3:CC7" si="1">W$2+$B3</f>
        <v>0.37795138888889412</v>
      </c>
      <c r="X3" s="15">
        <f t="shared" si="1"/>
        <v>0.38836805555556114</v>
      </c>
      <c r="Y3" s="15">
        <f t="shared" si="1"/>
        <v>0.39878472222222816</v>
      </c>
      <c r="Z3" s="15">
        <f t="shared" si="1"/>
        <v>0.40920138888889512</v>
      </c>
      <c r="AA3" s="15">
        <f t="shared" si="1"/>
        <v>0.41961805555556214</v>
      </c>
      <c r="AB3" s="15">
        <f t="shared" si="1"/>
        <v>0.43003472222222916</v>
      </c>
      <c r="AC3" s="15">
        <f t="shared" si="1"/>
        <v>0.44045138888889612</v>
      </c>
      <c r="AD3" s="15">
        <f t="shared" si="1"/>
        <v>0.45086805555556314</v>
      </c>
      <c r="AE3" s="15">
        <f t="shared" si="1"/>
        <v>0.46128472222223016</v>
      </c>
      <c r="AF3" s="15">
        <f t="shared" si="1"/>
        <v>0.47170138888889712</v>
      </c>
      <c r="AG3" s="15">
        <f t="shared" si="1"/>
        <v>0.48211805555556414</v>
      </c>
      <c r="AH3" s="15">
        <f t="shared" si="1"/>
        <v>0.49253472222223116</v>
      </c>
      <c r="AI3" s="15">
        <f t="shared" si="1"/>
        <v>0.50295138888889812</v>
      </c>
      <c r="AJ3" s="15">
        <f t="shared" si="1"/>
        <v>0.51336805555556508</v>
      </c>
      <c r="AK3" s="15">
        <f t="shared" si="1"/>
        <v>0.52378472222223216</v>
      </c>
      <c r="AL3" s="15">
        <f t="shared" si="1"/>
        <v>0.53420138888889912</v>
      </c>
      <c r="AM3" s="15">
        <f t="shared" si="1"/>
        <v>0.54461805555556608</v>
      </c>
      <c r="AN3" s="15">
        <f t="shared" si="1"/>
        <v>0.55503472222223316</v>
      </c>
      <c r="AO3" s="15">
        <f t="shared" si="1"/>
        <v>0.56545138888890012</v>
      </c>
      <c r="AP3" s="15">
        <f t="shared" si="1"/>
        <v>0.57586805555556719</v>
      </c>
      <c r="AQ3" s="15">
        <f t="shared" si="1"/>
        <v>0.58628472222223416</v>
      </c>
      <c r="AR3" s="15">
        <f t="shared" si="1"/>
        <v>0.59670138888890112</v>
      </c>
      <c r="AS3" s="15">
        <f t="shared" si="1"/>
        <v>0.60711805555556819</v>
      </c>
      <c r="AT3" s="15">
        <f t="shared" si="1"/>
        <v>0.61753472222223516</v>
      </c>
      <c r="AU3" s="15">
        <f t="shared" si="1"/>
        <v>0.62795138888890212</v>
      </c>
      <c r="AV3" s="15">
        <f t="shared" si="1"/>
        <v>0.63836805555556919</v>
      </c>
      <c r="AW3" s="15">
        <f t="shared" si="1"/>
        <v>0.64878472222223615</v>
      </c>
      <c r="AX3" s="15">
        <f t="shared" si="1"/>
        <v>0.65920138888890312</v>
      </c>
      <c r="AY3" s="15">
        <f t="shared" si="1"/>
        <v>0.66961805555557019</v>
      </c>
      <c r="AZ3" s="15">
        <f t="shared" si="1"/>
        <v>0.68003472222223715</v>
      </c>
      <c r="BA3" s="15">
        <f t="shared" si="1"/>
        <v>0.69045138888890412</v>
      </c>
      <c r="BB3" s="15">
        <f t="shared" si="1"/>
        <v>0.70086805555557119</v>
      </c>
      <c r="BC3" s="15">
        <f t="shared" si="1"/>
        <v>0.71128472222223815</v>
      </c>
      <c r="BD3" s="15">
        <f t="shared" si="1"/>
        <v>0.72170138888890512</v>
      </c>
      <c r="BE3" s="15">
        <f t="shared" si="1"/>
        <v>0.73211805555557119</v>
      </c>
      <c r="BF3" s="15">
        <f t="shared" si="1"/>
        <v>0.74253472222223915</v>
      </c>
      <c r="BG3" s="15">
        <f t="shared" si="1"/>
        <v>0.75295138888890611</v>
      </c>
      <c r="BH3" s="15">
        <f t="shared" si="1"/>
        <v>0.76336805555557219</v>
      </c>
      <c r="BI3" s="15">
        <f t="shared" si="1"/>
        <v>0.77378472222224015</v>
      </c>
      <c r="BJ3" s="15">
        <f t="shared" si="1"/>
        <v>0.78420138888890711</v>
      </c>
      <c r="BK3" s="15">
        <f t="shared" si="1"/>
        <v>0.79461805555557319</v>
      </c>
      <c r="BL3" s="15">
        <f t="shared" si="1"/>
        <v>0.80503472222224015</v>
      </c>
      <c r="BM3" s="15">
        <f t="shared" si="1"/>
        <v>0.81545138888890711</v>
      </c>
      <c r="BN3" s="15">
        <f t="shared" si="1"/>
        <v>0.82586805555557419</v>
      </c>
      <c r="BO3" s="15">
        <f t="shared" si="1"/>
        <v>0.83628472222224115</v>
      </c>
      <c r="BP3" s="15">
        <f t="shared" si="1"/>
        <v>0.84670138888890811</v>
      </c>
      <c r="BQ3" s="15">
        <f t="shared" si="1"/>
        <v>0.85711805555557519</v>
      </c>
      <c r="BR3" s="15">
        <f t="shared" si="1"/>
        <v>0.86753472222224215</v>
      </c>
      <c r="BS3" s="15">
        <f t="shared" si="1"/>
        <v>0.87795138888890911</v>
      </c>
      <c r="BT3" s="15">
        <f t="shared" si="1"/>
        <v>0.88836805555557619</v>
      </c>
      <c r="BU3" s="15">
        <f t="shared" si="1"/>
        <v>0.89878472222224315</v>
      </c>
      <c r="BV3" s="15">
        <f t="shared" si="1"/>
        <v>0.90920138888891011</v>
      </c>
      <c r="BW3" s="15">
        <f t="shared" si="1"/>
        <v>0.91961805555557719</v>
      </c>
      <c r="BX3" s="15">
        <f t="shared" si="1"/>
        <v>0.93003472222224415</v>
      </c>
      <c r="BY3" s="15">
        <f t="shared" si="1"/>
        <v>0.94045138888891111</v>
      </c>
      <c r="BZ3" s="15">
        <f t="shared" si="1"/>
        <v>0.95086805555557818</v>
      </c>
      <c r="CA3" s="15">
        <f t="shared" si="1"/>
        <v>0.96128472222224515</v>
      </c>
      <c r="CB3" s="15">
        <f t="shared" si="1"/>
        <v>0.97170138888891211</v>
      </c>
      <c r="CC3" s="15">
        <f t="shared" si="1"/>
        <v>0.98211805555557918</v>
      </c>
      <c r="CD3" s="15">
        <f t="shared" ref="CD3:CH26" si="2">CD$2+$B3</f>
        <v>0.99253472219380212</v>
      </c>
      <c r="CE3" s="15">
        <f t="shared" si="2"/>
        <v>1.002951388858691</v>
      </c>
      <c r="CF3" s="15">
        <f t="shared" si="2"/>
        <v>1.0133680555235811</v>
      </c>
      <c r="CG3" s="15">
        <f t="shared" si="2"/>
        <v>1.0237847221884711</v>
      </c>
      <c r="CH3" s="18">
        <f t="shared" si="2"/>
        <v>1.0321180555555556</v>
      </c>
    </row>
    <row r="4" spans="1:86" x14ac:dyDescent="0.2">
      <c r="A4" s="2" t="s">
        <v>2</v>
      </c>
      <c r="B4" s="9">
        <v>8.6805555555555551E-4</v>
      </c>
      <c r="C4" s="2"/>
      <c r="D4" s="13"/>
      <c r="E4" s="15">
        <f t="shared" ref="E4:T28" si="3">E$2+$B4</f>
        <v>0.19114583333333332</v>
      </c>
      <c r="F4" s="15">
        <f t="shared" si="3"/>
        <v>0.20156249999999998</v>
      </c>
      <c r="G4" s="15">
        <f t="shared" si="3"/>
        <v>0.21197916666666655</v>
      </c>
      <c r="H4" s="15">
        <f t="shared" si="3"/>
        <v>0.22239583333333354</v>
      </c>
      <c r="I4" s="15">
        <f t="shared" si="3"/>
        <v>0.23281250000000056</v>
      </c>
      <c r="J4" s="15">
        <f t="shared" si="3"/>
        <v>0.24322916666666755</v>
      </c>
      <c r="K4" s="15">
        <f t="shared" si="3"/>
        <v>0.25364583333333457</v>
      </c>
      <c r="L4" s="15">
        <f t="shared" si="3"/>
        <v>0.26406250000000159</v>
      </c>
      <c r="M4" s="15">
        <f t="shared" si="3"/>
        <v>0.27447916666666861</v>
      </c>
      <c r="N4" s="15">
        <f t="shared" si="3"/>
        <v>0.28489583333333557</v>
      </c>
      <c r="O4" s="15">
        <f t="shared" si="3"/>
        <v>0.29531250000000259</v>
      </c>
      <c r="P4" s="15">
        <f t="shared" si="3"/>
        <v>0.30572916666666961</v>
      </c>
      <c r="Q4" s="15">
        <f t="shared" si="3"/>
        <v>0.31614583333333657</v>
      </c>
      <c r="R4" s="15">
        <f t="shared" si="3"/>
        <v>0.32656250000000359</v>
      </c>
      <c r="S4" s="15">
        <f t="shared" si="3"/>
        <v>0.3369791666666706</v>
      </c>
      <c r="T4" s="15">
        <f t="shared" si="3"/>
        <v>0.34739583333333757</v>
      </c>
      <c r="U4" s="15">
        <f t="shared" si="0"/>
        <v>0.35781250000000459</v>
      </c>
      <c r="V4" s="15">
        <f t="shared" si="0"/>
        <v>0.3682291666666716</v>
      </c>
      <c r="W4" s="15">
        <f t="shared" si="1"/>
        <v>0.37864583333333857</v>
      </c>
      <c r="X4" s="15">
        <f t="shared" si="1"/>
        <v>0.38906250000000558</v>
      </c>
      <c r="Y4" s="15">
        <f t="shared" si="1"/>
        <v>0.3994791666666726</v>
      </c>
      <c r="Z4" s="15">
        <f t="shared" si="1"/>
        <v>0.40989583333333957</v>
      </c>
      <c r="AA4" s="15">
        <f t="shared" si="1"/>
        <v>0.42031250000000658</v>
      </c>
      <c r="AB4" s="15">
        <f t="shared" si="1"/>
        <v>0.4307291666666736</v>
      </c>
      <c r="AC4" s="15">
        <f t="shared" si="1"/>
        <v>0.44114583333334056</v>
      </c>
      <c r="AD4" s="15">
        <f t="shared" si="1"/>
        <v>0.45156250000000758</v>
      </c>
      <c r="AE4" s="15">
        <f t="shared" si="1"/>
        <v>0.4619791666666746</v>
      </c>
      <c r="AF4" s="15">
        <f t="shared" si="1"/>
        <v>0.47239583333334156</v>
      </c>
      <c r="AG4" s="15">
        <f t="shared" si="1"/>
        <v>0.48281250000000858</v>
      </c>
      <c r="AH4" s="15">
        <f t="shared" si="1"/>
        <v>0.4932291666666756</v>
      </c>
      <c r="AI4" s="15">
        <f t="shared" si="1"/>
        <v>0.50364583333334256</v>
      </c>
      <c r="AJ4" s="15">
        <f t="shared" si="1"/>
        <v>0.51406250000000953</v>
      </c>
      <c r="AK4" s="15">
        <f t="shared" si="1"/>
        <v>0.5244791666666766</v>
      </c>
      <c r="AL4" s="15">
        <f t="shared" si="1"/>
        <v>0.53489583333334356</v>
      </c>
      <c r="AM4" s="15">
        <f t="shared" si="1"/>
        <v>0.54531250000001052</v>
      </c>
      <c r="AN4" s="15">
        <f t="shared" si="1"/>
        <v>0.5557291666666776</v>
      </c>
      <c r="AO4" s="15">
        <f t="shared" si="1"/>
        <v>0.56614583333334456</v>
      </c>
      <c r="AP4" s="15">
        <f t="shared" si="1"/>
        <v>0.57656250000001164</v>
      </c>
      <c r="AQ4" s="15">
        <f t="shared" si="1"/>
        <v>0.5869791666666786</v>
      </c>
      <c r="AR4" s="15">
        <f t="shared" si="1"/>
        <v>0.59739583333334556</v>
      </c>
      <c r="AS4" s="15">
        <f t="shared" si="1"/>
        <v>0.60781250000001263</v>
      </c>
      <c r="AT4" s="15">
        <f t="shared" si="1"/>
        <v>0.6182291666666796</v>
      </c>
      <c r="AU4" s="15">
        <f t="shared" si="1"/>
        <v>0.62864583333334656</v>
      </c>
      <c r="AV4" s="15">
        <f t="shared" si="1"/>
        <v>0.63906250000001363</v>
      </c>
      <c r="AW4" s="15">
        <f t="shared" si="1"/>
        <v>0.6494791666666806</v>
      </c>
      <c r="AX4" s="15">
        <f t="shared" si="1"/>
        <v>0.65989583333334756</v>
      </c>
      <c r="AY4" s="15">
        <f t="shared" si="1"/>
        <v>0.67031250000001463</v>
      </c>
      <c r="AZ4" s="15">
        <f t="shared" si="1"/>
        <v>0.6807291666666816</v>
      </c>
      <c r="BA4" s="15">
        <f t="shared" si="1"/>
        <v>0.69114583333334856</v>
      </c>
      <c r="BB4" s="15">
        <f t="shared" si="1"/>
        <v>0.70156250000001563</v>
      </c>
      <c r="BC4" s="15">
        <f t="shared" si="1"/>
        <v>0.71197916666668259</v>
      </c>
      <c r="BD4" s="15">
        <f t="shared" si="1"/>
        <v>0.72239583333334956</v>
      </c>
      <c r="BE4" s="15">
        <f t="shared" si="1"/>
        <v>0.73281250000001563</v>
      </c>
      <c r="BF4" s="15">
        <f t="shared" si="1"/>
        <v>0.74322916666668359</v>
      </c>
      <c r="BG4" s="15">
        <f t="shared" si="1"/>
        <v>0.75364583333335056</v>
      </c>
      <c r="BH4" s="15">
        <f t="shared" si="1"/>
        <v>0.76406250000001663</v>
      </c>
      <c r="BI4" s="15">
        <f t="shared" si="1"/>
        <v>0.77447916666668459</v>
      </c>
      <c r="BJ4" s="15">
        <f t="shared" si="1"/>
        <v>0.78489583333335156</v>
      </c>
      <c r="BK4" s="15">
        <f t="shared" si="1"/>
        <v>0.79531250000001763</v>
      </c>
      <c r="BL4" s="15">
        <f t="shared" si="1"/>
        <v>0.80572916666668459</v>
      </c>
      <c r="BM4" s="15">
        <f t="shared" si="1"/>
        <v>0.81614583333335156</v>
      </c>
      <c r="BN4" s="15">
        <f t="shared" si="1"/>
        <v>0.82656250000001863</v>
      </c>
      <c r="BO4" s="15">
        <f t="shared" si="1"/>
        <v>0.83697916666668559</v>
      </c>
      <c r="BP4" s="15">
        <f t="shared" si="1"/>
        <v>0.84739583333335255</v>
      </c>
      <c r="BQ4" s="15">
        <f t="shared" si="1"/>
        <v>0.85781250000001963</v>
      </c>
      <c r="BR4" s="15">
        <f t="shared" si="1"/>
        <v>0.86822916666668659</v>
      </c>
      <c r="BS4" s="15">
        <f t="shared" si="1"/>
        <v>0.87864583333335355</v>
      </c>
      <c r="BT4" s="15">
        <f t="shared" si="1"/>
        <v>0.88906250000002063</v>
      </c>
      <c r="BU4" s="15">
        <f t="shared" si="1"/>
        <v>0.89947916666668759</v>
      </c>
      <c r="BV4" s="15">
        <f t="shared" si="1"/>
        <v>0.90989583333335455</v>
      </c>
      <c r="BW4" s="15">
        <f t="shared" si="1"/>
        <v>0.92031250000002163</v>
      </c>
      <c r="BX4" s="15">
        <f t="shared" si="1"/>
        <v>0.93072916666668859</v>
      </c>
      <c r="BY4" s="15">
        <f t="shared" si="1"/>
        <v>0.94114583333335555</v>
      </c>
      <c r="BZ4" s="15">
        <f t="shared" si="1"/>
        <v>0.95156250000002263</v>
      </c>
      <c r="CA4" s="15">
        <f t="shared" si="1"/>
        <v>0.96197916666668959</v>
      </c>
      <c r="CB4" s="15">
        <f t="shared" si="1"/>
        <v>0.97239583333335655</v>
      </c>
      <c r="CC4" s="15">
        <f t="shared" si="1"/>
        <v>0.98281250000002363</v>
      </c>
      <c r="CD4" s="15">
        <f t="shared" si="2"/>
        <v>0.99322916663824656</v>
      </c>
      <c r="CE4" s="15">
        <f t="shared" si="2"/>
        <v>1.0036458333031355</v>
      </c>
      <c r="CF4" s="15">
        <f t="shared" si="2"/>
        <v>1.0140624999680257</v>
      </c>
      <c r="CG4" s="15">
        <f t="shared" si="2"/>
        <v>1.0244791666329156</v>
      </c>
      <c r="CH4" s="18">
        <f t="shared" si="2"/>
        <v>1.0328125000000001</v>
      </c>
    </row>
    <row r="5" spans="1:86" x14ac:dyDescent="0.2">
      <c r="A5" s="2" t="s">
        <v>3</v>
      </c>
      <c r="B5" s="9">
        <v>1.9097222222222222E-3</v>
      </c>
      <c r="C5" s="2"/>
      <c r="D5" s="13"/>
      <c r="E5" s="15">
        <f t="shared" si="3"/>
        <v>0.19218749999999998</v>
      </c>
      <c r="F5" s="15">
        <f t="shared" si="3"/>
        <v>0.20260416666666664</v>
      </c>
      <c r="G5" s="15">
        <f t="shared" si="3"/>
        <v>0.21302083333333321</v>
      </c>
      <c r="H5" s="15">
        <f t="shared" si="3"/>
        <v>0.22343750000000021</v>
      </c>
      <c r="I5" s="15">
        <f t="shared" ref="I5:BT8" si="4">I$2+$B5</f>
        <v>0.23385416666666722</v>
      </c>
      <c r="J5" s="15">
        <f t="shared" si="4"/>
        <v>0.24427083333333421</v>
      </c>
      <c r="K5" s="15">
        <f t="shared" si="4"/>
        <v>0.25468750000000123</v>
      </c>
      <c r="L5" s="15">
        <f t="shared" si="4"/>
        <v>0.26510416666666825</v>
      </c>
      <c r="M5" s="15">
        <f t="shared" si="4"/>
        <v>0.27552083333333527</v>
      </c>
      <c r="N5" s="15">
        <f t="shared" si="4"/>
        <v>0.28593750000000223</v>
      </c>
      <c r="O5" s="15">
        <f t="shared" si="4"/>
        <v>0.29635416666666925</v>
      </c>
      <c r="P5" s="15">
        <f t="shared" si="4"/>
        <v>0.30677083333333627</v>
      </c>
      <c r="Q5" s="15">
        <f t="shared" si="4"/>
        <v>0.31718750000000323</v>
      </c>
      <c r="R5" s="15">
        <f t="shared" si="4"/>
        <v>0.32760416666667025</v>
      </c>
      <c r="S5" s="15">
        <f t="shared" si="4"/>
        <v>0.33802083333333727</v>
      </c>
      <c r="T5" s="15">
        <f t="shared" si="4"/>
        <v>0.34843750000000423</v>
      </c>
      <c r="U5" s="15">
        <f t="shared" si="4"/>
        <v>0.35885416666667125</v>
      </c>
      <c r="V5" s="15">
        <f t="shared" si="4"/>
        <v>0.36927083333333827</v>
      </c>
      <c r="W5" s="15">
        <f t="shared" si="4"/>
        <v>0.37968750000000523</v>
      </c>
      <c r="X5" s="15">
        <f t="shared" si="4"/>
        <v>0.39010416666667225</v>
      </c>
      <c r="Y5" s="15">
        <f t="shared" si="4"/>
        <v>0.40052083333333927</v>
      </c>
      <c r="Z5" s="15">
        <f t="shared" si="4"/>
        <v>0.41093750000000623</v>
      </c>
      <c r="AA5" s="15">
        <f t="shared" si="4"/>
        <v>0.42135416666667325</v>
      </c>
      <c r="AB5" s="15">
        <f t="shared" si="4"/>
        <v>0.43177083333334026</v>
      </c>
      <c r="AC5" s="15">
        <f t="shared" si="4"/>
        <v>0.44218750000000723</v>
      </c>
      <c r="AD5" s="15">
        <f t="shared" si="4"/>
        <v>0.45260416666667425</v>
      </c>
      <c r="AE5" s="15">
        <f t="shared" si="4"/>
        <v>0.46302083333334126</v>
      </c>
      <c r="AF5" s="15">
        <f t="shared" si="4"/>
        <v>0.47343750000000823</v>
      </c>
      <c r="AG5" s="15">
        <f t="shared" si="4"/>
        <v>0.48385416666667524</v>
      </c>
      <c r="AH5" s="15">
        <f t="shared" si="4"/>
        <v>0.49427083333334226</v>
      </c>
      <c r="AI5" s="15">
        <f t="shared" si="4"/>
        <v>0.50468750000000917</v>
      </c>
      <c r="AJ5" s="15">
        <f t="shared" si="4"/>
        <v>0.51510416666667613</v>
      </c>
      <c r="AK5" s="15">
        <f t="shared" si="4"/>
        <v>0.52552083333334321</v>
      </c>
      <c r="AL5" s="15">
        <f t="shared" si="4"/>
        <v>0.53593750000001017</v>
      </c>
      <c r="AM5" s="15">
        <f t="shared" si="4"/>
        <v>0.54635416666667713</v>
      </c>
      <c r="AN5" s="15">
        <f t="shared" si="4"/>
        <v>0.55677083333334421</v>
      </c>
      <c r="AO5" s="15">
        <f t="shared" si="4"/>
        <v>0.56718750000001117</v>
      </c>
      <c r="AP5" s="15">
        <f t="shared" si="4"/>
        <v>0.57760416666667824</v>
      </c>
      <c r="AQ5" s="15">
        <f t="shared" si="4"/>
        <v>0.58802083333334521</v>
      </c>
      <c r="AR5" s="15">
        <f t="shared" si="4"/>
        <v>0.59843750000001217</v>
      </c>
      <c r="AS5" s="15">
        <f t="shared" si="4"/>
        <v>0.60885416666667924</v>
      </c>
      <c r="AT5" s="15">
        <f t="shared" si="4"/>
        <v>0.6192708333333462</v>
      </c>
      <c r="AU5" s="15">
        <f t="shared" si="4"/>
        <v>0.62968750000001317</v>
      </c>
      <c r="AV5" s="15">
        <f t="shared" si="4"/>
        <v>0.64010416666668024</v>
      </c>
      <c r="AW5" s="15">
        <f t="shared" si="4"/>
        <v>0.6505208333333472</v>
      </c>
      <c r="AX5" s="15">
        <f t="shared" si="4"/>
        <v>0.66093750000001417</v>
      </c>
      <c r="AY5" s="15">
        <f t="shared" si="4"/>
        <v>0.67135416666668124</v>
      </c>
      <c r="AZ5" s="15">
        <f t="shared" si="4"/>
        <v>0.6817708333333482</v>
      </c>
      <c r="BA5" s="15">
        <f t="shared" si="4"/>
        <v>0.69218750000001517</v>
      </c>
      <c r="BB5" s="15">
        <f t="shared" si="4"/>
        <v>0.70260416666668224</v>
      </c>
      <c r="BC5" s="15">
        <f t="shared" si="4"/>
        <v>0.7130208333333492</v>
      </c>
      <c r="BD5" s="15">
        <f t="shared" si="4"/>
        <v>0.72343750000001616</v>
      </c>
      <c r="BE5" s="15">
        <f t="shared" si="4"/>
        <v>0.73385416666668224</v>
      </c>
      <c r="BF5" s="15">
        <f t="shared" si="4"/>
        <v>0.7442708333333502</v>
      </c>
      <c r="BG5" s="15">
        <f t="shared" si="4"/>
        <v>0.75468750000001716</v>
      </c>
      <c r="BH5" s="15">
        <f t="shared" si="4"/>
        <v>0.76510416666668324</v>
      </c>
      <c r="BI5" s="15">
        <f t="shared" si="4"/>
        <v>0.7755208333333512</v>
      </c>
      <c r="BJ5" s="15">
        <f t="shared" si="4"/>
        <v>0.78593750000001816</v>
      </c>
      <c r="BK5" s="15">
        <f t="shared" si="4"/>
        <v>0.79635416666668424</v>
      </c>
      <c r="BL5" s="15">
        <f t="shared" si="4"/>
        <v>0.8067708333333512</v>
      </c>
      <c r="BM5" s="15">
        <f t="shared" si="4"/>
        <v>0.81718750000001816</v>
      </c>
      <c r="BN5" s="15">
        <f t="shared" si="4"/>
        <v>0.82760416666668524</v>
      </c>
      <c r="BO5" s="15">
        <f t="shared" si="4"/>
        <v>0.8380208333333522</v>
      </c>
      <c r="BP5" s="15">
        <f t="shared" si="4"/>
        <v>0.84843750000001916</v>
      </c>
      <c r="BQ5" s="15">
        <f t="shared" si="4"/>
        <v>0.85885416666668624</v>
      </c>
      <c r="BR5" s="15">
        <f t="shared" si="4"/>
        <v>0.8692708333333532</v>
      </c>
      <c r="BS5" s="15">
        <f t="shared" si="4"/>
        <v>0.87968750000002016</v>
      </c>
      <c r="BT5" s="15">
        <f t="shared" si="4"/>
        <v>0.89010416666668724</v>
      </c>
      <c r="BU5" s="15">
        <f t="shared" si="1"/>
        <v>0.9005208333333542</v>
      </c>
      <c r="BV5" s="15">
        <f t="shared" si="1"/>
        <v>0.91093750000002116</v>
      </c>
      <c r="BW5" s="15">
        <f t="shared" si="1"/>
        <v>0.92135416666668823</v>
      </c>
      <c r="BX5" s="15">
        <f t="shared" si="1"/>
        <v>0.9317708333333552</v>
      </c>
      <c r="BY5" s="15">
        <f t="shared" si="1"/>
        <v>0.94218750000002216</v>
      </c>
      <c r="BZ5" s="15">
        <f t="shared" si="1"/>
        <v>0.95260416666668923</v>
      </c>
      <c r="CA5" s="15">
        <f t="shared" si="1"/>
        <v>0.9630208333333562</v>
      </c>
      <c r="CB5" s="15">
        <f t="shared" si="1"/>
        <v>0.97343750000002316</v>
      </c>
      <c r="CC5" s="15">
        <f t="shared" si="1"/>
        <v>0.98385416666669023</v>
      </c>
      <c r="CD5" s="15">
        <f t="shared" si="2"/>
        <v>0.99427083330491317</v>
      </c>
      <c r="CE5" s="15">
        <f t="shared" si="2"/>
        <v>1.0046874999698021</v>
      </c>
      <c r="CF5" s="15">
        <f t="shared" si="2"/>
        <v>1.0151041666346923</v>
      </c>
      <c r="CG5" s="15">
        <f t="shared" si="2"/>
        <v>1.0255208332995822</v>
      </c>
      <c r="CH5" s="18">
        <f t="shared" si="2"/>
        <v>1.0338541666666667</v>
      </c>
    </row>
    <row r="6" spans="1:86" x14ac:dyDescent="0.2">
      <c r="A6" s="2" t="s">
        <v>4</v>
      </c>
      <c r="B6" s="9">
        <v>2.4305555555555556E-3</v>
      </c>
      <c r="C6" s="2"/>
      <c r="D6" s="13"/>
      <c r="E6" s="15">
        <f t="shared" si="3"/>
        <v>0.19270833333333331</v>
      </c>
      <c r="F6" s="15">
        <f t="shared" si="3"/>
        <v>0.20312499999999997</v>
      </c>
      <c r="G6" s="15">
        <f t="shared" si="3"/>
        <v>0.21354166666666655</v>
      </c>
      <c r="H6" s="15">
        <f t="shared" si="3"/>
        <v>0.22395833333333354</v>
      </c>
      <c r="I6" s="15">
        <f t="shared" si="4"/>
        <v>0.23437500000000056</v>
      </c>
      <c r="J6" s="15">
        <f t="shared" si="4"/>
        <v>0.24479166666666755</v>
      </c>
      <c r="K6" s="15">
        <f t="shared" si="4"/>
        <v>0.25520833333333454</v>
      </c>
      <c r="L6" s="15">
        <f t="shared" si="4"/>
        <v>0.26562500000000155</v>
      </c>
      <c r="M6" s="15">
        <f t="shared" si="4"/>
        <v>0.27604166666666857</v>
      </c>
      <c r="N6" s="15">
        <f t="shared" si="4"/>
        <v>0.28645833333333554</v>
      </c>
      <c r="O6" s="15">
        <f t="shared" si="4"/>
        <v>0.29687500000000255</v>
      </c>
      <c r="P6" s="15">
        <f t="shared" si="4"/>
        <v>0.30729166666666957</v>
      </c>
      <c r="Q6" s="15">
        <f t="shared" si="4"/>
        <v>0.31770833333333653</v>
      </c>
      <c r="R6" s="15">
        <f t="shared" si="4"/>
        <v>0.32812500000000355</v>
      </c>
      <c r="S6" s="15">
        <f t="shared" si="4"/>
        <v>0.33854166666667057</v>
      </c>
      <c r="T6" s="15">
        <f t="shared" si="4"/>
        <v>0.34895833333333753</v>
      </c>
      <c r="U6" s="15">
        <f t="shared" si="4"/>
        <v>0.35937500000000455</v>
      </c>
      <c r="V6" s="15">
        <f t="shared" si="4"/>
        <v>0.36979166666667157</v>
      </c>
      <c r="W6" s="15">
        <f t="shared" si="4"/>
        <v>0.38020833333333853</v>
      </c>
      <c r="X6" s="15">
        <f t="shared" si="4"/>
        <v>0.39062500000000555</v>
      </c>
      <c r="Y6" s="15">
        <f t="shared" si="4"/>
        <v>0.40104166666667257</v>
      </c>
      <c r="Z6" s="15">
        <f t="shared" si="4"/>
        <v>0.41145833333333953</v>
      </c>
      <c r="AA6" s="15">
        <f t="shared" si="4"/>
        <v>0.42187500000000655</v>
      </c>
      <c r="AB6" s="15">
        <f t="shared" si="4"/>
        <v>0.43229166666667357</v>
      </c>
      <c r="AC6" s="15">
        <f t="shared" si="4"/>
        <v>0.44270833333334053</v>
      </c>
      <c r="AD6" s="15">
        <f t="shared" si="4"/>
        <v>0.45312500000000755</v>
      </c>
      <c r="AE6" s="15">
        <f t="shared" si="4"/>
        <v>0.46354166666667457</v>
      </c>
      <c r="AF6" s="15">
        <f t="shared" si="4"/>
        <v>0.47395833333334153</v>
      </c>
      <c r="AG6" s="15">
        <f t="shared" si="4"/>
        <v>0.48437500000000855</v>
      </c>
      <c r="AH6" s="15">
        <f t="shared" si="4"/>
        <v>0.49479166666667557</v>
      </c>
      <c r="AI6" s="15">
        <f t="shared" si="4"/>
        <v>0.50520833333334259</v>
      </c>
      <c r="AJ6" s="15">
        <f t="shared" si="4"/>
        <v>0.51562500000000955</v>
      </c>
      <c r="AK6" s="15">
        <f t="shared" si="4"/>
        <v>0.52604166666667662</v>
      </c>
      <c r="AL6" s="15">
        <f t="shared" si="4"/>
        <v>0.53645833333334358</v>
      </c>
      <c r="AM6" s="15">
        <f t="shared" si="4"/>
        <v>0.54687500000001055</v>
      </c>
      <c r="AN6" s="15">
        <f t="shared" si="4"/>
        <v>0.55729166666667762</v>
      </c>
      <c r="AO6" s="15">
        <f t="shared" si="4"/>
        <v>0.56770833333334458</v>
      </c>
      <c r="AP6" s="15">
        <f t="shared" si="4"/>
        <v>0.57812500000001166</v>
      </c>
      <c r="AQ6" s="15">
        <f t="shared" si="4"/>
        <v>0.58854166666667862</v>
      </c>
      <c r="AR6" s="15">
        <f t="shared" si="4"/>
        <v>0.59895833333334558</v>
      </c>
      <c r="AS6" s="15">
        <f t="shared" si="4"/>
        <v>0.60937500000001266</v>
      </c>
      <c r="AT6" s="15">
        <f t="shared" si="4"/>
        <v>0.61979166666667962</v>
      </c>
      <c r="AU6" s="15">
        <f t="shared" si="4"/>
        <v>0.63020833333334658</v>
      </c>
      <c r="AV6" s="15">
        <f t="shared" si="4"/>
        <v>0.64062500000001366</v>
      </c>
      <c r="AW6" s="15">
        <f t="shared" si="4"/>
        <v>0.65104166666668062</v>
      </c>
      <c r="AX6" s="15">
        <f t="shared" si="4"/>
        <v>0.66145833333334758</v>
      </c>
      <c r="AY6" s="15">
        <f t="shared" si="4"/>
        <v>0.67187500000001465</v>
      </c>
      <c r="AZ6" s="15">
        <f t="shared" si="4"/>
        <v>0.68229166666668162</v>
      </c>
      <c r="BA6" s="15">
        <f t="shared" si="4"/>
        <v>0.69270833333334858</v>
      </c>
      <c r="BB6" s="15">
        <f t="shared" si="4"/>
        <v>0.70312500000001565</v>
      </c>
      <c r="BC6" s="15">
        <f t="shared" si="4"/>
        <v>0.71354166666668262</v>
      </c>
      <c r="BD6" s="15">
        <f t="shared" si="4"/>
        <v>0.72395833333334958</v>
      </c>
      <c r="BE6" s="15">
        <f t="shared" si="4"/>
        <v>0.73437500000001565</v>
      </c>
      <c r="BF6" s="15">
        <f t="shared" si="4"/>
        <v>0.74479166666668362</v>
      </c>
      <c r="BG6" s="15">
        <f t="shared" si="4"/>
        <v>0.75520833333335058</v>
      </c>
      <c r="BH6" s="15">
        <f t="shared" si="4"/>
        <v>0.76562500000001665</v>
      </c>
      <c r="BI6" s="15">
        <f t="shared" si="4"/>
        <v>0.77604166666668462</v>
      </c>
      <c r="BJ6" s="15">
        <f t="shared" si="4"/>
        <v>0.78645833333335158</v>
      </c>
      <c r="BK6" s="15">
        <f t="shared" si="4"/>
        <v>0.79687500000001765</v>
      </c>
      <c r="BL6" s="15">
        <f t="shared" si="4"/>
        <v>0.80729166666668462</v>
      </c>
      <c r="BM6" s="15">
        <f t="shared" si="4"/>
        <v>0.81770833333335158</v>
      </c>
      <c r="BN6" s="15">
        <f t="shared" si="4"/>
        <v>0.82812500000001865</v>
      </c>
      <c r="BO6" s="15">
        <f t="shared" si="4"/>
        <v>0.83854166666668561</v>
      </c>
      <c r="BP6" s="15">
        <f t="shared" si="4"/>
        <v>0.84895833333335258</v>
      </c>
      <c r="BQ6" s="15">
        <f t="shared" si="4"/>
        <v>0.85937500000001965</v>
      </c>
      <c r="BR6" s="15">
        <f t="shared" si="4"/>
        <v>0.86979166666668661</v>
      </c>
      <c r="BS6" s="15">
        <f t="shared" si="4"/>
        <v>0.88020833333335358</v>
      </c>
      <c r="BT6" s="15">
        <f t="shared" si="4"/>
        <v>0.89062500000002065</v>
      </c>
      <c r="BU6" s="15">
        <f t="shared" si="1"/>
        <v>0.90104166666668761</v>
      </c>
      <c r="BV6" s="15">
        <f t="shared" si="1"/>
        <v>0.91145833333335458</v>
      </c>
      <c r="BW6" s="15">
        <f t="shared" si="1"/>
        <v>0.92187500000002165</v>
      </c>
      <c r="BX6" s="15">
        <f t="shared" si="1"/>
        <v>0.93229166666668861</v>
      </c>
      <c r="BY6" s="15">
        <f t="shared" si="1"/>
        <v>0.94270833333335557</v>
      </c>
      <c r="BZ6" s="15">
        <f t="shared" si="1"/>
        <v>0.95312500000002265</v>
      </c>
      <c r="CA6" s="15">
        <f t="shared" si="1"/>
        <v>0.96354166666668961</v>
      </c>
      <c r="CB6" s="15">
        <f t="shared" si="1"/>
        <v>0.97395833333335657</v>
      </c>
      <c r="CC6" s="15">
        <f t="shared" si="1"/>
        <v>0.98437500000002365</v>
      </c>
      <c r="CD6" s="15">
        <f t="shared" si="2"/>
        <v>0.99479166663824659</v>
      </c>
      <c r="CE6" s="15">
        <f t="shared" si="2"/>
        <v>1.0052083333031354</v>
      </c>
      <c r="CF6" s="15">
        <f t="shared" si="2"/>
        <v>1.0156249999680256</v>
      </c>
      <c r="CG6" s="15">
        <f t="shared" si="2"/>
        <v>1.0260416666329155</v>
      </c>
      <c r="CH6" s="18">
        <f t="shared" si="2"/>
        <v>1.034375</v>
      </c>
    </row>
    <row r="7" spans="1:86" x14ac:dyDescent="0.2">
      <c r="A7" s="2" t="s">
        <v>5</v>
      </c>
      <c r="B7" s="9">
        <v>2.9513888888888888E-3</v>
      </c>
      <c r="C7" s="2"/>
      <c r="D7" s="13"/>
      <c r="E7" s="15">
        <f t="shared" si="3"/>
        <v>0.19322916666666665</v>
      </c>
      <c r="F7" s="15">
        <f t="shared" si="3"/>
        <v>0.2036458333333333</v>
      </c>
      <c r="G7" s="15">
        <f t="shared" si="3"/>
        <v>0.21406249999999988</v>
      </c>
      <c r="H7" s="15">
        <f t="shared" si="3"/>
        <v>0.22447916666666687</v>
      </c>
      <c r="I7" s="15">
        <f t="shared" si="4"/>
        <v>0.23489583333333389</v>
      </c>
      <c r="J7" s="15">
        <f t="shared" si="4"/>
        <v>0.24531250000000088</v>
      </c>
      <c r="K7" s="15">
        <f t="shared" si="4"/>
        <v>0.2557291666666679</v>
      </c>
      <c r="L7" s="15">
        <f t="shared" si="4"/>
        <v>0.26614583333333491</v>
      </c>
      <c r="M7" s="15">
        <f t="shared" si="4"/>
        <v>0.27656250000000193</v>
      </c>
      <c r="N7" s="15">
        <f t="shared" si="4"/>
        <v>0.28697916666666889</v>
      </c>
      <c r="O7" s="15">
        <f t="shared" si="4"/>
        <v>0.29739583333333591</v>
      </c>
      <c r="P7" s="15">
        <f t="shared" si="4"/>
        <v>0.30781250000000293</v>
      </c>
      <c r="Q7" s="15">
        <f t="shared" si="4"/>
        <v>0.31822916666666989</v>
      </c>
      <c r="R7" s="15">
        <f t="shared" si="4"/>
        <v>0.32864583333333691</v>
      </c>
      <c r="S7" s="15">
        <f t="shared" si="4"/>
        <v>0.33906250000000393</v>
      </c>
      <c r="T7" s="15">
        <f t="shared" si="4"/>
        <v>0.34947916666667089</v>
      </c>
      <c r="U7" s="15">
        <f t="shared" si="4"/>
        <v>0.35989583333333791</v>
      </c>
      <c r="V7" s="15">
        <f t="shared" si="4"/>
        <v>0.37031250000000493</v>
      </c>
      <c r="W7" s="15">
        <f t="shared" si="4"/>
        <v>0.38072916666667189</v>
      </c>
      <c r="X7" s="15">
        <f t="shared" si="4"/>
        <v>0.39114583333333891</v>
      </c>
      <c r="Y7" s="15">
        <f t="shared" si="4"/>
        <v>0.40156250000000593</v>
      </c>
      <c r="Z7" s="15">
        <f t="shared" si="4"/>
        <v>0.41197916666667289</v>
      </c>
      <c r="AA7" s="15">
        <f t="shared" si="4"/>
        <v>0.42239583333333991</v>
      </c>
      <c r="AB7" s="15">
        <f t="shared" si="4"/>
        <v>0.43281250000000693</v>
      </c>
      <c r="AC7" s="15">
        <f t="shared" si="4"/>
        <v>0.44322916666667389</v>
      </c>
      <c r="AD7" s="15">
        <f t="shared" si="4"/>
        <v>0.45364583333334091</v>
      </c>
      <c r="AE7" s="15">
        <f t="shared" si="4"/>
        <v>0.46406250000000793</v>
      </c>
      <c r="AF7" s="15">
        <f t="shared" si="4"/>
        <v>0.47447916666667489</v>
      </c>
      <c r="AG7" s="15">
        <f t="shared" si="4"/>
        <v>0.48489583333334191</v>
      </c>
      <c r="AH7" s="15">
        <f t="shared" si="4"/>
        <v>0.49531250000000893</v>
      </c>
      <c r="AI7" s="15">
        <f t="shared" si="4"/>
        <v>0.50572916666667589</v>
      </c>
      <c r="AJ7" s="15">
        <f t="shared" si="4"/>
        <v>0.51614583333334285</v>
      </c>
      <c r="AK7" s="15">
        <f t="shared" si="4"/>
        <v>0.52656250000000993</v>
      </c>
      <c r="AL7" s="15">
        <f t="shared" si="4"/>
        <v>0.53697916666667689</v>
      </c>
      <c r="AM7" s="15">
        <f t="shared" si="4"/>
        <v>0.54739583333334385</v>
      </c>
      <c r="AN7" s="15">
        <f t="shared" si="4"/>
        <v>0.55781250000001092</v>
      </c>
      <c r="AO7" s="15">
        <f t="shared" si="4"/>
        <v>0.56822916666667789</v>
      </c>
      <c r="AP7" s="15">
        <f t="shared" si="4"/>
        <v>0.57864583333334496</v>
      </c>
      <c r="AQ7" s="15">
        <f t="shared" si="4"/>
        <v>0.58906250000001192</v>
      </c>
      <c r="AR7" s="15">
        <f t="shared" si="4"/>
        <v>0.59947916666667889</v>
      </c>
      <c r="AS7" s="15">
        <f t="shared" si="4"/>
        <v>0.60989583333334596</v>
      </c>
      <c r="AT7" s="15">
        <f t="shared" si="4"/>
        <v>0.62031250000001292</v>
      </c>
      <c r="AU7" s="15">
        <f t="shared" si="4"/>
        <v>0.63072916666667989</v>
      </c>
      <c r="AV7" s="15">
        <f t="shared" si="4"/>
        <v>0.64114583333334696</v>
      </c>
      <c r="AW7" s="15">
        <f t="shared" si="4"/>
        <v>0.65156250000001392</v>
      </c>
      <c r="AX7" s="15">
        <f t="shared" si="4"/>
        <v>0.66197916666668088</v>
      </c>
      <c r="AY7" s="15">
        <f t="shared" si="4"/>
        <v>0.67239583333334796</v>
      </c>
      <c r="AZ7" s="15">
        <f t="shared" si="4"/>
        <v>0.68281250000001492</v>
      </c>
      <c r="BA7" s="15">
        <f t="shared" si="4"/>
        <v>0.69322916666668188</v>
      </c>
      <c r="BB7" s="15">
        <f t="shared" si="4"/>
        <v>0.70364583333334896</v>
      </c>
      <c r="BC7" s="15">
        <f t="shared" si="4"/>
        <v>0.71406250000001592</v>
      </c>
      <c r="BD7" s="15">
        <f t="shared" si="4"/>
        <v>0.72447916666668288</v>
      </c>
      <c r="BE7" s="15">
        <f t="shared" si="4"/>
        <v>0.73489583333334896</v>
      </c>
      <c r="BF7" s="15">
        <f t="shared" si="4"/>
        <v>0.74531250000001692</v>
      </c>
      <c r="BG7" s="15">
        <f t="shared" si="4"/>
        <v>0.75572916666668388</v>
      </c>
      <c r="BH7" s="15">
        <f t="shared" si="4"/>
        <v>0.76614583333334996</v>
      </c>
      <c r="BI7" s="15">
        <f t="shared" si="4"/>
        <v>0.77656250000001792</v>
      </c>
      <c r="BJ7" s="15">
        <f t="shared" si="4"/>
        <v>0.78697916666668488</v>
      </c>
      <c r="BK7" s="15">
        <f t="shared" si="4"/>
        <v>0.79739583333335096</v>
      </c>
      <c r="BL7" s="15">
        <f t="shared" si="4"/>
        <v>0.80781250000001792</v>
      </c>
      <c r="BM7" s="15">
        <f t="shared" si="4"/>
        <v>0.81822916666668488</v>
      </c>
      <c r="BN7" s="15">
        <f t="shared" si="4"/>
        <v>0.82864583333335196</v>
      </c>
      <c r="BO7" s="15">
        <f t="shared" si="4"/>
        <v>0.83906250000001892</v>
      </c>
      <c r="BP7" s="15">
        <f t="shared" si="4"/>
        <v>0.84947916666668588</v>
      </c>
      <c r="BQ7" s="15">
        <f t="shared" si="4"/>
        <v>0.85989583333335295</v>
      </c>
      <c r="BR7" s="15">
        <f t="shared" si="4"/>
        <v>0.87031250000001992</v>
      </c>
      <c r="BS7" s="15">
        <f t="shared" si="4"/>
        <v>0.88072916666668688</v>
      </c>
      <c r="BT7" s="15">
        <f t="shared" si="4"/>
        <v>0.89114583333335395</v>
      </c>
      <c r="BU7" s="15">
        <f t="shared" si="1"/>
        <v>0.90156250000002092</v>
      </c>
      <c r="BV7" s="15">
        <f t="shared" si="1"/>
        <v>0.91197916666668788</v>
      </c>
      <c r="BW7" s="15">
        <f t="shared" si="1"/>
        <v>0.92239583333335495</v>
      </c>
      <c r="BX7" s="15">
        <f t="shared" si="1"/>
        <v>0.93281250000002192</v>
      </c>
      <c r="BY7" s="15">
        <f t="shared" si="1"/>
        <v>0.94322916666668888</v>
      </c>
      <c r="BZ7" s="15">
        <f t="shared" si="1"/>
        <v>0.95364583333335595</v>
      </c>
      <c r="CA7" s="15">
        <f t="shared" si="1"/>
        <v>0.96406250000002292</v>
      </c>
      <c r="CB7" s="15">
        <f t="shared" si="1"/>
        <v>0.97447916666668988</v>
      </c>
      <c r="CC7" s="15">
        <f t="shared" si="1"/>
        <v>0.98489583333335695</v>
      </c>
      <c r="CD7" s="15">
        <f t="shared" si="2"/>
        <v>0.99531249997157989</v>
      </c>
      <c r="CE7" s="15">
        <f t="shared" si="2"/>
        <v>1.0057291666364687</v>
      </c>
      <c r="CF7" s="15">
        <f t="shared" si="2"/>
        <v>1.0161458333013589</v>
      </c>
      <c r="CG7" s="15">
        <f t="shared" si="2"/>
        <v>1.0265624999662488</v>
      </c>
      <c r="CH7" s="18">
        <f t="shared" si="2"/>
        <v>1.0348958333333333</v>
      </c>
    </row>
    <row r="8" spans="1:86" x14ac:dyDescent="0.2">
      <c r="A8" s="2" t="s">
        <v>6</v>
      </c>
      <c r="B8" s="9">
        <v>3.472222222222222E-3</v>
      </c>
      <c r="C8" s="2"/>
      <c r="D8" s="13"/>
      <c r="E8" s="15">
        <f t="shared" si="3"/>
        <v>0.19374999999999998</v>
      </c>
      <c r="F8" s="15">
        <f t="shared" si="3"/>
        <v>0.20416666666666664</v>
      </c>
      <c r="G8" s="15">
        <f t="shared" si="3"/>
        <v>0.21458333333333321</v>
      </c>
      <c r="H8" s="15">
        <f t="shared" si="3"/>
        <v>0.2250000000000002</v>
      </c>
      <c r="I8" s="15">
        <f t="shared" si="4"/>
        <v>0.23541666666666722</v>
      </c>
      <c r="J8" s="15">
        <f t="shared" si="4"/>
        <v>0.24583333333333421</v>
      </c>
      <c r="K8" s="15">
        <f t="shared" si="4"/>
        <v>0.2562500000000012</v>
      </c>
      <c r="L8" s="15">
        <f t="shared" si="4"/>
        <v>0.26666666666666822</v>
      </c>
      <c r="M8" s="15">
        <f t="shared" si="4"/>
        <v>0.27708333333333524</v>
      </c>
      <c r="N8" s="15">
        <f t="shared" si="4"/>
        <v>0.2875000000000022</v>
      </c>
      <c r="O8" s="15">
        <f t="shared" si="4"/>
        <v>0.29791666666666922</v>
      </c>
      <c r="P8" s="15">
        <f t="shared" si="4"/>
        <v>0.30833333333333623</v>
      </c>
      <c r="Q8" s="15">
        <f t="shared" si="4"/>
        <v>0.3187500000000032</v>
      </c>
      <c r="R8" s="15">
        <f t="shared" si="4"/>
        <v>0.32916666666667022</v>
      </c>
      <c r="S8" s="15">
        <f t="shared" si="4"/>
        <v>0.33958333333333723</v>
      </c>
      <c r="T8" s="15">
        <f t="shared" si="4"/>
        <v>0.3500000000000042</v>
      </c>
      <c r="U8" s="15">
        <f t="shared" si="4"/>
        <v>0.36041666666667121</v>
      </c>
      <c r="V8" s="15">
        <f t="shared" si="4"/>
        <v>0.37083333333333823</v>
      </c>
      <c r="W8" s="15">
        <f t="shared" si="4"/>
        <v>0.3812500000000052</v>
      </c>
      <c r="X8" s="15">
        <f t="shared" si="4"/>
        <v>0.39166666666667221</v>
      </c>
      <c r="Y8" s="15">
        <f t="shared" si="4"/>
        <v>0.40208333333333923</v>
      </c>
      <c r="Z8" s="15">
        <f t="shared" si="4"/>
        <v>0.4125000000000062</v>
      </c>
      <c r="AA8" s="15">
        <f t="shared" si="4"/>
        <v>0.42291666666667321</v>
      </c>
      <c r="AB8" s="15">
        <f t="shared" si="4"/>
        <v>0.43333333333334023</v>
      </c>
      <c r="AC8" s="15">
        <f t="shared" si="4"/>
        <v>0.44375000000000719</v>
      </c>
      <c r="AD8" s="15">
        <f t="shared" si="4"/>
        <v>0.45416666666667421</v>
      </c>
      <c r="AE8" s="15">
        <f t="shared" si="4"/>
        <v>0.46458333333334123</v>
      </c>
      <c r="AF8" s="15">
        <f t="shared" si="4"/>
        <v>0.47500000000000819</v>
      </c>
      <c r="AG8" s="15">
        <f t="shared" si="4"/>
        <v>0.48541666666667521</v>
      </c>
      <c r="AH8" s="15">
        <f t="shared" si="4"/>
        <v>0.49583333333334223</v>
      </c>
      <c r="AI8" s="15">
        <f t="shared" si="4"/>
        <v>0.50625000000000919</v>
      </c>
      <c r="AJ8" s="15">
        <f t="shared" si="4"/>
        <v>0.51666666666667616</v>
      </c>
      <c r="AK8" s="15">
        <f t="shared" si="4"/>
        <v>0.52708333333334323</v>
      </c>
      <c r="AL8" s="15">
        <f t="shared" si="4"/>
        <v>0.53750000000001019</v>
      </c>
      <c r="AM8" s="15">
        <f t="shared" si="4"/>
        <v>0.54791666666667715</v>
      </c>
      <c r="AN8" s="15">
        <f t="shared" si="4"/>
        <v>0.55833333333334423</v>
      </c>
      <c r="AO8" s="15">
        <f t="shared" si="4"/>
        <v>0.56875000000001119</v>
      </c>
      <c r="AP8" s="15">
        <f t="shared" si="4"/>
        <v>0.57916666666667826</v>
      </c>
      <c r="AQ8" s="15">
        <f t="shared" si="4"/>
        <v>0.58958333333334523</v>
      </c>
      <c r="AR8" s="15">
        <f t="shared" si="4"/>
        <v>0.60000000000001219</v>
      </c>
      <c r="AS8" s="15">
        <f t="shared" si="4"/>
        <v>0.61041666666667926</v>
      </c>
      <c r="AT8" s="15">
        <f t="shared" si="4"/>
        <v>0.62083333333334623</v>
      </c>
      <c r="AU8" s="15">
        <f t="shared" si="4"/>
        <v>0.63125000000001319</v>
      </c>
      <c r="AV8" s="15">
        <f t="shared" si="4"/>
        <v>0.64166666666668026</v>
      </c>
      <c r="AW8" s="15">
        <f t="shared" si="4"/>
        <v>0.65208333333334723</v>
      </c>
      <c r="AX8" s="15">
        <f t="shared" si="4"/>
        <v>0.66250000000001419</v>
      </c>
      <c r="AY8" s="15">
        <f t="shared" si="4"/>
        <v>0.67291666666668126</v>
      </c>
      <c r="AZ8" s="15">
        <f t="shared" si="4"/>
        <v>0.68333333333334823</v>
      </c>
      <c r="BA8" s="15">
        <f t="shared" si="4"/>
        <v>0.69375000000001519</v>
      </c>
      <c r="BB8" s="15">
        <f t="shared" si="4"/>
        <v>0.70416666666668226</v>
      </c>
      <c r="BC8" s="15">
        <f t="shared" si="4"/>
        <v>0.71458333333334922</v>
      </c>
      <c r="BD8" s="15">
        <f t="shared" si="4"/>
        <v>0.72500000000001619</v>
      </c>
      <c r="BE8" s="15">
        <f t="shared" si="4"/>
        <v>0.73541666666668226</v>
      </c>
      <c r="BF8" s="15">
        <f t="shared" si="4"/>
        <v>0.74583333333335022</v>
      </c>
      <c r="BG8" s="15">
        <f t="shared" si="4"/>
        <v>0.75625000000001719</v>
      </c>
      <c r="BH8" s="15">
        <f t="shared" si="4"/>
        <v>0.76666666666668326</v>
      </c>
      <c r="BI8" s="15">
        <f t="shared" si="4"/>
        <v>0.77708333333335122</v>
      </c>
      <c r="BJ8" s="15">
        <f t="shared" si="4"/>
        <v>0.78750000000001819</v>
      </c>
      <c r="BK8" s="15">
        <f t="shared" si="4"/>
        <v>0.79791666666668426</v>
      </c>
      <c r="BL8" s="15">
        <f t="shared" si="4"/>
        <v>0.80833333333335122</v>
      </c>
      <c r="BM8" s="15">
        <f t="shared" si="4"/>
        <v>0.81875000000001819</v>
      </c>
      <c r="BN8" s="15">
        <f t="shared" si="4"/>
        <v>0.82916666666668526</v>
      </c>
      <c r="BO8" s="15">
        <f t="shared" si="4"/>
        <v>0.83958333333335222</v>
      </c>
      <c r="BP8" s="15">
        <f t="shared" si="4"/>
        <v>0.85000000000001918</v>
      </c>
      <c r="BQ8" s="15">
        <f t="shared" si="4"/>
        <v>0.86041666666668626</v>
      </c>
      <c r="BR8" s="15">
        <f t="shared" si="4"/>
        <v>0.87083333333335322</v>
      </c>
      <c r="BS8" s="15">
        <f t="shared" si="4"/>
        <v>0.88125000000002018</v>
      </c>
      <c r="BT8" s="15">
        <f t="shared" ref="BT8:CC13" si="5">BT$2+$B8</f>
        <v>0.89166666666668726</v>
      </c>
      <c r="BU8" s="15">
        <f t="shared" si="5"/>
        <v>0.90208333333335422</v>
      </c>
      <c r="BV8" s="15">
        <f t="shared" si="5"/>
        <v>0.91250000000002118</v>
      </c>
      <c r="BW8" s="15">
        <f t="shared" si="5"/>
        <v>0.92291666666668826</v>
      </c>
      <c r="BX8" s="15">
        <f t="shared" si="5"/>
        <v>0.93333333333335522</v>
      </c>
      <c r="BY8" s="15">
        <f t="shared" si="5"/>
        <v>0.94375000000002218</v>
      </c>
      <c r="BZ8" s="15">
        <f t="shared" si="5"/>
        <v>0.95416666666668926</v>
      </c>
      <c r="CA8" s="15">
        <f t="shared" si="5"/>
        <v>0.96458333333335622</v>
      </c>
      <c r="CB8" s="15">
        <f t="shared" si="5"/>
        <v>0.97500000000002318</v>
      </c>
      <c r="CC8" s="15">
        <f t="shared" si="5"/>
        <v>0.98541666666669026</v>
      </c>
      <c r="CD8" s="15">
        <f t="shared" si="2"/>
        <v>0.99583333330491319</v>
      </c>
      <c r="CE8" s="15">
        <f t="shared" si="2"/>
        <v>1.0062499999698022</v>
      </c>
      <c r="CF8" s="15">
        <f t="shared" si="2"/>
        <v>1.0166666666346924</v>
      </c>
      <c r="CG8" s="15">
        <f t="shared" si="2"/>
        <v>1.0270833332995823</v>
      </c>
      <c r="CH8" s="18">
        <f t="shared" si="2"/>
        <v>1.0354166666666669</v>
      </c>
    </row>
    <row r="9" spans="1:86" x14ac:dyDescent="0.2">
      <c r="A9" s="2" t="s">
        <v>46</v>
      </c>
      <c r="B9" s="9">
        <v>3.8194444444444443E-3</v>
      </c>
      <c r="C9" s="2"/>
      <c r="D9" s="13"/>
      <c r="E9" s="15">
        <f t="shared" si="3"/>
        <v>0.1940972222222222</v>
      </c>
      <c r="F9" s="15">
        <f t="shared" si="3"/>
        <v>0.20451388888888886</v>
      </c>
      <c r="G9" s="15">
        <f t="shared" si="3"/>
        <v>0.21493055555555543</v>
      </c>
      <c r="H9" s="15">
        <f t="shared" si="3"/>
        <v>0.22534722222222242</v>
      </c>
      <c r="I9" s="15">
        <f t="shared" si="3"/>
        <v>0.23576388888888944</v>
      </c>
      <c r="J9" s="15">
        <f t="shared" si="3"/>
        <v>0.24618055555555643</v>
      </c>
      <c r="K9" s="15">
        <f t="shared" si="3"/>
        <v>0.25659722222222342</v>
      </c>
      <c r="L9" s="15">
        <f t="shared" si="3"/>
        <v>0.26701388888889044</v>
      </c>
      <c r="M9" s="15">
        <f t="shared" si="3"/>
        <v>0.27743055555555746</v>
      </c>
      <c r="N9" s="15">
        <f t="shared" si="3"/>
        <v>0.28784722222222442</v>
      </c>
      <c r="O9" s="15">
        <f t="shared" si="3"/>
        <v>0.29826388888889144</v>
      </c>
      <c r="P9" s="15">
        <f t="shared" si="3"/>
        <v>0.30868055555555846</v>
      </c>
      <c r="Q9" s="15">
        <f t="shared" si="3"/>
        <v>0.31909722222222542</v>
      </c>
      <c r="R9" s="15">
        <f t="shared" si="3"/>
        <v>0.32951388888889244</v>
      </c>
      <c r="S9" s="15">
        <f t="shared" si="3"/>
        <v>0.33993055555555945</v>
      </c>
      <c r="T9" s="15">
        <f t="shared" si="3"/>
        <v>0.35034722222222642</v>
      </c>
      <c r="U9" s="15">
        <f t="shared" ref="U9:BS9" si="6">U$2+$B9</f>
        <v>0.36076388888889344</v>
      </c>
      <c r="V9" s="15">
        <f t="shared" si="6"/>
        <v>0.37118055555556045</v>
      </c>
      <c r="W9" s="15">
        <f t="shared" si="6"/>
        <v>0.38159722222222742</v>
      </c>
      <c r="X9" s="15">
        <f t="shared" si="6"/>
        <v>0.39201388888889444</v>
      </c>
      <c r="Y9" s="15">
        <f t="shared" si="6"/>
        <v>0.40243055555556145</v>
      </c>
      <c r="Z9" s="15">
        <f t="shared" si="6"/>
        <v>0.41284722222222842</v>
      </c>
      <c r="AA9" s="15">
        <f t="shared" si="6"/>
        <v>0.42326388888889543</v>
      </c>
      <c r="AB9" s="15">
        <f t="shared" si="6"/>
        <v>0.43368055555556245</v>
      </c>
      <c r="AC9" s="15">
        <f t="shared" si="6"/>
        <v>0.44409722222222942</v>
      </c>
      <c r="AD9" s="15">
        <f t="shared" si="6"/>
        <v>0.45451388888889643</v>
      </c>
      <c r="AE9" s="15">
        <f t="shared" si="6"/>
        <v>0.46493055555556345</v>
      </c>
      <c r="AF9" s="15">
        <f t="shared" si="6"/>
        <v>0.47534722222223041</v>
      </c>
      <c r="AG9" s="15">
        <f t="shared" si="6"/>
        <v>0.48576388888889743</v>
      </c>
      <c r="AH9" s="15">
        <f t="shared" si="6"/>
        <v>0.49618055555556445</v>
      </c>
      <c r="AI9" s="15">
        <f t="shared" si="6"/>
        <v>0.50659722222223147</v>
      </c>
      <c r="AJ9" s="15">
        <f t="shared" si="6"/>
        <v>0.51701388888889843</v>
      </c>
      <c r="AK9" s="15">
        <f t="shared" si="6"/>
        <v>0.52743055555556551</v>
      </c>
      <c r="AL9" s="15">
        <f t="shared" si="6"/>
        <v>0.53784722222223247</v>
      </c>
      <c r="AM9" s="15">
        <f t="shared" si="6"/>
        <v>0.54826388888889943</v>
      </c>
      <c r="AN9" s="15">
        <f t="shared" si="6"/>
        <v>0.5586805555555665</v>
      </c>
      <c r="AO9" s="15">
        <f t="shared" si="6"/>
        <v>0.56909722222223347</v>
      </c>
      <c r="AP9" s="15">
        <f t="shared" si="6"/>
        <v>0.57951388888890054</v>
      </c>
      <c r="AQ9" s="15">
        <f t="shared" si="6"/>
        <v>0.5899305555555675</v>
      </c>
      <c r="AR9" s="15">
        <f t="shared" si="6"/>
        <v>0.60034722222223447</v>
      </c>
      <c r="AS9" s="15">
        <f t="shared" si="6"/>
        <v>0.61076388888890154</v>
      </c>
      <c r="AT9" s="15">
        <f t="shared" si="6"/>
        <v>0.6211805555555685</v>
      </c>
      <c r="AU9" s="15">
        <f t="shared" si="6"/>
        <v>0.63159722222223547</v>
      </c>
      <c r="AV9" s="15">
        <f t="shared" si="6"/>
        <v>0.64201388888890254</v>
      </c>
      <c r="AW9" s="15">
        <f t="shared" si="6"/>
        <v>0.6524305555555695</v>
      </c>
      <c r="AX9" s="15">
        <f t="shared" si="6"/>
        <v>0.66284722222223647</v>
      </c>
      <c r="AY9" s="15">
        <f t="shared" si="6"/>
        <v>0.67326388888890354</v>
      </c>
      <c r="AZ9" s="15">
        <f t="shared" si="6"/>
        <v>0.6836805555555705</v>
      </c>
      <c r="BA9" s="15">
        <f t="shared" si="6"/>
        <v>0.69409722222223746</v>
      </c>
      <c r="BB9" s="15">
        <f t="shared" si="6"/>
        <v>0.70451388888890454</v>
      </c>
      <c r="BC9" s="15">
        <f t="shared" si="6"/>
        <v>0.7149305555555715</v>
      </c>
      <c r="BD9" s="15">
        <f t="shared" si="6"/>
        <v>0.72534722222223846</v>
      </c>
      <c r="BE9" s="15">
        <f t="shared" si="6"/>
        <v>0.73576388888890454</v>
      </c>
      <c r="BF9" s="15">
        <f t="shared" si="6"/>
        <v>0.7461805555555725</v>
      </c>
      <c r="BG9" s="15">
        <f t="shared" si="6"/>
        <v>0.75659722222223946</v>
      </c>
      <c r="BH9" s="15">
        <f t="shared" si="6"/>
        <v>0.76701388888890554</v>
      </c>
      <c r="BI9" s="15">
        <f t="shared" si="6"/>
        <v>0.7774305555555735</v>
      </c>
      <c r="BJ9" s="15">
        <f t="shared" si="6"/>
        <v>0.78784722222224046</v>
      </c>
      <c r="BK9" s="15">
        <f t="shared" si="6"/>
        <v>0.79826388888890654</v>
      </c>
      <c r="BL9" s="15">
        <f t="shared" si="6"/>
        <v>0.8086805555555735</v>
      </c>
      <c r="BM9" s="15">
        <f t="shared" si="6"/>
        <v>0.81909722222224046</v>
      </c>
      <c r="BN9" s="15">
        <f t="shared" si="6"/>
        <v>0.82951388888890754</v>
      </c>
      <c r="BO9" s="15">
        <f t="shared" si="6"/>
        <v>0.8399305555555745</v>
      </c>
      <c r="BP9" s="15">
        <f t="shared" si="6"/>
        <v>0.85034722222224146</v>
      </c>
      <c r="BQ9" s="15">
        <f t="shared" si="6"/>
        <v>0.86076388888890853</v>
      </c>
      <c r="BR9" s="15">
        <f t="shared" si="6"/>
        <v>0.8711805555555755</v>
      </c>
      <c r="BS9" s="15">
        <f t="shared" si="6"/>
        <v>0.88159722222224246</v>
      </c>
      <c r="BT9" s="15">
        <f t="shared" si="5"/>
        <v>0.89201388888890953</v>
      </c>
      <c r="BU9" s="15">
        <f t="shared" si="5"/>
        <v>0.9024305555555765</v>
      </c>
      <c r="BV9" s="15">
        <f t="shared" si="5"/>
        <v>0.91284722222224346</v>
      </c>
      <c r="BW9" s="15">
        <f t="shared" si="5"/>
        <v>0.92326388888891053</v>
      </c>
      <c r="BX9" s="15">
        <f t="shared" si="5"/>
        <v>0.9336805555555775</v>
      </c>
      <c r="BY9" s="15">
        <f t="shared" si="5"/>
        <v>0.94409722222224446</v>
      </c>
      <c r="BZ9" s="15">
        <f t="shared" si="5"/>
        <v>0.95451388888891153</v>
      </c>
      <c r="CA9" s="15">
        <f t="shared" si="5"/>
        <v>0.9649305555555785</v>
      </c>
      <c r="CB9" s="15">
        <f t="shared" si="5"/>
        <v>0.97534722222224546</v>
      </c>
      <c r="CC9" s="15">
        <f t="shared" si="5"/>
        <v>0.98576388888891253</v>
      </c>
      <c r="CD9" s="15">
        <f t="shared" si="2"/>
        <v>0.99618055552713547</v>
      </c>
      <c r="CE9" s="15">
        <f t="shared" si="2"/>
        <v>1.0065972221920243</v>
      </c>
      <c r="CF9" s="15">
        <f t="shared" si="2"/>
        <v>1.0170138888569145</v>
      </c>
      <c r="CG9" s="15">
        <f t="shared" si="2"/>
        <v>1.0274305555218044</v>
      </c>
      <c r="CH9" s="18">
        <f t="shared" si="2"/>
        <v>1.0357638888888889</v>
      </c>
    </row>
    <row r="10" spans="1:86" x14ac:dyDescent="0.2">
      <c r="A10" s="2" t="s">
        <v>7</v>
      </c>
      <c r="B10" s="9">
        <v>4.1666666666666666E-3</v>
      </c>
      <c r="C10" s="2"/>
      <c r="D10" s="13"/>
      <c r="E10" s="15">
        <f t="shared" si="3"/>
        <v>0.19444444444444445</v>
      </c>
      <c r="F10" s="15">
        <f t="shared" si="3"/>
        <v>0.2048611111111111</v>
      </c>
      <c r="G10" s="15">
        <f t="shared" si="3"/>
        <v>0.21527777777777768</v>
      </c>
      <c r="H10" s="15">
        <f t="shared" si="3"/>
        <v>0.22569444444444467</v>
      </c>
      <c r="I10" s="15">
        <f t="shared" ref="I10:BT14" si="7">I$2+$B10</f>
        <v>0.23611111111111169</v>
      </c>
      <c r="J10" s="15">
        <f t="shared" si="7"/>
        <v>0.24652777777777868</v>
      </c>
      <c r="K10" s="15">
        <f t="shared" si="7"/>
        <v>0.25694444444444564</v>
      </c>
      <c r="L10" s="15">
        <f t="shared" si="7"/>
        <v>0.26736111111111266</v>
      </c>
      <c r="M10" s="15">
        <f t="shared" si="7"/>
        <v>0.27777777777777968</v>
      </c>
      <c r="N10" s="15">
        <f t="shared" si="7"/>
        <v>0.28819444444444664</v>
      </c>
      <c r="O10" s="15">
        <f t="shared" si="7"/>
        <v>0.29861111111111366</v>
      </c>
      <c r="P10" s="15">
        <f t="shared" si="7"/>
        <v>0.30902777777778068</v>
      </c>
      <c r="Q10" s="15">
        <f t="shared" si="7"/>
        <v>0.31944444444444764</v>
      </c>
      <c r="R10" s="15">
        <f t="shared" si="7"/>
        <v>0.32986111111111466</v>
      </c>
      <c r="S10" s="15">
        <f t="shared" si="7"/>
        <v>0.34027777777778168</v>
      </c>
      <c r="T10" s="15">
        <f t="shared" si="7"/>
        <v>0.35069444444444864</v>
      </c>
      <c r="U10" s="15">
        <f t="shared" si="7"/>
        <v>0.36111111111111566</v>
      </c>
      <c r="V10" s="15">
        <f t="shared" si="7"/>
        <v>0.37152777777778268</v>
      </c>
      <c r="W10" s="15">
        <f t="shared" si="7"/>
        <v>0.38194444444444964</v>
      </c>
      <c r="X10" s="15">
        <f t="shared" si="7"/>
        <v>0.39236111111111666</v>
      </c>
      <c r="Y10" s="15">
        <f t="shared" si="7"/>
        <v>0.40277777777778367</v>
      </c>
      <c r="Z10" s="15">
        <f t="shared" si="7"/>
        <v>0.41319444444445064</v>
      </c>
      <c r="AA10" s="15">
        <f t="shared" si="7"/>
        <v>0.42361111111111766</v>
      </c>
      <c r="AB10" s="15">
        <f t="shared" si="7"/>
        <v>0.43402777777778467</v>
      </c>
      <c r="AC10" s="15">
        <f t="shared" si="7"/>
        <v>0.44444444444445164</v>
      </c>
      <c r="AD10" s="15">
        <f t="shared" si="7"/>
        <v>0.45486111111111865</v>
      </c>
      <c r="AE10" s="15">
        <f t="shared" si="7"/>
        <v>0.46527777777778567</v>
      </c>
      <c r="AF10" s="15">
        <f t="shared" si="7"/>
        <v>0.47569444444445264</v>
      </c>
      <c r="AG10" s="15">
        <f t="shared" si="7"/>
        <v>0.48611111111111965</v>
      </c>
      <c r="AH10" s="15">
        <f t="shared" si="7"/>
        <v>0.49652777777778667</v>
      </c>
      <c r="AI10" s="15">
        <f t="shared" si="7"/>
        <v>0.50694444444445363</v>
      </c>
      <c r="AJ10" s="15">
        <f t="shared" si="7"/>
        <v>0.5173611111111206</v>
      </c>
      <c r="AK10" s="15">
        <f t="shared" si="7"/>
        <v>0.52777777777778767</v>
      </c>
      <c r="AL10" s="15">
        <f t="shared" si="7"/>
        <v>0.53819444444445463</v>
      </c>
      <c r="AM10" s="15">
        <f t="shared" si="7"/>
        <v>0.5486111111111216</v>
      </c>
      <c r="AN10" s="15">
        <f t="shared" si="7"/>
        <v>0.55902777777778867</v>
      </c>
      <c r="AO10" s="15">
        <f t="shared" si="7"/>
        <v>0.56944444444445563</v>
      </c>
      <c r="AP10" s="15">
        <f t="shared" si="7"/>
        <v>0.57986111111112271</v>
      </c>
      <c r="AQ10" s="15">
        <f t="shared" si="7"/>
        <v>0.59027777777778967</v>
      </c>
      <c r="AR10" s="15">
        <f t="shared" si="7"/>
        <v>0.60069444444445663</v>
      </c>
      <c r="AS10" s="15">
        <f t="shared" si="7"/>
        <v>0.61111111111112371</v>
      </c>
      <c r="AT10" s="15">
        <f t="shared" si="7"/>
        <v>0.62152777777779067</v>
      </c>
      <c r="AU10" s="15">
        <f t="shared" si="7"/>
        <v>0.63194444444445763</v>
      </c>
      <c r="AV10" s="15">
        <f t="shared" si="7"/>
        <v>0.64236111111112471</v>
      </c>
      <c r="AW10" s="15">
        <f t="shared" si="7"/>
        <v>0.65277777777779167</v>
      </c>
      <c r="AX10" s="15">
        <f t="shared" si="7"/>
        <v>0.66319444444445863</v>
      </c>
      <c r="AY10" s="15">
        <f t="shared" si="7"/>
        <v>0.6736111111111257</v>
      </c>
      <c r="AZ10" s="15">
        <f t="shared" si="7"/>
        <v>0.68402777777779267</v>
      </c>
      <c r="BA10" s="15">
        <f t="shared" si="7"/>
        <v>0.69444444444445963</v>
      </c>
      <c r="BB10" s="15">
        <f t="shared" si="7"/>
        <v>0.7048611111111267</v>
      </c>
      <c r="BC10" s="15">
        <f t="shared" si="7"/>
        <v>0.71527777777779367</v>
      </c>
      <c r="BD10" s="15">
        <f t="shared" si="7"/>
        <v>0.72569444444446063</v>
      </c>
      <c r="BE10" s="15">
        <f t="shared" si="7"/>
        <v>0.7361111111111267</v>
      </c>
      <c r="BF10" s="15">
        <f t="shared" si="7"/>
        <v>0.74652777777779467</v>
      </c>
      <c r="BG10" s="15">
        <f t="shared" si="7"/>
        <v>0.75694444444446163</v>
      </c>
      <c r="BH10" s="15">
        <f t="shared" si="7"/>
        <v>0.7673611111111277</v>
      </c>
      <c r="BI10" s="15">
        <f t="shared" si="7"/>
        <v>0.77777777777779566</v>
      </c>
      <c r="BJ10" s="15">
        <f t="shared" si="7"/>
        <v>0.78819444444446263</v>
      </c>
      <c r="BK10" s="15">
        <f t="shared" si="7"/>
        <v>0.7986111111111287</v>
      </c>
      <c r="BL10" s="15">
        <f t="shared" si="7"/>
        <v>0.80902777777779566</v>
      </c>
      <c r="BM10" s="15">
        <f t="shared" si="7"/>
        <v>0.81944444444446263</v>
      </c>
      <c r="BN10" s="15">
        <f t="shared" si="7"/>
        <v>0.8298611111111297</v>
      </c>
      <c r="BO10" s="15">
        <f t="shared" si="7"/>
        <v>0.84027777777779666</v>
      </c>
      <c r="BP10" s="15">
        <f t="shared" si="7"/>
        <v>0.85069444444446363</v>
      </c>
      <c r="BQ10" s="15">
        <f t="shared" si="7"/>
        <v>0.8611111111111307</v>
      </c>
      <c r="BR10" s="15">
        <f t="shared" si="7"/>
        <v>0.87152777777779766</v>
      </c>
      <c r="BS10" s="15">
        <f t="shared" si="7"/>
        <v>0.88194444444446463</v>
      </c>
      <c r="BT10" s="15">
        <f t="shared" si="7"/>
        <v>0.8923611111111317</v>
      </c>
      <c r="BU10" s="15">
        <f t="shared" si="5"/>
        <v>0.90277777777779866</v>
      </c>
      <c r="BV10" s="15">
        <f t="shared" si="5"/>
        <v>0.91319444444446563</v>
      </c>
      <c r="BW10" s="15">
        <f t="shared" si="5"/>
        <v>0.9236111111111327</v>
      </c>
      <c r="BX10" s="15">
        <f t="shared" si="5"/>
        <v>0.93402777777779966</v>
      </c>
      <c r="BY10" s="15">
        <f t="shared" si="5"/>
        <v>0.94444444444446662</v>
      </c>
      <c r="BZ10" s="15">
        <f t="shared" si="5"/>
        <v>0.9548611111111337</v>
      </c>
      <c r="CA10" s="15">
        <f t="shared" si="5"/>
        <v>0.96527777777780066</v>
      </c>
      <c r="CB10" s="15">
        <f t="shared" si="5"/>
        <v>0.97569444444446762</v>
      </c>
      <c r="CC10" s="15">
        <f t="shared" si="5"/>
        <v>0.9861111111111347</v>
      </c>
      <c r="CD10" s="15">
        <f t="shared" si="2"/>
        <v>0.99652777774935763</v>
      </c>
      <c r="CE10" s="15">
        <f t="shared" si="2"/>
        <v>1.0069444444142466</v>
      </c>
      <c r="CF10" s="15">
        <f t="shared" si="2"/>
        <v>1.0173611110791367</v>
      </c>
      <c r="CG10" s="15">
        <f t="shared" si="2"/>
        <v>1.0277777777440267</v>
      </c>
      <c r="CH10" s="18">
        <f t="shared" si="2"/>
        <v>1.0361111111111112</v>
      </c>
    </row>
    <row r="11" spans="1:86" x14ac:dyDescent="0.2">
      <c r="A11" s="2" t="s">
        <v>47</v>
      </c>
      <c r="B11" s="9">
        <v>4.5138888888888893E-3</v>
      </c>
      <c r="C11" s="2"/>
      <c r="D11" s="13"/>
      <c r="E11" s="15">
        <f t="shared" si="3"/>
        <v>0.19479166666666667</v>
      </c>
      <c r="F11" s="15">
        <f t="shared" si="3"/>
        <v>0.20520833333333333</v>
      </c>
      <c r="G11" s="15">
        <f t="shared" si="3"/>
        <v>0.2156249999999999</v>
      </c>
      <c r="H11" s="15">
        <f t="shared" si="3"/>
        <v>0.22604166666666689</v>
      </c>
      <c r="I11" s="15">
        <f t="shared" si="3"/>
        <v>0.23645833333333391</v>
      </c>
      <c r="J11" s="15">
        <f t="shared" si="3"/>
        <v>0.2468750000000009</v>
      </c>
      <c r="K11" s="15">
        <f t="shared" si="3"/>
        <v>0.25729166666666786</v>
      </c>
      <c r="L11" s="15">
        <f t="shared" si="3"/>
        <v>0.26770833333333488</v>
      </c>
      <c r="M11" s="15">
        <f t="shared" si="3"/>
        <v>0.2781250000000019</v>
      </c>
      <c r="N11" s="15">
        <f t="shared" si="3"/>
        <v>0.28854166666666886</v>
      </c>
      <c r="O11" s="15">
        <f t="shared" si="3"/>
        <v>0.29895833333333588</v>
      </c>
      <c r="P11" s="15">
        <f t="shared" si="3"/>
        <v>0.3093750000000029</v>
      </c>
      <c r="Q11" s="15">
        <f t="shared" si="3"/>
        <v>0.31979166666666986</v>
      </c>
      <c r="R11" s="15">
        <f t="shared" si="3"/>
        <v>0.33020833333333688</v>
      </c>
      <c r="S11" s="15">
        <f t="shared" si="3"/>
        <v>0.3406250000000039</v>
      </c>
      <c r="T11" s="15">
        <f t="shared" si="3"/>
        <v>0.35104166666667086</v>
      </c>
      <c r="U11" s="15">
        <f t="shared" ref="U11:BT11" si="8">U$2+$B11</f>
        <v>0.36145833333333788</v>
      </c>
      <c r="V11" s="15">
        <f t="shared" si="8"/>
        <v>0.3718750000000049</v>
      </c>
      <c r="W11" s="15">
        <f t="shared" si="8"/>
        <v>0.38229166666667186</v>
      </c>
      <c r="X11" s="15">
        <f t="shared" si="8"/>
        <v>0.39270833333333888</v>
      </c>
      <c r="Y11" s="15">
        <f t="shared" si="8"/>
        <v>0.4031250000000059</v>
      </c>
      <c r="Z11" s="15">
        <f t="shared" si="8"/>
        <v>0.41354166666667286</v>
      </c>
      <c r="AA11" s="15">
        <f t="shared" si="8"/>
        <v>0.42395833333333988</v>
      </c>
      <c r="AB11" s="15">
        <f t="shared" si="8"/>
        <v>0.43437500000000689</v>
      </c>
      <c r="AC11" s="15">
        <f t="shared" si="8"/>
        <v>0.44479166666667386</v>
      </c>
      <c r="AD11" s="15">
        <f t="shared" si="8"/>
        <v>0.45520833333334088</v>
      </c>
      <c r="AE11" s="15">
        <f t="shared" si="8"/>
        <v>0.46562500000000789</v>
      </c>
      <c r="AF11" s="15">
        <f t="shared" si="8"/>
        <v>0.47604166666667486</v>
      </c>
      <c r="AG11" s="15">
        <f t="shared" si="8"/>
        <v>0.48645833333334187</v>
      </c>
      <c r="AH11" s="15">
        <f t="shared" si="8"/>
        <v>0.49687500000000889</v>
      </c>
      <c r="AI11" s="15">
        <f t="shared" si="8"/>
        <v>0.50729166666667591</v>
      </c>
      <c r="AJ11" s="15">
        <f t="shared" si="8"/>
        <v>0.51770833333334287</v>
      </c>
      <c r="AK11" s="15">
        <f t="shared" si="8"/>
        <v>0.52812500000000995</v>
      </c>
      <c r="AL11" s="15">
        <f t="shared" si="8"/>
        <v>0.53854166666667691</v>
      </c>
      <c r="AM11" s="15">
        <f t="shared" si="8"/>
        <v>0.54895833333334387</v>
      </c>
      <c r="AN11" s="15">
        <f t="shared" si="8"/>
        <v>0.55937500000001095</v>
      </c>
      <c r="AO11" s="15">
        <f t="shared" si="8"/>
        <v>0.56979166666667791</v>
      </c>
      <c r="AP11" s="15">
        <f t="shared" si="8"/>
        <v>0.58020833333334498</v>
      </c>
      <c r="AQ11" s="15">
        <f t="shared" si="8"/>
        <v>0.59062500000001195</v>
      </c>
      <c r="AR11" s="15">
        <f t="shared" si="8"/>
        <v>0.60104166666667891</v>
      </c>
      <c r="AS11" s="15">
        <f t="shared" si="8"/>
        <v>0.61145833333334598</v>
      </c>
      <c r="AT11" s="15">
        <f t="shared" si="8"/>
        <v>0.62187500000001295</v>
      </c>
      <c r="AU11" s="15">
        <f t="shared" si="8"/>
        <v>0.63229166666667991</v>
      </c>
      <c r="AV11" s="15">
        <f t="shared" si="8"/>
        <v>0.64270833333334698</v>
      </c>
      <c r="AW11" s="15">
        <f t="shared" si="8"/>
        <v>0.65312500000001394</v>
      </c>
      <c r="AX11" s="15">
        <f t="shared" si="8"/>
        <v>0.66354166666668091</v>
      </c>
      <c r="AY11" s="15">
        <f t="shared" si="8"/>
        <v>0.67395833333334798</v>
      </c>
      <c r="AZ11" s="15">
        <f t="shared" si="8"/>
        <v>0.68437500000001494</v>
      </c>
      <c r="BA11" s="15">
        <f t="shared" si="8"/>
        <v>0.69479166666668191</v>
      </c>
      <c r="BB11" s="15">
        <f t="shared" si="8"/>
        <v>0.70520833333334898</v>
      </c>
      <c r="BC11" s="15">
        <f t="shared" si="8"/>
        <v>0.71562500000001594</v>
      </c>
      <c r="BD11" s="15">
        <f t="shared" si="8"/>
        <v>0.72604166666668291</v>
      </c>
      <c r="BE11" s="15">
        <f t="shared" si="8"/>
        <v>0.73645833333334898</v>
      </c>
      <c r="BF11" s="15">
        <f t="shared" si="8"/>
        <v>0.74687500000001694</v>
      </c>
      <c r="BG11" s="15">
        <f t="shared" si="8"/>
        <v>0.7572916666666839</v>
      </c>
      <c r="BH11" s="15">
        <f t="shared" si="8"/>
        <v>0.76770833333334998</v>
      </c>
      <c r="BI11" s="15">
        <f t="shared" si="8"/>
        <v>0.77812500000001794</v>
      </c>
      <c r="BJ11" s="15">
        <f t="shared" si="8"/>
        <v>0.7885416666666849</v>
      </c>
      <c r="BK11" s="15">
        <f t="shared" si="8"/>
        <v>0.79895833333335098</v>
      </c>
      <c r="BL11" s="15">
        <f t="shared" si="8"/>
        <v>0.80937500000001794</v>
      </c>
      <c r="BM11" s="15">
        <f t="shared" si="8"/>
        <v>0.8197916666666849</v>
      </c>
      <c r="BN11" s="15">
        <f t="shared" si="8"/>
        <v>0.83020833333335198</v>
      </c>
      <c r="BO11" s="15">
        <f t="shared" si="8"/>
        <v>0.84062500000001894</v>
      </c>
      <c r="BP11" s="15">
        <f t="shared" si="8"/>
        <v>0.8510416666666859</v>
      </c>
      <c r="BQ11" s="15">
        <f t="shared" si="8"/>
        <v>0.86145833333335298</v>
      </c>
      <c r="BR11" s="15">
        <f t="shared" si="8"/>
        <v>0.87187500000001994</v>
      </c>
      <c r="BS11" s="15">
        <f t="shared" si="8"/>
        <v>0.8822916666666869</v>
      </c>
      <c r="BT11" s="15">
        <f t="shared" si="8"/>
        <v>0.89270833333335398</v>
      </c>
      <c r="BU11" s="15">
        <f t="shared" si="5"/>
        <v>0.90312500000002094</v>
      </c>
      <c r="BV11" s="15">
        <f t="shared" si="5"/>
        <v>0.9135416666666879</v>
      </c>
      <c r="BW11" s="15">
        <f t="shared" si="5"/>
        <v>0.92395833333335498</v>
      </c>
      <c r="BX11" s="15">
        <f t="shared" si="5"/>
        <v>0.93437500000002194</v>
      </c>
      <c r="BY11" s="15">
        <f t="shared" si="5"/>
        <v>0.9447916666666889</v>
      </c>
      <c r="BZ11" s="15">
        <f t="shared" si="5"/>
        <v>0.95520833333335597</v>
      </c>
      <c r="CA11" s="15">
        <f t="shared" si="5"/>
        <v>0.96562500000002294</v>
      </c>
      <c r="CB11" s="15">
        <f t="shared" si="5"/>
        <v>0.9760416666666899</v>
      </c>
      <c r="CC11" s="15">
        <f t="shared" si="5"/>
        <v>0.98645833333335697</v>
      </c>
      <c r="CD11" s="15">
        <f t="shared" si="2"/>
        <v>0.99687499997157991</v>
      </c>
      <c r="CE11" s="15">
        <f t="shared" si="2"/>
        <v>1.0072916666364689</v>
      </c>
      <c r="CF11" s="15">
        <f t="shared" si="2"/>
        <v>1.017708333301359</v>
      </c>
      <c r="CG11" s="15">
        <f t="shared" si="2"/>
        <v>1.028124999966249</v>
      </c>
      <c r="CH11" s="18">
        <f t="shared" si="2"/>
        <v>1.0364583333333335</v>
      </c>
    </row>
    <row r="12" spans="1:86" x14ac:dyDescent="0.2">
      <c r="A12" s="2" t="s">
        <v>45</v>
      </c>
      <c r="B12" s="9">
        <v>4.8611111111111112E-3</v>
      </c>
      <c r="C12" s="2"/>
      <c r="D12" s="13"/>
      <c r="E12" s="15">
        <f t="shared" si="3"/>
        <v>0.19513888888888889</v>
      </c>
      <c r="F12" s="15">
        <f t="shared" si="3"/>
        <v>0.20555555555555555</v>
      </c>
      <c r="G12" s="15">
        <f t="shared" si="3"/>
        <v>0.21597222222222212</v>
      </c>
      <c r="H12" s="15">
        <f t="shared" si="3"/>
        <v>0.22638888888888911</v>
      </c>
      <c r="I12" s="15">
        <f t="shared" si="7"/>
        <v>0.23680555555555613</v>
      </c>
      <c r="J12" s="15">
        <f t="shared" si="7"/>
        <v>0.24722222222222312</v>
      </c>
      <c r="K12" s="15">
        <f t="shared" si="7"/>
        <v>0.25763888888889008</v>
      </c>
      <c r="L12" s="15">
        <f t="shared" si="7"/>
        <v>0.2680555555555571</v>
      </c>
      <c r="M12" s="15">
        <f t="shared" si="7"/>
        <v>0.27847222222222412</v>
      </c>
      <c r="N12" s="15">
        <f t="shared" si="7"/>
        <v>0.28888888888889108</v>
      </c>
      <c r="O12" s="15">
        <f t="shared" si="7"/>
        <v>0.2993055555555581</v>
      </c>
      <c r="P12" s="15">
        <f t="shared" si="7"/>
        <v>0.30972222222222512</v>
      </c>
      <c r="Q12" s="15">
        <f t="shared" si="7"/>
        <v>0.32013888888889208</v>
      </c>
      <c r="R12" s="15">
        <f t="shared" si="7"/>
        <v>0.3305555555555591</v>
      </c>
      <c r="S12" s="15">
        <f t="shared" si="7"/>
        <v>0.34097222222222612</v>
      </c>
      <c r="T12" s="15">
        <f t="shared" si="7"/>
        <v>0.35138888888889308</v>
      </c>
      <c r="U12" s="15">
        <f t="shared" si="7"/>
        <v>0.3618055555555601</v>
      </c>
      <c r="V12" s="15">
        <f t="shared" si="7"/>
        <v>0.37222222222222712</v>
      </c>
      <c r="W12" s="15">
        <f t="shared" si="7"/>
        <v>0.38263888888889408</v>
      </c>
      <c r="X12" s="15">
        <f t="shared" si="7"/>
        <v>0.3930555555555611</v>
      </c>
      <c r="Y12" s="15">
        <f t="shared" si="7"/>
        <v>0.40347222222222812</v>
      </c>
      <c r="Z12" s="15">
        <f t="shared" si="7"/>
        <v>0.41388888888889508</v>
      </c>
      <c r="AA12" s="15">
        <f t="shared" si="7"/>
        <v>0.4243055555555621</v>
      </c>
      <c r="AB12" s="15">
        <f t="shared" si="7"/>
        <v>0.43472222222222912</v>
      </c>
      <c r="AC12" s="15">
        <f t="shared" si="7"/>
        <v>0.44513888888889608</v>
      </c>
      <c r="AD12" s="15">
        <f t="shared" si="7"/>
        <v>0.4555555555555631</v>
      </c>
      <c r="AE12" s="15">
        <f t="shared" si="7"/>
        <v>0.46597222222223011</v>
      </c>
      <c r="AF12" s="15">
        <f t="shared" si="7"/>
        <v>0.47638888888889708</v>
      </c>
      <c r="AG12" s="15">
        <f t="shared" si="7"/>
        <v>0.4868055555555641</v>
      </c>
      <c r="AH12" s="15">
        <f t="shared" si="7"/>
        <v>0.49722222222223111</v>
      </c>
      <c r="AI12" s="15">
        <f t="shared" si="7"/>
        <v>0.50763888888889808</v>
      </c>
      <c r="AJ12" s="15">
        <f t="shared" si="7"/>
        <v>0.51805555555556504</v>
      </c>
      <c r="AK12" s="15">
        <f t="shared" si="7"/>
        <v>0.52847222222223211</v>
      </c>
      <c r="AL12" s="15">
        <f t="shared" si="7"/>
        <v>0.53888888888889908</v>
      </c>
      <c r="AM12" s="15">
        <f t="shared" si="7"/>
        <v>0.54930555555556604</v>
      </c>
      <c r="AN12" s="15">
        <f t="shared" si="7"/>
        <v>0.55972222222223311</v>
      </c>
      <c r="AO12" s="15">
        <f t="shared" si="7"/>
        <v>0.57013888888890008</v>
      </c>
      <c r="AP12" s="15">
        <f t="shared" si="7"/>
        <v>0.58055555555556715</v>
      </c>
      <c r="AQ12" s="15">
        <f t="shared" si="7"/>
        <v>0.59097222222223411</v>
      </c>
      <c r="AR12" s="15">
        <f t="shared" si="7"/>
        <v>0.60138888888890107</v>
      </c>
      <c r="AS12" s="15">
        <f t="shared" si="7"/>
        <v>0.61180555555556815</v>
      </c>
      <c r="AT12" s="15">
        <f t="shared" si="7"/>
        <v>0.62222222222223511</v>
      </c>
      <c r="AU12" s="15">
        <f t="shared" si="7"/>
        <v>0.63263888888890207</v>
      </c>
      <c r="AV12" s="15">
        <f t="shared" si="7"/>
        <v>0.64305555555556915</v>
      </c>
      <c r="AW12" s="15">
        <f t="shared" si="7"/>
        <v>0.65347222222223611</v>
      </c>
      <c r="AX12" s="15">
        <f t="shared" si="7"/>
        <v>0.66388888888890307</v>
      </c>
      <c r="AY12" s="15">
        <f t="shared" si="7"/>
        <v>0.67430555555557015</v>
      </c>
      <c r="AZ12" s="15">
        <f t="shared" si="7"/>
        <v>0.68472222222223711</v>
      </c>
      <c r="BA12" s="15">
        <f t="shared" si="7"/>
        <v>0.69513888888890407</v>
      </c>
      <c r="BB12" s="15">
        <f t="shared" si="7"/>
        <v>0.70555555555557115</v>
      </c>
      <c r="BC12" s="15">
        <f t="shared" si="7"/>
        <v>0.71597222222223811</v>
      </c>
      <c r="BD12" s="15">
        <f t="shared" si="7"/>
        <v>0.72638888888890507</v>
      </c>
      <c r="BE12" s="15">
        <f t="shared" si="7"/>
        <v>0.73680555555557115</v>
      </c>
      <c r="BF12" s="15">
        <f t="shared" si="7"/>
        <v>0.74722222222223911</v>
      </c>
      <c r="BG12" s="15">
        <f t="shared" si="7"/>
        <v>0.75763888888890607</v>
      </c>
      <c r="BH12" s="15">
        <f t="shared" si="7"/>
        <v>0.76805555555557214</v>
      </c>
      <c r="BI12" s="15">
        <f t="shared" si="7"/>
        <v>0.77847222222224011</v>
      </c>
      <c r="BJ12" s="15">
        <f t="shared" si="7"/>
        <v>0.78888888888890707</v>
      </c>
      <c r="BK12" s="15">
        <f t="shared" si="7"/>
        <v>0.79930555555557314</v>
      </c>
      <c r="BL12" s="15">
        <f t="shared" si="7"/>
        <v>0.80972222222224011</v>
      </c>
      <c r="BM12" s="15">
        <f t="shared" si="7"/>
        <v>0.82013888888890707</v>
      </c>
      <c r="BN12" s="15">
        <f t="shared" si="7"/>
        <v>0.83055555555557414</v>
      </c>
      <c r="BO12" s="15">
        <f t="shared" si="7"/>
        <v>0.84097222222224111</v>
      </c>
      <c r="BP12" s="15">
        <f t="shared" si="7"/>
        <v>0.85138888888890807</v>
      </c>
      <c r="BQ12" s="15">
        <f t="shared" si="7"/>
        <v>0.86180555555557514</v>
      </c>
      <c r="BR12" s="15">
        <f t="shared" si="7"/>
        <v>0.87222222222224211</v>
      </c>
      <c r="BS12" s="15">
        <f t="shared" si="7"/>
        <v>0.88263888888890907</v>
      </c>
      <c r="BT12" s="15">
        <f t="shared" si="7"/>
        <v>0.89305555555557614</v>
      </c>
      <c r="BU12" s="15">
        <f t="shared" si="5"/>
        <v>0.9034722222222431</v>
      </c>
      <c r="BV12" s="15">
        <f t="shared" si="5"/>
        <v>0.91388888888891007</v>
      </c>
      <c r="BW12" s="15">
        <f t="shared" si="5"/>
        <v>0.92430555555557714</v>
      </c>
      <c r="BX12" s="15">
        <f t="shared" si="5"/>
        <v>0.9347222222222441</v>
      </c>
      <c r="BY12" s="15">
        <f t="shared" si="5"/>
        <v>0.94513888888891107</v>
      </c>
      <c r="BZ12" s="15">
        <f t="shared" si="5"/>
        <v>0.95555555555557814</v>
      </c>
      <c r="CA12" s="15">
        <f t="shared" si="5"/>
        <v>0.9659722222222451</v>
      </c>
      <c r="CB12" s="15">
        <f t="shared" si="5"/>
        <v>0.97638888888891207</v>
      </c>
      <c r="CC12" s="15">
        <f t="shared" si="5"/>
        <v>0.98680555555557914</v>
      </c>
      <c r="CD12" s="15">
        <f t="shared" si="2"/>
        <v>0.99722222219380208</v>
      </c>
      <c r="CE12" s="15">
        <f t="shared" si="2"/>
        <v>1.0076388888586911</v>
      </c>
      <c r="CF12" s="15">
        <f t="shared" si="2"/>
        <v>1.0180555555235813</v>
      </c>
      <c r="CG12" s="15">
        <f t="shared" si="2"/>
        <v>1.0284722221884712</v>
      </c>
      <c r="CH12" s="18">
        <f t="shared" si="2"/>
        <v>1.0368055555555558</v>
      </c>
    </row>
    <row r="13" spans="1:86" x14ac:dyDescent="0.2">
      <c r="A13" s="2" t="s">
        <v>8</v>
      </c>
      <c r="B13" s="9">
        <v>5.3819444444444453E-3</v>
      </c>
      <c r="C13" s="2"/>
      <c r="D13" s="13"/>
      <c r="E13" s="15">
        <f t="shared" si="3"/>
        <v>0.19565972222222222</v>
      </c>
      <c r="F13" s="15">
        <f t="shared" si="3"/>
        <v>0.20607638888888888</v>
      </c>
      <c r="G13" s="15">
        <f t="shared" si="3"/>
        <v>0.21649305555555545</v>
      </c>
      <c r="H13" s="15">
        <f t="shared" si="3"/>
        <v>0.22690972222222244</v>
      </c>
      <c r="I13" s="15">
        <f t="shared" si="7"/>
        <v>0.23732638888888946</v>
      </c>
      <c r="J13" s="15">
        <f t="shared" si="7"/>
        <v>0.24774305555555645</v>
      </c>
      <c r="K13" s="15">
        <f t="shared" si="7"/>
        <v>0.25815972222222344</v>
      </c>
      <c r="L13" s="15">
        <f t="shared" si="7"/>
        <v>0.26857638888889046</v>
      </c>
      <c r="M13" s="15">
        <f t="shared" si="7"/>
        <v>0.27899305555555748</v>
      </c>
      <c r="N13" s="15">
        <f t="shared" si="7"/>
        <v>0.28940972222222444</v>
      </c>
      <c r="O13" s="15">
        <f t="shared" si="7"/>
        <v>0.29982638888889146</v>
      </c>
      <c r="P13" s="15">
        <f t="shared" si="7"/>
        <v>0.31024305555555848</v>
      </c>
      <c r="Q13" s="15">
        <f t="shared" si="7"/>
        <v>0.32065972222222544</v>
      </c>
      <c r="R13" s="15">
        <f t="shared" si="7"/>
        <v>0.33107638888889246</v>
      </c>
      <c r="S13" s="15">
        <f t="shared" si="7"/>
        <v>0.34149305555555948</v>
      </c>
      <c r="T13" s="15">
        <f t="shared" si="7"/>
        <v>0.35190972222222644</v>
      </c>
      <c r="U13" s="15">
        <f t="shared" si="7"/>
        <v>0.36232638888889346</v>
      </c>
      <c r="V13" s="15">
        <f t="shared" si="7"/>
        <v>0.37274305555556048</v>
      </c>
      <c r="W13" s="15">
        <f t="shared" si="7"/>
        <v>0.38315972222222744</v>
      </c>
      <c r="X13" s="15">
        <f t="shared" si="7"/>
        <v>0.39357638888889446</v>
      </c>
      <c r="Y13" s="15">
        <f t="shared" si="7"/>
        <v>0.40399305555556148</v>
      </c>
      <c r="Z13" s="15">
        <f t="shared" si="7"/>
        <v>0.41440972222222844</v>
      </c>
      <c r="AA13" s="15">
        <f t="shared" si="7"/>
        <v>0.42482638888889546</v>
      </c>
      <c r="AB13" s="15">
        <f t="shared" si="7"/>
        <v>0.43524305555556247</v>
      </c>
      <c r="AC13" s="15">
        <f t="shared" si="7"/>
        <v>0.44565972222222944</v>
      </c>
      <c r="AD13" s="15">
        <f t="shared" si="7"/>
        <v>0.45607638888889646</v>
      </c>
      <c r="AE13" s="15">
        <f t="shared" si="7"/>
        <v>0.46649305555556347</v>
      </c>
      <c r="AF13" s="15">
        <f t="shared" si="7"/>
        <v>0.47690972222223044</v>
      </c>
      <c r="AG13" s="15">
        <f t="shared" si="7"/>
        <v>0.48732638888889745</v>
      </c>
      <c r="AH13" s="15">
        <f t="shared" si="7"/>
        <v>0.49774305555556447</v>
      </c>
      <c r="AI13" s="15">
        <f t="shared" si="7"/>
        <v>0.50815972222223138</v>
      </c>
      <c r="AJ13" s="15">
        <f t="shared" si="7"/>
        <v>0.51857638888889834</v>
      </c>
      <c r="AK13" s="15">
        <f t="shared" si="7"/>
        <v>0.52899305555556542</v>
      </c>
      <c r="AL13" s="15">
        <f t="shared" si="7"/>
        <v>0.53940972222223238</v>
      </c>
      <c r="AM13" s="15">
        <f t="shared" si="7"/>
        <v>0.54982638888889934</v>
      </c>
      <c r="AN13" s="15">
        <f t="shared" si="7"/>
        <v>0.56024305555556642</v>
      </c>
      <c r="AO13" s="15">
        <f t="shared" si="7"/>
        <v>0.57065972222223338</v>
      </c>
      <c r="AP13" s="15">
        <f t="shared" si="7"/>
        <v>0.58107638888890045</v>
      </c>
      <c r="AQ13" s="15">
        <f t="shared" si="7"/>
        <v>0.59149305555556742</v>
      </c>
      <c r="AR13" s="15">
        <f t="shared" si="7"/>
        <v>0.60190972222223438</v>
      </c>
      <c r="AS13" s="15">
        <f t="shared" si="7"/>
        <v>0.61232638888890145</v>
      </c>
      <c r="AT13" s="15">
        <f t="shared" si="7"/>
        <v>0.62274305555556841</v>
      </c>
      <c r="AU13" s="15">
        <f t="shared" si="7"/>
        <v>0.63315972222223538</v>
      </c>
      <c r="AV13" s="15">
        <f t="shared" si="7"/>
        <v>0.64357638888890245</v>
      </c>
      <c r="AW13" s="15">
        <f t="shared" si="7"/>
        <v>0.65399305555556941</v>
      </c>
      <c r="AX13" s="15">
        <f t="shared" si="7"/>
        <v>0.66440972222223638</v>
      </c>
      <c r="AY13" s="15">
        <f t="shared" si="7"/>
        <v>0.67482638888890345</v>
      </c>
      <c r="AZ13" s="15">
        <f t="shared" si="7"/>
        <v>0.68524305555557041</v>
      </c>
      <c r="BA13" s="15">
        <f t="shared" si="7"/>
        <v>0.69565972222223738</v>
      </c>
      <c r="BB13" s="15">
        <f t="shared" si="7"/>
        <v>0.70607638888890445</v>
      </c>
      <c r="BC13" s="15">
        <f t="shared" si="7"/>
        <v>0.71649305555557141</v>
      </c>
      <c r="BD13" s="15">
        <f t="shared" si="7"/>
        <v>0.72690972222223837</v>
      </c>
      <c r="BE13" s="15">
        <f t="shared" si="7"/>
        <v>0.73732638888890445</v>
      </c>
      <c r="BF13" s="15">
        <f t="shared" si="7"/>
        <v>0.74774305555557241</v>
      </c>
      <c r="BG13" s="15">
        <f t="shared" si="7"/>
        <v>0.75815972222223937</v>
      </c>
      <c r="BH13" s="15">
        <f t="shared" si="7"/>
        <v>0.76857638888890545</v>
      </c>
      <c r="BI13" s="15">
        <f t="shared" si="7"/>
        <v>0.77899305555557341</v>
      </c>
      <c r="BJ13" s="15">
        <f t="shared" si="7"/>
        <v>0.78940972222224037</v>
      </c>
      <c r="BK13" s="15">
        <f t="shared" si="7"/>
        <v>0.79982638888890645</v>
      </c>
      <c r="BL13" s="15">
        <f t="shared" si="7"/>
        <v>0.81024305555557341</v>
      </c>
      <c r="BM13" s="15">
        <f t="shared" si="7"/>
        <v>0.82065972222224037</v>
      </c>
      <c r="BN13" s="15">
        <f t="shared" si="7"/>
        <v>0.83107638888890745</v>
      </c>
      <c r="BO13" s="15">
        <f t="shared" si="7"/>
        <v>0.84149305555557441</v>
      </c>
      <c r="BP13" s="15">
        <f t="shared" si="7"/>
        <v>0.85190972222224137</v>
      </c>
      <c r="BQ13" s="15">
        <f t="shared" si="7"/>
        <v>0.86232638888890845</v>
      </c>
      <c r="BR13" s="15">
        <f t="shared" si="7"/>
        <v>0.87274305555557541</v>
      </c>
      <c r="BS13" s="15">
        <f t="shared" si="7"/>
        <v>0.88315972222224237</v>
      </c>
      <c r="BT13" s="15">
        <f t="shared" si="7"/>
        <v>0.89357638888890945</v>
      </c>
      <c r="BU13" s="15">
        <f t="shared" si="5"/>
        <v>0.90399305555557641</v>
      </c>
      <c r="BV13" s="15">
        <f t="shared" si="5"/>
        <v>0.91440972222224337</v>
      </c>
      <c r="BW13" s="15">
        <f t="shared" si="5"/>
        <v>0.92482638888891044</v>
      </c>
      <c r="BX13" s="15">
        <f t="shared" si="5"/>
        <v>0.93524305555557741</v>
      </c>
      <c r="BY13" s="15">
        <f t="shared" si="5"/>
        <v>0.94565972222224437</v>
      </c>
      <c r="BZ13" s="15">
        <f t="shared" si="5"/>
        <v>0.95607638888891144</v>
      </c>
      <c r="CA13" s="15">
        <f t="shared" si="5"/>
        <v>0.96649305555557841</v>
      </c>
      <c r="CB13" s="15">
        <f t="shared" si="5"/>
        <v>0.97690972222224537</v>
      </c>
      <c r="CC13" s="15">
        <f t="shared" si="5"/>
        <v>0.98732638888891244</v>
      </c>
      <c r="CD13" s="15">
        <f t="shared" si="2"/>
        <v>0.99774305552713538</v>
      </c>
      <c r="CE13" s="15">
        <f t="shared" si="2"/>
        <v>1.0081597221920244</v>
      </c>
      <c r="CF13" s="15">
        <f t="shared" si="2"/>
        <v>1.0185763888569146</v>
      </c>
      <c r="CG13" s="15">
        <f t="shared" si="2"/>
        <v>1.0289930555218045</v>
      </c>
      <c r="CH13" s="18">
        <f t="shared" si="2"/>
        <v>1.0373263888888891</v>
      </c>
    </row>
    <row r="14" spans="1:86" x14ac:dyDescent="0.2">
      <c r="A14" s="2" t="s">
        <v>9</v>
      </c>
      <c r="B14" s="9">
        <v>5.9027777777777776E-3</v>
      </c>
      <c r="C14" s="2"/>
      <c r="D14" s="13"/>
      <c r="E14" s="15">
        <f t="shared" si="3"/>
        <v>0.19618055555555555</v>
      </c>
      <c r="F14" s="15">
        <f t="shared" si="3"/>
        <v>0.20659722222222221</v>
      </c>
      <c r="G14" s="15">
        <f t="shared" si="3"/>
        <v>0.21701388888888878</v>
      </c>
      <c r="H14" s="15">
        <f t="shared" si="3"/>
        <v>0.22743055555555577</v>
      </c>
      <c r="I14" s="15">
        <f t="shared" si="7"/>
        <v>0.23784722222222279</v>
      </c>
      <c r="J14" s="15">
        <f t="shared" si="7"/>
        <v>0.24826388888888978</v>
      </c>
      <c r="K14" s="15">
        <f t="shared" si="7"/>
        <v>0.25868055555555675</v>
      </c>
      <c r="L14" s="15">
        <f t="shared" si="7"/>
        <v>0.26909722222222376</v>
      </c>
      <c r="M14" s="15">
        <f t="shared" si="7"/>
        <v>0.27951388888889078</v>
      </c>
      <c r="N14" s="15">
        <f t="shared" si="7"/>
        <v>0.28993055555555775</v>
      </c>
      <c r="O14" s="15">
        <f t="shared" si="7"/>
        <v>0.30034722222222476</v>
      </c>
      <c r="P14" s="15">
        <f t="shared" si="7"/>
        <v>0.31076388888889178</v>
      </c>
      <c r="Q14" s="15">
        <f t="shared" si="7"/>
        <v>0.32118055555555874</v>
      </c>
      <c r="R14" s="15">
        <f t="shared" si="7"/>
        <v>0.33159722222222576</v>
      </c>
      <c r="S14" s="15">
        <f t="shared" si="7"/>
        <v>0.34201388888889278</v>
      </c>
      <c r="T14" s="15">
        <f t="shared" si="7"/>
        <v>0.35243055555555974</v>
      </c>
      <c r="U14" s="15">
        <f t="shared" si="7"/>
        <v>0.36284722222222676</v>
      </c>
      <c r="V14" s="15">
        <f t="shared" si="7"/>
        <v>0.37326388888889378</v>
      </c>
      <c r="W14" s="15">
        <f t="shared" si="7"/>
        <v>0.38368055555556074</v>
      </c>
      <c r="X14" s="15">
        <f t="shared" si="7"/>
        <v>0.39409722222222776</v>
      </c>
      <c r="Y14" s="15">
        <f t="shared" si="7"/>
        <v>0.40451388888889478</v>
      </c>
      <c r="Z14" s="15">
        <f t="shared" si="7"/>
        <v>0.41493055555556174</v>
      </c>
      <c r="AA14" s="15">
        <f t="shared" si="7"/>
        <v>0.42534722222222876</v>
      </c>
      <c r="AB14" s="15">
        <f t="shared" si="7"/>
        <v>0.43576388888889578</v>
      </c>
      <c r="AC14" s="15">
        <f t="shared" si="7"/>
        <v>0.44618055555556274</v>
      </c>
      <c r="AD14" s="15">
        <f t="shared" si="7"/>
        <v>0.45659722222222976</v>
      </c>
      <c r="AE14" s="15">
        <f t="shared" si="7"/>
        <v>0.46701388888889678</v>
      </c>
      <c r="AF14" s="15">
        <f t="shared" si="7"/>
        <v>0.47743055555556374</v>
      </c>
      <c r="AG14" s="15">
        <f t="shared" si="7"/>
        <v>0.48784722222223076</v>
      </c>
      <c r="AH14" s="15">
        <f t="shared" si="7"/>
        <v>0.49826388888889778</v>
      </c>
      <c r="AI14" s="15">
        <f t="shared" si="7"/>
        <v>0.5086805555555648</v>
      </c>
      <c r="AJ14" s="15">
        <f t="shared" si="7"/>
        <v>0.51909722222223176</v>
      </c>
      <c r="AK14" s="15">
        <f t="shared" si="7"/>
        <v>0.52951388888889883</v>
      </c>
      <c r="AL14" s="15">
        <f t="shared" si="7"/>
        <v>0.53993055555556579</v>
      </c>
      <c r="AM14" s="15">
        <f t="shared" si="7"/>
        <v>0.55034722222223276</v>
      </c>
      <c r="AN14" s="15">
        <f t="shared" si="7"/>
        <v>0.56076388888889983</v>
      </c>
      <c r="AO14" s="15">
        <f t="shared" si="7"/>
        <v>0.57118055555556679</v>
      </c>
      <c r="AP14" s="15">
        <f t="shared" si="7"/>
        <v>0.58159722222223387</v>
      </c>
      <c r="AQ14" s="15">
        <f t="shared" si="7"/>
        <v>0.59201388888890083</v>
      </c>
      <c r="AR14" s="15">
        <f t="shared" si="7"/>
        <v>0.60243055555556779</v>
      </c>
      <c r="AS14" s="15">
        <f t="shared" si="7"/>
        <v>0.61284722222223487</v>
      </c>
      <c r="AT14" s="15">
        <f t="shared" si="7"/>
        <v>0.62326388888890183</v>
      </c>
      <c r="AU14" s="15">
        <f t="shared" si="7"/>
        <v>0.63368055555556879</v>
      </c>
      <c r="AV14" s="15">
        <f t="shared" si="7"/>
        <v>0.64409722222223587</v>
      </c>
      <c r="AW14" s="15">
        <f t="shared" si="7"/>
        <v>0.65451388888890283</v>
      </c>
      <c r="AX14" s="15">
        <f t="shared" si="7"/>
        <v>0.66493055555556979</v>
      </c>
      <c r="AY14" s="15">
        <f t="shared" si="7"/>
        <v>0.67534722222223686</v>
      </c>
      <c r="AZ14" s="15">
        <f t="shared" si="7"/>
        <v>0.68576388888890383</v>
      </c>
      <c r="BA14" s="15">
        <f t="shared" si="7"/>
        <v>0.69618055555557079</v>
      </c>
      <c r="BB14" s="15">
        <f t="shared" si="7"/>
        <v>0.70659722222223786</v>
      </c>
      <c r="BC14" s="15">
        <f t="shared" si="7"/>
        <v>0.71701388888890483</v>
      </c>
      <c r="BD14" s="15">
        <f t="shared" si="7"/>
        <v>0.72743055555557179</v>
      </c>
      <c r="BE14" s="15">
        <f t="shared" si="7"/>
        <v>0.73784722222223786</v>
      </c>
      <c r="BF14" s="15">
        <f t="shared" si="7"/>
        <v>0.74826388888890583</v>
      </c>
      <c r="BG14" s="15">
        <f t="shared" si="7"/>
        <v>0.75868055555557279</v>
      </c>
      <c r="BH14" s="15">
        <f t="shared" si="7"/>
        <v>0.76909722222223886</v>
      </c>
      <c r="BI14" s="15">
        <f t="shared" si="7"/>
        <v>0.77951388888890683</v>
      </c>
      <c r="BJ14" s="15">
        <f t="shared" si="7"/>
        <v>0.78993055555557379</v>
      </c>
      <c r="BK14" s="15">
        <f t="shared" si="7"/>
        <v>0.80034722222223986</v>
      </c>
      <c r="BL14" s="15">
        <f t="shared" si="7"/>
        <v>0.81076388888890683</v>
      </c>
      <c r="BM14" s="15">
        <f t="shared" si="7"/>
        <v>0.82118055555557379</v>
      </c>
      <c r="BN14" s="15">
        <f t="shared" si="7"/>
        <v>0.83159722222224086</v>
      </c>
      <c r="BO14" s="15">
        <f t="shared" si="7"/>
        <v>0.84201388888890782</v>
      </c>
      <c r="BP14" s="15">
        <f t="shared" si="7"/>
        <v>0.85243055555557479</v>
      </c>
      <c r="BQ14" s="15">
        <f t="shared" si="7"/>
        <v>0.86284722222224186</v>
      </c>
      <c r="BR14" s="15">
        <f t="shared" si="7"/>
        <v>0.87326388888890882</v>
      </c>
      <c r="BS14" s="15">
        <f t="shared" si="7"/>
        <v>0.88368055555557579</v>
      </c>
      <c r="BT14" s="15">
        <f t="shared" ref="BT14:CC17" si="9">BT$2+$B14</f>
        <v>0.89409722222224286</v>
      </c>
      <c r="BU14" s="15">
        <f t="shared" si="9"/>
        <v>0.90451388888890982</v>
      </c>
      <c r="BV14" s="15">
        <f t="shared" si="9"/>
        <v>0.91493055555557679</v>
      </c>
      <c r="BW14" s="15">
        <f t="shared" si="9"/>
        <v>0.92534722222224386</v>
      </c>
      <c r="BX14" s="15">
        <f t="shared" si="9"/>
        <v>0.93576388888891082</v>
      </c>
      <c r="BY14" s="15">
        <f t="shared" si="9"/>
        <v>0.94618055555557778</v>
      </c>
      <c r="BZ14" s="15">
        <f t="shared" si="9"/>
        <v>0.95659722222224486</v>
      </c>
      <c r="CA14" s="15">
        <f t="shared" si="9"/>
        <v>0.96701388888891182</v>
      </c>
      <c r="CB14" s="15">
        <f t="shared" si="9"/>
        <v>0.97743055555557878</v>
      </c>
      <c r="CC14" s="15">
        <f t="shared" si="9"/>
        <v>0.98784722222224586</v>
      </c>
      <c r="CD14" s="15">
        <f t="shared" si="2"/>
        <v>0.9982638888604688</v>
      </c>
      <c r="CE14" s="15">
        <f t="shared" si="2"/>
        <v>1.0086805555253577</v>
      </c>
      <c r="CF14" s="15">
        <f t="shared" si="2"/>
        <v>1.0190972221902479</v>
      </c>
      <c r="CG14" s="15">
        <f t="shared" si="2"/>
        <v>1.0295138888551378</v>
      </c>
      <c r="CH14" s="18">
        <f t="shared" si="2"/>
        <v>1.0378472222222224</v>
      </c>
    </row>
    <row r="15" spans="1:86" x14ac:dyDescent="0.2">
      <c r="A15" s="2" t="s">
        <v>10</v>
      </c>
      <c r="B15" s="9">
        <v>6.5972222222222222E-3</v>
      </c>
      <c r="C15" s="2"/>
      <c r="D15" s="13"/>
      <c r="E15" s="15">
        <f t="shared" si="3"/>
        <v>0.19687499999999999</v>
      </c>
      <c r="F15" s="15">
        <f t="shared" si="3"/>
        <v>0.20729166666666665</v>
      </c>
      <c r="G15" s="15">
        <f t="shared" si="3"/>
        <v>0.21770833333333323</v>
      </c>
      <c r="H15" s="15">
        <f t="shared" si="3"/>
        <v>0.22812500000000022</v>
      </c>
      <c r="I15" s="15">
        <f t="shared" ref="I15:BT18" si="10">I$2+$B15</f>
        <v>0.23854166666666723</v>
      </c>
      <c r="J15" s="15">
        <f t="shared" si="10"/>
        <v>0.24895833333333423</v>
      </c>
      <c r="K15" s="15">
        <f t="shared" si="10"/>
        <v>0.25937500000000119</v>
      </c>
      <c r="L15" s="15">
        <f t="shared" si="10"/>
        <v>0.26979166666666821</v>
      </c>
      <c r="M15" s="15">
        <f t="shared" si="10"/>
        <v>0.28020833333333522</v>
      </c>
      <c r="N15" s="15">
        <f t="shared" si="10"/>
        <v>0.29062500000000219</v>
      </c>
      <c r="O15" s="15">
        <f t="shared" si="10"/>
        <v>0.30104166666666921</v>
      </c>
      <c r="P15" s="15">
        <f t="shared" si="10"/>
        <v>0.31145833333333622</v>
      </c>
      <c r="Q15" s="15">
        <f t="shared" si="10"/>
        <v>0.32187500000000319</v>
      </c>
      <c r="R15" s="15">
        <f t="shared" si="10"/>
        <v>0.3322916666666702</v>
      </c>
      <c r="S15" s="15">
        <f t="shared" si="10"/>
        <v>0.34270833333333722</v>
      </c>
      <c r="T15" s="15">
        <f t="shared" si="10"/>
        <v>0.35312500000000419</v>
      </c>
      <c r="U15" s="15">
        <f t="shared" si="10"/>
        <v>0.3635416666666712</v>
      </c>
      <c r="V15" s="15">
        <f t="shared" si="10"/>
        <v>0.37395833333333822</v>
      </c>
      <c r="W15" s="15">
        <f t="shared" si="10"/>
        <v>0.38437500000000518</v>
      </c>
      <c r="X15" s="15">
        <f t="shared" si="10"/>
        <v>0.3947916666666722</v>
      </c>
      <c r="Y15" s="15">
        <f t="shared" si="10"/>
        <v>0.40520833333333922</v>
      </c>
      <c r="Z15" s="15">
        <f t="shared" si="10"/>
        <v>0.41562500000000618</v>
      </c>
      <c r="AA15" s="15">
        <f t="shared" si="10"/>
        <v>0.4260416666666732</v>
      </c>
      <c r="AB15" s="15">
        <f t="shared" si="10"/>
        <v>0.43645833333334022</v>
      </c>
      <c r="AC15" s="15">
        <f t="shared" si="10"/>
        <v>0.44687500000000718</v>
      </c>
      <c r="AD15" s="15">
        <f t="shared" si="10"/>
        <v>0.4572916666666742</v>
      </c>
      <c r="AE15" s="15">
        <f t="shared" si="10"/>
        <v>0.46770833333334122</v>
      </c>
      <c r="AF15" s="15">
        <f t="shared" si="10"/>
        <v>0.47812500000000818</v>
      </c>
      <c r="AG15" s="15">
        <f t="shared" si="10"/>
        <v>0.4885416666666752</v>
      </c>
      <c r="AH15" s="15">
        <f t="shared" si="10"/>
        <v>0.49895833333334222</v>
      </c>
      <c r="AI15" s="15">
        <f t="shared" si="10"/>
        <v>0.50937500000000924</v>
      </c>
      <c r="AJ15" s="15">
        <f t="shared" si="10"/>
        <v>0.5197916666666762</v>
      </c>
      <c r="AK15" s="15">
        <f t="shared" si="10"/>
        <v>0.53020833333334327</v>
      </c>
      <c r="AL15" s="15">
        <f t="shared" si="10"/>
        <v>0.54062500000001024</v>
      </c>
      <c r="AM15" s="15">
        <f t="shared" si="10"/>
        <v>0.5510416666666772</v>
      </c>
      <c r="AN15" s="15">
        <f t="shared" si="10"/>
        <v>0.56145833333334427</v>
      </c>
      <c r="AO15" s="15">
        <f t="shared" si="10"/>
        <v>0.57187500000001124</v>
      </c>
      <c r="AP15" s="15">
        <f t="shared" si="10"/>
        <v>0.58229166666667831</v>
      </c>
      <c r="AQ15" s="15">
        <f t="shared" si="10"/>
        <v>0.59270833333334527</v>
      </c>
      <c r="AR15" s="15">
        <f t="shared" si="10"/>
        <v>0.60312500000001223</v>
      </c>
      <c r="AS15" s="15">
        <f t="shared" si="10"/>
        <v>0.61354166666667931</v>
      </c>
      <c r="AT15" s="15">
        <f t="shared" si="10"/>
        <v>0.62395833333334627</v>
      </c>
      <c r="AU15" s="15">
        <f t="shared" si="10"/>
        <v>0.63437500000001323</v>
      </c>
      <c r="AV15" s="15">
        <f t="shared" si="10"/>
        <v>0.64479166666668031</v>
      </c>
      <c r="AW15" s="15">
        <f t="shared" si="10"/>
        <v>0.65520833333334727</v>
      </c>
      <c r="AX15" s="15">
        <f t="shared" si="10"/>
        <v>0.66562500000001423</v>
      </c>
      <c r="AY15" s="15">
        <f t="shared" si="10"/>
        <v>0.67604166666668131</v>
      </c>
      <c r="AZ15" s="15">
        <f t="shared" si="10"/>
        <v>0.68645833333334827</v>
      </c>
      <c r="BA15" s="15">
        <f t="shared" si="10"/>
        <v>0.69687500000001523</v>
      </c>
      <c r="BB15" s="15">
        <f t="shared" si="10"/>
        <v>0.70729166666668231</v>
      </c>
      <c r="BC15" s="15">
        <f t="shared" si="10"/>
        <v>0.71770833333334927</v>
      </c>
      <c r="BD15" s="15">
        <f t="shared" si="10"/>
        <v>0.72812500000001623</v>
      </c>
      <c r="BE15" s="15">
        <f t="shared" si="10"/>
        <v>0.73854166666668231</v>
      </c>
      <c r="BF15" s="15">
        <f t="shared" si="10"/>
        <v>0.74895833333335027</v>
      </c>
      <c r="BG15" s="15">
        <f t="shared" si="10"/>
        <v>0.75937500000001723</v>
      </c>
      <c r="BH15" s="15">
        <f t="shared" si="10"/>
        <v>0.76979166666668331</v>
      </c>
      <c r="BI15" s="15">
        <f t="shared" si="10"/>
        <v>0.78020833333335127</v>
      </c>
      <c r="BJ15" s="15">
        <f t="shared" si="10"/>
        <v>0.79062500000001823</v>
      </c>
      <c r="BK15" s="15">
        <f t="shared" si="10"/>
        <v>0.8010416666666843</v>
      </c>
      <c r="BL15" s="15">
        <f t="shared" si="10"/>
        <v>0.81145833333335127</v>
      </c>
      <c r="BM15" s="15">
        <f t="shared" si="10"/>
        <v>0.82187500000001823</v>
      </c>
      <c r="BN15" s="15">
        <f t="shared" si="10"/>
        <v>0.8322916666666853</v>
      </c>
      <c r="BO15" s="15">
        <f t="shared" si="10"/>
        <v>0.84270833333335227</v>
      </c>
      <c r="BP15" s="15">
        <f t="shared" si="10"/>
        <v>0.85312500000001923</v>
      </c>
      <c r="BQ15" s="15">
        <f t="shared" si="10"/>
        <v>0.8635416666666863</v>
      </c>
      <c r="BR15" s="15">
        <f t="shared" si="10"/>
        <v>0.87395833333335327</v>
      </c>
      <c r="BS15" s="15">
        <f t="shared" si="10"/>
        <v>0.88437500000002023</v>
      </c>
      <c r="BT15" s="15">
        <f t="shared" si="10"/>
        <v>0.8947916666666873</v>
      </c>
      <c r="BU15" s="15">
        <f t="shared" si="9"/>
        <v>0.90520833333335426</v>
      </c>
      <c r="BV15" s="15">
        <f t="shared" si="9"/>
        <v>0.91562500000002123</v>
      </c>
      <c r="BW15" s="15">
        <f t="shared" si="9"/>
        <v>0.9260416666666883</v>
      </c>
      <c r="BX15" s="15">
        <f t="shared" si="9"/>
        <v>0.93645833333335526</v>
      </c>
      <c r="BY15" s="15">
        <f t="shared" si="9"/>
        <v>0.94687500000002223</v>
      </c>
      <c r="BZ15" s="15">
        <f t="shared" si="9"/>
        <v>0.9572916666666893</v>
      </c>
      <c r="CA15" s="15">
        <f t="shared" si="9"/>
        <v>0.96770833333335626</v>
      </c>
      <c r="CB15" s="15">
        <f t="shared" si="9"/>
        <v>0.97812500000002323</v>
      </c>
      <c r="CC15" s="15">
        <f t="shared" si="9"/>
        <v>0.9885416666666903</v>
      </c>
      <c r="CD15" s="15">
        <f t="shared" si="2"/>
        <v>0.99895833330491324</v>
      </c>
      <c r="CE15" s="15">
        <f t="shared" si="2"/>
        <v>1.0093749999698021</v>
      </c>
      <c r="CF15" s="15">
        <f t="shared" si="2"/>
        <v>1.0197916666346922</v>
      </c>
      <c r="CG15" s="15">
        <f t="shared" si="2"/>
        <v>1.0302083332995822</v>
      </c>
      <c r="CH15" s="18">
        <f t="shared" si="2"/>
        <v>1.0385416666666667</v>
      </c>
    </row>
    <row r="16" spans="1:86" x14ac:dyDescent="0.2">
      <c r="A16" s="2" t="s">
        <v>11</v>
      </c>
      <c r="B16" s="9">
        <v>7.1180555555555554E-3</v>
      </c>
      <c r="C16" s="2"/>
      <c r="D16" s="13"/>
      <c r="E16" s="15">
        <f t="shared" si="3"/>
        <v>0.19739583333333333</v>
      </c>
      <c r="F16" s="15">
        <f t="shared" si="3"/>
        <v>0.20781249999999998</v>
      </c>
      <c r="G16" s="15">
        <f t="shared" si="3"/>
        <v>0.21822916666666656</v>
      </c>
      <c r="H16" s="15">
        <f t="shared" si="3"/>
        <v>0.22864583333333355</v>
      </c>
      <c r="I16" s="15">
        <f t="shared" si="10"/>
        <v>0.23906250000000057</v>
      </c>
      <c r="J16" s="15">
        <f t="shared" si="10"/>
        <v>0.24947916666666756</v>
      </c>
      <c r="K16" s="15">
        <f t="shared" si="10"/>
        <v>0.25989583333333455</v>
      </c>
      <c r="L16" s="15">
        <f t="shared" si="10"/>
        <v>0.27031250000000157</v>
      </c>
      <c r="M16" s="15">
        <f t="shared" si="10"/>
        <v>0.28072916666666858</v>
      </c>
      <c r="N16" s="15">
        <f t="shared" si="10"/>
        <v>0.29114583333333555</v>
      </c>
      <c r="O16" s="15">
        <f t="shared" si="10"/>
        <v>0.30156250000000256</v>
      </c>
      <c r="P16" s="15">
        <f t="shared" si="10"/>
        <v>0.31197916666666958</v>
      </c>
      <c r="Q16" s="15">
        <f t="shared" si="10"/>
        <v>0.32239583333333655</v>
      </c>
      <c r="R16" s="15">
        <f t="shared" si="10"/>
        <v>0.33281250000000356</v>
      </c>
      <c r="S16" s="15">
        <f t="shared" si="10"/>
        <v>0.34322916666667058</v>
      </c>
      <c r="T16" s="15">
        <f t="shared" si="10"/>
        <v>0.35364583333333754</v>
      </c>
      <c r="U16" s="15">
        <f t="shared" si="10"/>
        <v>0.36406250000000456</v>
      </c>
      <c r="V16" s="15">
        <f t="shared" si="10"/>
        <v>0.37447916666667158</v>
      </c>
      <c r="W16" s="15">
        <f t="shared" si="10"/>
        <v>0.38489583333333854</v>
      </c>
      <c r="X16" s="15">
        <f t="shared" si="10"/>
        <v>0.39531250000000556</v>
      </c>
      <c r="Y16" s="15">
        <f t="shared" si="10"/>
        <v>0.40572916666667258</v>
      </c>
      <c r="Z16" s="15">
        <f t="shared" si="10"/>
        <v>0.41614583333333954</v>
      </c>
      <c r="AA16" s="15">
        <f t="shared" si="10"/>
        <v>0.42656250000000656</v>
      </c>
      <c r="AB16" s="15">
        <f t="shared" si="10"/>
        <v>0.43697916666667358</v>
      </c>
      <c r="AC16" s="15">
        <f t="shared" si="10"/>
        <v>0.44739583333334054</v>
      </c>
      <c r="AD16" s="15">
        <f t="shared" si="10"/>
        <v>0.45781250000000756</v>
      </c>
      <c r="AE16" s="15">
        <f t="shared" si="10"/>
        <v>0.46822916666667458</v>
      </c>
      <c r="AF16" s="15">
        <f t="shared" si="10"/>
        <v>0.47864583333334154</v>
      </c>
      <c r="AG16" s="15">
        <f t="shared" si="10"/>
        <v>0.48906250000000856</v>
      </c>
      <c r="AH16" s="15">
        <f t="shared" si="10"/>
        <v>0.49947916666667558</v>
      </c>
      <c r="AI16" s="15">
        <f t="shared" si="10"/>
        <v>0.50989583333334254</v>
      </c>
      <c r="AJ16" s="15">
        <f t="shared" si="10"/>
        <v>0.5203125000000095</v>
      </c>
      <c r="AK16" s="15">
        <f t="shared" si="10"/>
        <v>0.53072916666667658</v>
      </c>
      <c r="AL16" s="15">
        <f t="shared" si="10"/>
        <v>0.54114583333334354</v>
      </c>
      <c r="AM16" s="15">
        <f t="shared" si="10"/>
        <v>0.5515625000000105</v>
      </c>
      <c r="AN16" s="15">
        <f t="shared" si="10"/>
        <v>0.56197916666667758</v>
      </c>
      <c r="AO16" s="15">
        <f t="shared" si="10"/>
        <v>0.57239583333334454</v>
      </c>
      <c r="AP16" s="15">
        <f t="shared" si="10"/>
        <v>0.58281250000001161</v>
      </c>
      <c r="AQ16" s="15">
        <f t="shared" si="10"/>
        <v>0.59322916666667858</v>
      </c>
      <c r="AR16" s="15">
        <f t="shared" si="10"/>
        <v>0.60364583333334554</v>
      </c>
      <c r="AS16" s="15">
        <f t="shared" si="10"/>
        <v>0.61406250000001261</v>
      </c>
      <c r="AT16" s="15">
        <f t="shared" si="10"/>
        <v>0.62447916666667957</v>
      </c>
      <c r="AU16" s="15">
        <f t="shared" si="10"/>
        <v>0.63489583333334654</v>
      </c>
      <c r="AV16" s="15">
        <f t="shared" si="10"/>
        <v>0.64531250000001361</v>
      </c>
      <c r="AW16" s="15">
        <f t="shared" si="10"/>
        <v>0.65572916666668057</v>
      </c>
      <c r="AX16" s="15">
        <f t="shared" si="10"/>
        <v>0.66614583333334754</v>
      </c>
      <c r="AY16" s="15">
        <f t="shared" si="10"/>
        <v>0.67656250000001461</v>
      </c>
      <c r="AZ16" s="15">
        <f t="shared" si="10"/>
        <v>0.68697916666668157</v>
      </c>
      <c r="BA16" s="15">
        <f t="shared" si="10"/>
        <v>0.69739583333334854</v>
      </c>
      <c r="BB16" s="15">
        <f t="shared" si="10"/>
        <v>0.70781250000001561</v>
      </c>
      <c r="BC16" s="15">
        <f t="shared" si="10"/>
        <v>0.71822916666668257</v>
      </c>
      <c r="BD16" s="15">
        <f t="shared" si="10"/>
        <v>0.72864583333334954</v>
      </c>
      <c r="BE16" s="15">
        <f t="shared" si="10"/>
        <v>0.73906250000001561</v>
      </c>
      <c r="BF16" s="15">
        <f t="shared" si="10"/>
        <v>0.74947916666668357</v>
      </c>
      <c r="BG16" s="15">
        <f t="shared" si="10"/>
        <v>0.75989583333335053</v>
      </c>
      <c r="BH16" s="15">
        <f t="shared" si="10"/>
        <v>0.77031250000001661</v>
      </c>
      <c r="BI16" s="15">
        <f t="shared" si="10"/>
        <v>0.78072916666668457</v>
      </c>
      <c r="BJ16" s="15">
        <f t="shared" si="10"/>
        <v>0.79114583333335153</v>
      </c>
      <c r="BK16" s="15">
        <f t="shared" si="10"/>
        <v>0.80156250000001761</v>
      </c>
      <c r="BL16" s="15">
        <f t="shared" si="10"/>
        <v>0.81197916666668457</v>
      </c>
      <c r="BM16" s="15">
        <f t="shared" si="10"/>
        <v>0.82239583333335153</v>
      </c>
      <c r="BN16" s="15">
        <f t="shared" si="10"/>
        <v>0.83281250000001861</v>
      </c>
      <c r="BO16" s="15">
        <f t="shared" si="10"/>
        <v>0.84322916666668557</v>
      </c>
      <c r="BP16" s="15">
        <f t="shared" si="10"/>
        <v>0.85364583333335253</v>
      </c>
      <c r="BQ16" s="15">
        <f t="shared" si="10"/>
        <v>0.86406250000001961</v>
      </c>
      <c r="BR16" s="15">
        <f t="shared" si="10"/>
        <v>0.87447916666668657</v>
      </c>
      <c r="BS16" s="15">
        <f t="shared" si="10"/>
        <v>0.88489583333335353</v>
      </c>
      <c r="BT16" s="15">
        <f t="shared" si="10"/>
        <v>0.89531250000002061</v>
      </c>
      <c r="BU16" s="15">
        <f t="shared" si="9"/>
        <v>0.90572916666668757</v>
      </c>
      <c r="BV16" s="15">
        <f t="shared" si="9"/>
        <v>0.91614583333335453</v>
      </c>
      <c r="BW16" s="15">
        <f t="shared" si="9"/>
        <v>0.9265625000000216</v>
      </c>
      <c r="BX16" s="15">
        <f t="shared" si="9"/>
        <v>0.93697916666668857</v>
      </c>
      <c r="BY16" s="15">
        <f t="shared" si="9"/>
        <v>0.94739583333335553</v>
      </c>
      <c r="BZ16" s="15">
        <f t="shared" si="9"/>
        <v>0.9578125000000226</v>
      </c>
      <c r="CA16" s="15">
        <f t="shared" si="9"/>
        <v>0.96822916666668957</v>
      </c>
      <c r="CB16" s="15">
        <f t="shared" si="9"/>
        <v>0.97864583333335653</v>
      </c>
      <c r="CC16" s="15">
        <f t="shared" si="9"/>
        <v>0.9890625000000236</v>
      </c>
      <c r="CD16" s="15">
        <f t="shared" si="2"/>
        <v>0.99947916663824654</v>
      </c>
      <c r="CE16" s="15">
        <f t="shared" si="2"/>
        <v>1.0098958333031354</v>
      </c>
      <c r="CF16" s="15">
        <f t="shared" si="2"/>
        <v>1.0203124999680255</v>
      </c>
      <c r="CG16" s="15">
        <f t="shared" si="2"/>
        <v>1.0307291666329155</v>
      </c>
      <c r="CH16" s="18">
        <f t="shared" si="2"/>
        <v>1.0390625</v>
      </c>
    </row>
    <row r="17" spans="1:86" x14ac:dyDescent="0.2">
      <c r="A17" s="2" t="s">
        <v>12</v>
      </c>
      <c r="B17" s="9">
        <v>7.6388888888888886E-3</v>
      </c>
      <c r="C17" s="2"/>
      <c r="D17" s="13"/>
      <c r="E17" s="15">
        <f t="shared" si="3"/>
        <v>0.19791666666666666</v>
      </c>
      <c r="F17" s="15">
        <f t="shared" si="3"/>
        <v>0.20833333333333331</v>
      </c>
      <c r="G17" s="15">
        <f t="shared" si="3"/>
        <v>0.21874999999999989</v>
      </c>
      <c r="H17" s="15">
        <f t="shared" si="3"/>
        <v>0.22916666666666688</v>
      </c>
      <c r="I17" s="15">
        <f t="shared" si="10"/>
        <v>0.2395833333333339</v>
      </c>
      <c r="J17" s="15">
        <f t="shared" si="10"/>
        <v>0.25000000000000089</v>
      </c>
      <c r="K17" s="15">
        <f t="shared" si="10"/>
        <v>0.26041666666666785</v>
      </c>
      <c r="L17" s="15">
        <f t="shared" si="10"/>
        <v>0.27083333333333487</v>
      </c>
      <c r="M17" s="15">
        <f t="shared" si="10"/>
        <v>0.28125000000000189</v>
      </c>
      <c r="N17" s="15">
        <f t="shared" si="10"/>
        <v>0.29166666666666885</v>
      </c>
      <c r="O17" s="15">
        <f t="shared" si="10"/>
        <v>0.30208333333333587</v>
      </c>
      <c r="P17" s="15">
        <f t="shared" si="10"/>
        <v>0.31250000000000289</v>
      </c>
      <c r="Q17" s="15">
        <f t="shared" si="10"/>
        <v>0.32291666666666985</v>
      </c>
      <c r="R17" s="15">
        <f t="shared" si="10"/>
        <v>0.33333333333333687</v>
      </c>
      <c r="S17" s="15">
        <f t="shared" si="10"/>
        <v>0.34375000000000389</v>
      </c>
      <c r="T17" s="15">
        <f t="shared" si="10"/>
        <v>0.35416666666667085</v>
      </c>
      <c r="U17" s="15">
        <f t="shared" si="10"/>
        <v>0.36458333333333787</v>
      </c>
      <c r="V17" s="15">
        <f t="shared" si="10"/>
        <v>0.37500000000000488</v>
      </c>
      <c r="W17" s="15">
        <f t="shared" si="10"/>
        <v>0.38541666666667185</v>
      </c>
      <c r="X17" s="15">
        <f t="shared" si="10"/>
        <v>0.39583333333333887</v>
      </c>
      <c r="Y17" s="15">
        <f t="shared" si="10"/>
        <v>0.40625000000000588</v>
      </c>
      <c r="Z17" s="15">
        <f t="shared" si="10"/>
        <v>0.41666666666667285</v>
      </c>
      <c r="AA17" s="15">
        <f t="shared" si="10"/>
        <v>0.42708333333333987</v>
      </c>
      <c r="AB17" s="15">
        <f t="shared" si="10"/>
        <v>0.43750000000000688</v>
      </c>
      <c r="AC17" s="15">
        <f t="shared" si="10"/>
        <v>0.44791666666667385</v>
      </c>
      <c r="AD17" s="15">
        <f t="shared" si="10"/>
        <v>0.45833333333334086</v>
      </c>
      <c r="AE17" s="15">
        <f t="shared" si="10"/>
        <v>0.46875000000000788</v>
      </c>
      <c r="AF17" s="15">
        <f t="shared" si="10"/>
        <v>0.47916666666667485</v>
      </c>
      <c r="AG17" s="15">
        <f t="shared" si="10"/>
        <v>0.48958333333334186</v>
      </c>
      <c r="AH17" s="15">
        <f t="shared" si="10"/>
        <v>0.50000000000000888</v>
      </c>
      <c r="AI17" s="15">
        <f t="shared" si="10"/>
        <v>0.51041666666667584</v>
      </c>
      <c r="AJ17" s="15">
        <f t="shared" si="10"/>
        <v>0.52083333333334281</v>
      </c>
      <c r="AK17" s="15">
        <f t="shared" si="10"/>
        <v>0.53125000000000988</v>
      </c>
      <c r="AL17" s="15">
        <f t="shared" si="10"/>
        <v>0.54166666666667684</v>
      </c>
      <c r="AM17" s="15">
        <f t="shared" si="10"/>
        <v>0.55208333333334381</v>
      </c>
      <c r="AN17" s="15">
        <f t="shared" si="10"/>
        <v>0.56250000000001088</v>
      </c>
      <c r="AO17" s="15">
        <f t="shared" si="10"/>
        <v>0.57291666666667784</v>
      </c>
      <c r="AP17" s="15">
        <f t="shared" si="10"/>
        <v>0.58333333333334492</v>
      </c>
      <c r="AQ17" s="15">
        <f t="shared" si="10"/>
        <v>0.59375000000001188</v>
      </c>
      <c r="AR17" s="15">
        <f t="shared" si="10"/>
        <v>0.60416666666667884</v>
      </c>
      <c r="AS17" s="15">
        <f t="shared" si="10"/>
        <v>0.61458333333334592</v>
      </c>
      <c r="AT17" s="15">
        <f t="shared" si="10"/>
        <v>0.62500000000001288</v>
      </c>
      <c r="AU17" s="15">
        <f t="shared" si="10"/>
        <v>0.63541666666667984</v>
      </c>
      <c r="AV17" s="15">
        <f t="shared" si="10"/>
        <v>0.64583333333334692</v>
      </c>
      <c r="AW17" s="15">
        <f t="shared" si="10"/>
        <v>0.65625000000001388</v>
      </c>
      <c r="AX17" s="15">
        <f t="shared" si="10"/>
        <v>0.66666666666668084</v>
      </c>
      <c r="AY17" s="15">
        <f t="shared" si="10"/>
        <v>0.67708333333334791</v>
      </c>
      <c r="AZ17" s="15">
        <f t="shared" si="10"/>
        <v>0.68750000000001488</v>
      </c>
      <c r="BA17" s="15">
        <f t="shared" si="10"/>
        <v>0.69791666666668184</v>
      </c>
      <c r="BB17" s="15">
        <f t="shared" si="10"/>
        <v>0.70833333333334891</v>
      </c>
      <c r="BC17" s="15">
        <f t="shared" si="10"/>
        <v>0.71875000000001588</v>
      </c>
      <c r="BD17" s="15">
        <f t="shared" si="10"/>
        <v>0.72916666666668284</v>
      </c>
      <c r="BE17" s="15">
        <f t="shared" si="10"/>
        <v>0.73958333333334891</v>
      </c>
      <c r="BF17" s="15">
        <f t="shared" si="10"/>
        <v>0.75000000000001688</v>
      </c>
      <c r="BG17" s="15">
        <f t="shared" si="10"/>
        <v>0.76041666666668384</v>
      </c>
      <c r="BH17" s="15">
        <f t="shared" si="10"/>
        <v>0.77083333333334991</v>
      </c>
      <c r="BI17" s="15">
        <f t="shared" si="10"/>
        <v>0.78125000000001787</v>
      </c>
      <c r="BJ17" s="15">
        <f t="shared" si="10"/>
        <v>0.79166666666668484</v>
      </c>
      <c r="BK17" s="15">
        <f t="shared" si="10"/>
        <v>0.80208333333335091</v>
      </c>
      <c r="BL17" s="15">
        <f t="shared" si="10"/>
        <v>0.81250000000001787</v>
      </c>
      <c r="BM17" s="15">
        <f t="shared" si="10"/>
        <v>0.82291666666668484</v>
      </c>
      <c r="BN17" s="15">
        <f t="shared" si="10"/>
        <v>0.83333333333335191</v>
      </c>
      <c r="BO17" s="15">
        <f t="shared" si="10"/>
        <v>0.84375000000001887</v>
      </c>
      <c r="BP17" s="15">
        <f t="shared" si="10"/>
        <v>0.85416666666668584</v>
      </c>
      <c r="BQ17" s="15">
        <f t="shared" si="10"/>
        <v>0.86458333333335291</v>
      </c>
      <c r="BR17" s="15">
        <f t="shared" si="10"/>
        <v>0.87500000000001987</v>
      </c>
      <c r="BS17" s="15">
        <f t="shared" si="10"/>
        <v>0.88541666666668684</v>
      </c>
      <c r="BT17" s="15">
        <f t="shared" si="10"/>
        <v>0.89583333333335391</v>
      </c>
      <c r="BU17" s="15">
        <f t="shared" si="9"/>
        <v>0.90625000000002087</v>
      </c>
      <c r="BV17" s="15">
        <f t="shared" si="9"/>
        <v>0.91666666666668783</v>
      </c>
      <c r="BW17" s="15">
        <f t="shared" si="9"/>
        <v>0.92708333333335491</v>
      </c>
      <c r="BX17" s="15">
        <f t="shared" si="9"/>
        <v>0.93750000000002187</v>
      </c>
      <c r="BY17" s="15">
        <f t="shared" si="9"/>
        <v>0.94791666666668883</v>
      </c>
      <c r="BZ17" s="15">
        <f t="shared" si="9"/>
        <v>0.95833333333335591</v>
      </c>
      <c r="CA17" s="15">
        <f t="shared" si="9"/>
        <v>0.96875000000002287</v>
      </c>
      <c r="CB17" s="15">
        <f t="shared" si="9"/>
        <v>0.97916666666668983</v>
      </c>
      <c r="CC17" s="15">
        <f t="shared" si="9"/>
        <v>0.98958333333335691</v>
      </c>
      <c r="CD17" s="15">
        <f t="shared" si="2"/>
        <v>0.99999999997157984</v>
      </c>
      <c r="CE17" s="15">
        <f t="shared" si="2"/>
        <v>1.0104166666364689</v>
      </c>
      <c r="CF17" s="15">
        <f t="shared" si="2"/>
        <v>1.0208333333013591</v>
      </c>
      <c r="CG17" s="15">
        <f t="shared" si="2"/>
        <v>1.031249999966249</v>
      </c>
      <c r="CH17" s="18">
        <f t="shared" si="2"/>
        <v>1.0395833333333335</v>
      </c>
    </row>
    <row r="18" spans="1:86" x14ac:dyDescent="0.2">
      <c r="A18" s="2" t="s">
        <v>48</v>
      </c>
      <c r="B18" s="9">
        <v>8.3333333333333332E-3</v>
      </c>
      <c r="C18" s="2"/>
      <c r="D18" s="13"/>
      <c r="E18" s="15">
        <f t="shared" si="3"/>
        <v>0.1986111111111111</v>
      </c>
      <c r="F18" s="15">
        <f t="shared" si="3"/>
        <v>0.20902777777777776</v>
      </c>
      <c r="G18" s="15">
        <f t="shared" si="3"/>
        <v>0.21944444444444433</v>
      </c>
      <c r="H18" s="15">
        <f t="shared" si="3"/>
        <v>0.22986111111111132</v>
      </c>
      <c r="I18" s="15">
        <f t="shared" si="10"/>
        <v>0.24027777777777834</v>
      </c>
      <c r="J18" s="15">
        <f t="shared" si="10"/>
        <v>0.25069444444444533</v>
      </c>
      <c r="K18" s="15">
        <f t="shared" si="10"/>
        <v>0.26111111111111235</v>
      </c>
      <c r="L18" s="15">
        <f t="shared" si="10"/>
        <v>0.27152777777777937</v>
      </c>
      <c r="M18" s="15">
        <f t="shared" si="10"/>
        <v>0.28194444444444638</v>
      </c>
      <c r="N18" s="15">
        <f t="shared" si="10"/>
        <v>0.29236111111111335</v>
      </c>
      <c r="O18" s="15">
        <f t="shared" si="10"/>
        <v>0.30277777777778037</v>
      </c>
      <c r="P18" s="15">
        <f t="shared" si="10"/>
        <v>0.31319444444444738</v>
      </c>
      <c r="Q18" s="15">
        <f t="shared" si="10"/>
        <v>0.32361111111111435</v>
      </c>
      <c r="R18" s="15">
        <f t="shared" si="10"/>
        <v>0.33402777777778137</v>
      </c>
      <c r="S18" s="15">
        <f t="shared" si="10"/>
        <v>0.34444444444444838</v>
      </c>
      <c r="T18" s="15">
        <f t="shared" si="10"/>
        <v>0.35486111111111535</v>
      </c>
      <c r="U18" s="15">
        <f t="shared" si="10"/>
        <v>0.36527777777778236</v>
      </c>
      <c r="V18" s="15">
        <f t="shared" si="10"/>
        <v>0.37569444444444938</v>
      </c>
      <c r="W18" s="15">
        <f t="shared" si="10"/>
        <v>0.38611111111111635</v>
      </c>
      <c r="X18" s="15">
        <f t="shared" si="10"/>
        <v>0.39652777777778336</v>
      </c>
      <c r="Y18" s="15">
        <f t="shared" si="10"/>
        <v>0.40694444444445038</v>
      </c>
      <c r="Z18" s="15">
        <f t="shared" si="10"/>
        <v>0.41736111111111734</v>
      </c>
      <c r="AA18" s="15">
        <f t="shared" si="10"/>
        <v>0.42777777777778436</v>
      </c>
      <c r="AB18" s="15">
        <f t="shared" si="10"/>
        <v>0.43819444444445138</v>
      </c>
      <c r="AC18" s="15">
        <f t="shared" si="10"/>
        <v>0.44861111111111834</v>
      </c>
      <c r="AD18" s="15">
        <f t="shared" si="10"/>
        <v>0.45902777777778536</v>
      </c>
      <c r="AE18" s="15">
        <f t="shared" si="10"/>
        <v>0.46944444444445238</v>
      </c>
      <c r="AF18" s="15">
        <f t="shared" si="10"/>
        <v>0.47986111111111934</v>
      </c>
      <c r="AG18" s="15">
        <f t="shared" si="10"/>
        <v>0.49027777777778636</v>
      </c>
      <c r="AH18" s="15">
        <f t="shared" si="10"/>
        <v>0.50069444444445332</v>
      </c>
      <c r="AI18" s="15">
        <f t="shared" si="10"/>
        <v>0.51111111111112029</v>
      </c>
      <c r="AJ18" s="15">
        <f t="shared" si="10"/>
        <v>0.52152777777778725</v>
      </c>
      <c r="AK18" s="15">
        <f t="shared" si="10"/>
        <v>0.53194444444445432</v>
      </c>
      <c r="AL18" s="15">
        <f t="shared" si="10"/>
        <v>0.54236111111112129</v>
      </c>
      <c r="AM18" s="15">
        <f t="shared" si="10"/>
        <v>0.55277777777778825</v>
      </c>
      <c r="AN18" s="15">
        <f t="shared" si="10"/>
        <v>0.56319444444445532</v>
      </c>
      <c r="AO18" s="15">
        <f t="shared" si="10"/>
        <v>0.57361111111112228</v>
      </c>
      <c r="AP18" s="15">
        <f t="shared" si="10"/>
        <v>0.58402777777778936</v>
      </c>
      <c r="AQ18" s="15">
        <f t="shared" si="10"/>
        <v>0.59444444444445632</v>
      </c>
      <c r="AR18" s="15">
        <f t="shared" si="10"/>
        <v>0.60486111111112328</v>
      </c>
      <c r="AS18" s="15">
        <f t="shared" si="10"/>
        <v>0.61527777777779036</v>
      </c>
      <c r="AT18" s="15">
        <f t="shared" si="10"/>
        <v>0.62569444444445732</v>
      </c>
      <c r="AU18" s="15">
        <f t="shared" si="10"/>
        <v>0.63611111111112428</v>
      </c>
      <c r="AV18" s="15">
        <f t="shared" si="10"/>
        <v>0.64652777777779136</v>
      </c>
      <c r="AW18" s="15">
        <f t="shared" si="10"/>
        <v>0.65694444444445832</v>
      </c>
      <c r="AX18" s="15">
        <f t="shared" si="10"/>
        <v>0.66736111111112528</v>
      </c>
      <c r="AY18" s="15">
        <f t="shared" si="10"/>
        <v>0.67777777777779236</v>
      </c>
      <c r="AZ18" s="15">
        <f t="shared" si="10"/>
        <v>0.68819444444445932</v>
      </c>
      <c r="BA18" s="15">
        <f t="shared" si="10"/>
        <v>0.69861111111112628</v>
      </c>
      <c r="BB18" s="15">
        <f t="shared" si="10"/>
        <v>0.70902777777779336</v>
      </c>
      <c r="BC18" s="15">
        <f t="shared" si="10"/>
        <v>0.71944444444446032</v>
      </c>
      <c r="BD18" s="15">
        <f t="shared" si="10"/>
        <v>0.72986111111112728</v>
      </c>
      <c r="BE18" s="15">
        <f t="shared" si="10"/>
        <v>0.74027777777779336</v>
      </c>
      <c r="BF18" s="15">
        <f t="shared" si="10"/>
        <v>0.75069444444446132</v>
      </c>
      <c r="BG18" s="15">
        <f t="shared" si="10"/>
        <v>0.76111111111112828</v>
      </c>
      <c r="BH18" s="15">
        <f t="shared" si="10"/>
        <v>0.77152777777779435</v>
      </c>
      <c r="BI18" s="15">
        <f t="shared" si="10"/>
        <v>0.78194444444446232</v>
      </c>
      <c r="BJ18" s="15">
        <f t="shared" si="10"/>
        <v>0.79236111111112928</v>
      </c>
      <c r="BK18" s="15">
        <f t="shared" si="10"/>
        <v>0.80277777777779535</v>
      </c>
      <c r="BL18" s="15">
        <f t="shared" si="10"/>
        <v>0.81319444444446232</v>
      </c>
      <c r="BM18" s="15">
        <f t="shared" si="10"/>
        <v>0.82361111111112928</v>
      </c>
      <c r="BN18" s="15">
        <f t="shared" si="10"/>
        <v>0.83402777777779635</v>
      </c>
      <c r="BO18" s="15">
        <f t="shared" si="10"/>
        <v>0.84444444444446332</v>
      </c>
      <c r="BP18" s="15">
        <f t="shared" si="10"/>
        <v>0.85486111111113028</v>
      </c>
      <c r="BQ18" s="15">
        <f t="shared" si="10"/>
        <v>0.86527777777779735</v>
      </c>
      <c r="BR18" s="15">
        <f t="shared" si="10"/>
        <v>0.87569444444446431</v>
      </c>
      <c r="BS18" s="15">
        <f t="shared" si="10"/>
        <v>0.88611111111113128</v>
      </c>
      <c r="BT18" s="15">
        <f t="shared" ref="BT18:CC21" si="11">BT$2+$B18</f>
        <v>0.89652777777779835</v>
      </c>
      <c r="BU18" s="15">
        <f t="shared" si="11"/>
        <v>0.90694444444446531</v>
      </c>
      <c r="BV18" s="15">
        <f t="shared" si="11"/>
        <v>0.91736111111113228</v>
      </c>
      <c r="BW18" s="15">
        <f t="shared" si="11"/>
        <v>0.92777777777779935</v>
      </c>
      <c r="BX18" s="15">
        <f t="shared" si="11"/>
        <v>0.93819444444446631</v>
      </c>
      <c r="BY18" s="15">
        <f t="shared" si="11"/>
        <v>0.94861111111113328</v>
      </c>
      <c r="BZ18" s="15">
        <f t="shared" si="11"/>
        <v>0.95902777777780035</v>
      </c>
      <c r="CA18" s="15">
        <f t="shared" si="11"/>
        <v>0.96944444444446731</v>
      </c>
      <c r="CB18" s="15">
        <f t="shared" si="11"/>
        <v>0.97986111111113428</v>
      </c>
      <c r="CC18" s="15">
        <f t="shared" si="11"/>
        <v>0.99027777777780135</v>
      </c>
      <c r="CD18" s="15">
        <f t="shared" si="2"/>
        <v>1.0006944444160244</v>
      </c>
      <c r="CE18" s="15">
        <f t="shared" si="2"/>
        <v>1.0111111110809132</v>
      </c>
      <c r="CF18" s="15">
        <f t="shared" si="2"/>
        <v>1.0215277777458034</v>
      </c>
      <c r="CG18" s="15">
        <f t="shared" si="2"/>
        <v>1.0319444444106933</v>
      </c>
      <c r="CH18" s="18">
        <f t="shared" si="2"/>
        <v>1.0402777777777779</v>
      </c>
    </row>
    <row r="19" spans="1:86" x14ac:dyDescent="0.2">
      <c r="A19" s="2" t="s">
        <v>13</v>
      </c>
      <c r="B19" s="9">
        <v>8.8541666666666664E-3</v>
      </c>
      <c r="C19" s="2"/>
      <c r="D19" s="13"/>
      <c r="E19" s="15">
        <f t="shared" si="3"/>
        <v>0.19913194444444443</v>
      </c>
      <c r="F19" s="15">
        <f t="shared" si="3"/>
        <v>0.20954861111111109</v>
      </c>
      <c r="G19" s="15">
        <f t="shared" si="3"/>
        <v>0.21996527777777766</v>
      </c>
      <c r="H19" s="15">
        <f t="shared" si="3"/>
        <v>0.23038194444444465</v>
      </c>
      <c r="I19" s="15">
        <f t="shared" ref="I19:BT22" si="12">I$2+$B19</f>
        <v>0.24079861111111167</v>
      </c>
      <c r="J19" s="15">
        <f t="shared" si="12"/>
        <v>0.25121527777777869</v>
      </c>
      <c r="K19" s="15">
        <f t="shared" si="12"/>
        <v>0.26163194444444565</v>
      </c>
      <c r="L19" s="15">
        <f t="shared" si="12"/>
        <v>0.27204861111111267</v>
      </c>
      <c r="M19" s="15">
        <f t="shared" si="12"/>
        <v>0.28246527777777969</v>
      </c>
      <c r="N19" s="15">
        <f t="shared" si="12"/>
        <v>0.29288194444444665</v>
      </c>
      <c r="O19" s="15">
        <f t="shared" si="12"/>
        <v>0.30329861111111367</v>
      </c>
      <c r="P19" s="15">
        <f t="shared" si="12"/>
        <v>0.31371527777778069</v>
      </c>
      <c r="Q19" s="15">
        <f t="shared" si="12"/>
        <v>0.32413194444444765</v>
      </c>
      <c r="R19" s="15">
        <f t="shared" si="12"/>
        <v>0.33454861111111467</v>
      </c>
      <c r="S19" s="15">
        <f t="shared" si="12"/>
        <v>0.34496527777778169</v>
      </c>
      <c r="T19" s="15">
        <f t="shared" si="12"/>
        <v>0.35538194444444865</v>
      </c>
      <c r="U19" s="15">
        <f t="shared" si="12"/>
        <v>0.36579861111111567</v>
      </c>
      <c r="V19" s="15">
        <f t="shared" si="12"/>
        <v>0.37621527777778269</v>
      </c>
      <c r="W19" s="15">
        <f t="shared" si="12"/>
        <v>0.38663194444444965</v>
      </c>
      <c r="X19" s="15">
        <f t="shared" si="12"/>
        <v>0.39704861111111667</v>
      </c>
      <c r="Y19" s="15">
        <f t="shared" si="12"/>
        <v>0.40746527777778369</v>
      </c>
      <c r="Z19" s="15">
        <f t="shared" si="12"/>
        <v>0.41788194444445065</v>
      </c>
      <c r="AA19" s="15">
        <f t="shared" si="12"/>
        <v>0.42829861111111767</v>
      </c>
      <c r="AB19" s="15">
        <f t="shared" si="12"/>
        <v>0.43871527777778468</v>
      </c>
      <c r="AC19" s="15">
        <f t="shared" si="12"/>
        <v>0.44913194444445165</v>
      </c>
      <c r="AD19" s="15">
        <f t="shared" si="12"/>
        <v>0.45954861111111867</v>
      </c>
      <c r="AE19" s="15">
        <f t="shared" si="12"/>
        <v>0.46996527777778568</v>
      </c>
      <c r="AF19" s="15">
        <f t="shared" si="12"/>
        <v>0.48038194444445265</v>
      </c>
      <c r="AG19" s="15">
        <f t="shared" si="12"/>
        <v>0.49079861111111966</v>
      </c>
      <c r="AH19" s="15">
        <f t="shared" si="12"/>
        <v>0.50121527777778674</v>
      </c>
      <c r="AI19" s="15">
        <f t="shared" si="12"/>
        <v>0.5116319444444537</v>
      </c>
      <c r="AJ19" s="15">
        <f t="shared" si="12"/>
        <v>0.52204861111112066</v>
      </c>
      <c r="AK19" s="15">
        <f t="shared" si="12"/>
        <v>0.53246527777778774</v>
      </c>
      <c r="AL19" s="15">
        <f t="shared" si="12"/>
        <v>0.5428819444444547</v>
      </c>
      <c r="AM19" s="15">
        <f t="shared" si="12"/>
        <v>0.55329861111112166</v>
      </c>
      <c r="AN19" s="15">
        <f t="shared" si="12"/>
        <v>0.56371527777778874</v>
      </c>
      <c r="AO19" s="15">
        <f t="shared" si="12"/>
        <v>0.5741319444444557</v>
      </c>
      <c r="AP19" s="15">
        <f t="shared" si="12"/>
        <v>0.58454861111112277</v>
      </c>
      <c r="AQ19" s="15">
        <f t="shared" si="12"/>
        <v>0.59496527777778974</v>
      </c>
      <c r="AR19" s="15">
        <f t="shared" si="12"/>
        <v>0.6053819444444567</v>
      </c>
      <c r="AS19" s="15">
        <f t="shared" si="12"/>
        <v>0.61579861111112377</v>
      </c>
      <c r="AT19" s="15">
        <f t="shared" si="12"/>
        <v>0.62621527777779074</v>
      </c>
      <c r="AU19" s="15">
        <f t="shared" si="12"/>
        <v>0.6366319444444577</v>
      </c>
      <c r="AV19" s="15">
        <f t="shared" si="12"/>
        <v>0.64704861111112477</v>
      </c>
      <c r="AW19" s="15">
        <f t="shared" si="12"/>
        <v>0.65746527777779173</v>
      </c>
      <c r="AX19" s="15">
        <f t="shared" si="12"/>
        <v>0.6678819444444587</v>
      </c>
      <c r="AY19" s="15">
        <f t="shared" si="12"/>
        <v>0.67829861111112577</v>
      </c>
      <c r="AZ19" s="15">
        <f t="shared" si="12"/>
        <v>0.68871527777779273</v>
      </c>
      <c r="BA19" s="15">
        <f t="shared" si="12"/>
        <v>0.6991319444444597</v>
      </c>
      <c r="BB19" s="15">
        <f t="shared" si="12"/>
        <v>0.70954861111112677</v>
      </c>
      <c r="BC19" s="15">
        <f t="shared" si="12"/>
        <v>0.71996527777779373</v>
      </c>
      <c r="BD19" s="15">
        <f t="shared" si="12"/>
        <v>0.7303819444444607</v>
      </c>
      <c r="BE19" s="15">
        <f t="shared" si="12"/>
        <v>0.74079861111112677</v>
      </c>
      <c r="BF19" s="15">
        <f t="shared" si="12"/>
        <v>0.75121527777779473</v>
      </c>
      <c r="BG19" s="15">
        <f t="shared" si="12"/>
        <v>0.76163194444446169</v>
      </c>
      <c r="BH19" s="15">
        <f t="shared" si="12"/>
        <v>0.77204861111112777</v>
      </c>
      <c r="BI19" s="15">
        <f t="shared" si="12"/>
        <v>0.78246527777779573</v>
      </c>
      <c r="BJ19" s="15">
        <f t="shared" si="12"/>
        <v>0.79288194444446269</v>
      </c>
      <c r="BK19" s="15">
        <f t="shared" si="12"/>
        <v>0.80329861111112877</v>
      </c>
      <c r="BL19" s="15">
        <f t="shared" si="12"/>
        <v>0.81371527777779573</v>
      </c>
      <c r="BM19" s="15">
        <f t="shared" si="12"/>
        <v>0.82413194444446269</v>
      </c>
      <c r="BN19" s="15">
        <f t="shared" si="12"/>
        <v>0.83454861111112977</v>
      </c>
      <c r="BO19" s="15">
        <f t="shared" si="12"/>
        <v>0.84496527777779673</v>
      </c>
      <c r="BP19" s="15">
        <f t="shared" si="12"/>
        <v>0.85538194444446369</v>
      </c>
      <c r="BQ19" s="15">
        <f t="shared" si="12"/>
        <v>0.86579861111113077</v>
      </c>
      <c r="BR19" s="15">
        <f t="shared" si="12"/>
        <v>0.87621527777779773</v>
      </c>
      <c r="BS19" s="15">
        <f t="shared" si="12"/>
        <v>0.88663194444446469</v>
      </c>
      <c r="BT19" s="15">
        <f t="shared" si="12"/>
        <v>0.89704861111113177</v>
      </c>
      <c r="BU19" s="15">
        <f t="shared" si="11"/>
        <v>0.90746527777779873</v>
      </c>
      <c r="BV19" s="15">
        <f t="shared" si="11"/>
        <v>0.91788194444446569</v>
      </c>
      <c r="BW19" s="15">
        <f t="shared" si="11"/>
        <v>0.92829861111113277</v>
      </c>
      <c r="BX19" s="15">
        <f t="shared" si="11"/>
        <v>0.93871527777779973</v>
      </c>
      <c r="BY19" s="15">
        <f t="shared" si="11"/>
        <v>0.94913194444446669</v>
      </c>
      <c r="BZ19" s="15">
        <f t="shared" si="11"/>
        <v>0.95954861111113376</v>
      </c>
      <c r="CA19" s="15">
        <f t="shared" si="11"/>
        <v>0.96996527777780073</v>
      </c>
      <c r="CB19" s="15">
        <f t="shared" si="11"/>
        <v>0.98038194444446769</v>
      </c>
      <c r="CC19" s="15">
        <f t="shared" si="11"/>
        <v>0.99079861111113476</v>
      </c>
      <c r="CD19" s="15">
        <f t="shared" si="2"/>
        <v>1.0012152777493577</v>
      </c>
      <c r="CE19" s="15">
        <f t="shared" si="2"/>
        <v>1.0116319444142465</v>
      </c>
      <c r="CF19" s="15">
        <f t="shared" si="2"/>
        <v>1.0220486110791367</v>
      </c>
      <c r="CG19" s="15">
        <f t="shared" si="2"/>
        <v>1.0324652777440266</v>
      </c>
      <c r="CH19" s="18">
        <f t="shared" si="2"/>
        <v>1.0407986111111112</v>
      </c>
    </row>
    <row r="20" spans="1:86" x14ac:dyDescent="0.2">
      <c r="A20" s="2" t="s">
        <v>14</v>
      </c>
      <c r="B20" s="9">
        <v>9.7222222222222224E-3</v>
      </c>
      <c r="C20" s="2"/>
      <c r="D20" s="13"/>
      <c r="E20" s="15">
        <f t="shared" si="3"/>
        <v>0.19999999999999998</v>
      </c>
      <c r="F20" s="15">
        <f t="shared" si="3"/>
        <v>0.21041666666666664</v>
      </c>
      <c r="G20" s="15">
        <f t="shared" si="3"/>
        <v>0.22083333333333321</v>
      </c>
      <c r="H20" s="15">
        <f t="shared" si="3"/>
        <v>0.23125000000000021</v>
      </c>
      <c r="I20" s="15">
        <f t="shared" si="12"/>
        <v>0.24166666666666722</v>
      </c>
      <c r="J20" s="15">
        <f t="shared" si="12"/>
        <v>0.25208333333333421</v>
      </c>
      <c r="K20" s="15">
        <f t="shared" si="12"/>
        <v>0.26250000000000123</v>
      </c>
      <c r="L20" s="15">
        <f t="shared" si="12"/>
        <v>0.27291666666666825</v>
      </c>
      <c r="M20" s="15">
        <f t="shared" si="12"/>
        <v>0.28333333333333527</v>
      </c>
      <c r="N20" s="15">
        <f t="shared" si="12"/>
        <v>0.29375000000000223</v>
      </c>
      <c r="O20" s="15">
        <f t="shared" si="12"/>
        <v>0.30416666666666925</v>
      </c>
      <c r="P20" s="15">
        <f t="shared" si="12"/>
        <v>0.31458333333333627</v>
      </c>
      <c r="Q20" s="15">
        <f t="shared" si="12"/>
        <v>0.32500000000000323</v>
      </c>
      <c r="R20" s="15">
        <f t="shared" si="12"/>
        <v>0.33541666666667025</v>
      </c>
      <c r="S20" s="15">
        <f t="shared" si="12"/>
        <v>0.34583333333333727</v>
      </c>
      <c r="T20" s="15">
        <f t="shared" si="12"/>
        <v>0.35625000000000423</v>
      </c>
      <c r="U20" s="15">
        <f t="shared" si="12"/>
        <v>0.36666666666667125</v>
      </c>
      <c r="V20" s="15">
        <f t="shared" si="12"/>
        <v>0.37708333333333827</v>
      </c>
      <c r="W20" s="15">
        <f t="shared" si="12"/>
        <v>0.38750000000000523</v>
      </c>
      <c r="X20" s="15">
        <f t="shared" si="12"/>
        <v>0.39791666666667225</v>
      </c>
      <c r="Y20" s="15">
        <f t="shared" si="12"/>
        <v>0.40833333333333927</v>
      </c>
      <c r="Z20" s="15">
        <f t="shared" si="12"/>
        <v>0.41875000000000623</v>
      </c>
      <c r="AA20" s="15">
        <f t="shared" si="12"/>
        <v>0.42916666666667325</v>
      </c>
      <c r="AB20" s="15">
        <f t="shared" si="12"/>
        <v>0.43958333333334026</v>
      </c>
      <c r="AC20" s="15">
        <f t="shared" si="12"/>
        <v>0.45000000000000723</v>
      </c>
      <c r="AD20" s="15">
        <f t="shared" si="12"/>
        <v>0.46041666666667425</v>
      </c>
      <c r="AE20" s="15">
        <f t="shared" si="12"/>
        <v>0.47083333333334126</v>
      </c>
      <c r="AF20" s="15">
        <f t="shared" si="12"/>
        <v>0.48125000000000823</v>
      </c>
      <c r="AG20" s="15">
        <f t="shared" si="12"/>
        <v>0.49166666666667524</v>
      </c>
      <c r="AH20" s="15">
        <f t="shared" si="12"/>
        <v>0.50208333333334221</v>
      </c>
      <c r="AI20" s="15">
        <f t="shared" si="12"/>
        <v>0.51250000000000917</v>
      </c>
      <c r="AJ20" s="15">
        <f t="shared" si="12"/>
        <v>0.52291666666667613</v>
      </c>
      <c r="AK20" s="15">
        <f t="shared" si="12"/>
        <v>0.53333333333334321</v>
      </c>
      <c r="AL20" s="15">
        <f t="shared" si="12"/>
        <v>0.54375000000001017</v>
      </c>
      <c r="AM20" s="15">
        <f t="shared" si="12"/>
        <v>0.55416666666667713</v>
      </c>
      <c r="AN20" s="15">
        <f t="shared" si="12"/>
        <v>0.56458333333334421</v>
      </c>
      <c r="AO20" s="15">
        <f t="shared" si="12"/>
        <v>0.57500000000001117</v>
      </c>
      <c r="AP20" s="15">
        <f t="shared" si="12"/>
        <v>0.58541666666667824</v>
      </c>
      <c r="AQ20" s="15">
        <f t="shared" si="12"/>
        <v>0.59583333333334521</v>
      </c>
      <c r="AR20" s="15">
        <f t="shared" si="12"/>
        <v>0.60625000000001217</v>
      </c>
      <c r="AS20" s="15">
        <f t="shared" si="12"/>
        <v>0.61666666666667924</v>
      </c>
      <c r="AT20" s="15">
        <f t="shared" si="12"/>
        <v>0.6270833333333462</v>
      </c>
      <c r="AU20" s="15">
        <f t="shared" si="12"/>
        <v>0.63750000000001317</v>
      </c>
      <c r="AV20" s="15">
        <f t="shared" si="12"/>
        <v>0.64791666666668024</v>
      </c>
      <c r="AW20" s="15">
        <f t="shared" si="12"/>
        <v>0.6583333333333472</v>
      </c>
      <c r="AX20" s="15">
        <f t="shared" si="12"/>
        <v>0.66875000000001417</v>
      </c>
      <c r="AY20" s="15">
        <f t="shared" si="12"/>
        <v>0.67916666666668124</v>
      </c>
      <c r="AZ20" s="15">
        <f t="shared" si="12"/>
        <v>0.6895833333333482</v>
      </c>
      <c r="BA20" s="15">
        <f t="shared" si="12"/>
        <v>0.70000000000001517</v>
      </c>
      <c r="BB20" s="15">
        <f t="shared" si="12"/>
        <v>0.71041666666668224</v>
      </c>
      <c r="BC20" s="15">
        <f t="shared" si="12"/>
        <v>0.7208333333333492</v>
      </c>
      <c r="BD20" s="15">
        <f t="shared" si="12"/>
        <v>0.73125000000001616</v>
      </c>
      <c r="BE20" s="15">
        <f t="shared" si="12"/>
        <v>0.74166666666668224</v>
      </c>
      <c r="BF20" s="15">
        <f t="shared" si="12"/>
        <v>0.7520833333333502</v>
      </c>
      <c r="BG20" s="15">
        <f t="shared" si="12"/>
        <v>0.76250000000001716</v>
      </c>
      <c r="BH20" s="15">
        <f t="shared" si="12"/>
        <v>0.77291666666668324</v>
      </c>
      <c r="BI20" s="15">
        <f t="shared" si="12"/>
        <v>0.7833333333333512</v>
      </c>
      <c r="BJ20" s="15">
        <f t="shared" si="12"/>
        <v>0.79375000000001816</v>
      </c>
      <c r="BK20" s="15">
        <f t="shared" si="12"/>
        <v>0.80416666666668424</v>
      </c>
      <c r="BL20" s="15">
        <f t="shared" si="12"/>
        <v>0.8145833333333512</v>
      </c>
      <c r="BM20" s="15">
        <f t="shared" si="12"/>
        <v>0.82500000000001816</v>
      </c>
      <c r="BN20" s="15">
        <f t="shared" si="12"/>
        <v>0.83541666666668524</v>
      </c>
      <c r="BO20" s="15">
        <f t="shared" si="12"/>
        <v>0.8458333333333522</v>
      </c>
      <c r="BP20" s="15">
        <f t="shared" si="12"/>
        <v>0.85625000000001916</v>
      </c>
      <c r="BQ20" s="15">
        <f t="shared" si="12"/>
        <v>0.86666666666668624</v>
      </c>
      <c r="BR20" s="15">
        <f t="shared" si="12"/>
        <v>0.8770833333333532</v>
      </c>
      <c r="BS20" s="15">
        <f t="shared" si="12"/>
        <v>0.88750000000002016</v>
      </c>
      <c r="BT20" s="15">
        <f t="shared" si="12"/>
        <v>0.89791666666668724</v>
      </c>
      <c r="BU20" s="15">
        <f t="shared" si="11"/>
        <v>0.9083333333333542</v>
      </c>
      <c r="BV20" s="15">
        <f t="shared" si="11"/>
        <v>0.91875000000002116</v>
      </c>
      <c r="BW20" s="15">
        <f t="shared" si="11"/>
        <v>0.92916666666668823</v>
      </c>
      <c r="BX20" s="15">
        <f t="shared" si="11"/>
        <v>0.9395833333333552</v>
      </c>
      <c r="BY20" s="15">
        <f t="shared" si="11"/>
        <v>0.95000000000002216</v>
      </c>
      <c r="BZ20" s="15">
        <f t="shared" si="11"/>
        <v>0.96041666666668923</v>
      </c>
      <c r="CA20" s="15">
        <f t="shared" si="11"/>
        <v>0.9708333333333562</v>
      </c>
      <c r="CB20" s="15">
        <f t="shared" si="11"/>
        <v>0.98125000000002316</v>
      </c>
      <c r="CC20" s="15">
        <f t="shared" si="11"/>
        <v>0.99166666666669023</v>
      </c>
      <c r="CD20" s="15">
        <f t="shared" si="2"/>
        <v>1.0020833333049133</v>
      </c>
      <c r="CE20" s="15">
        <f t="shared" si="2"/>
        <v>1.0124999999698021</v>
      </c>
      <c r="CF20" s="15">
        <f t="shared" si="2"/>
        <v>1.0229166666346923</v>
      </c>
      <c r="CG20" s="15">
        <f t="shared" si="2"/>
        <v>1.0333333332995822</v>
      </c>
      <c r="CH20" s="18">
        <f t="shared" si="2"/>
        <v>1.0416666666666667</v>
      </c>
    </row>
    <row r="21" spans="1:86" x14ac:dyDescent="0.2">
      <c r="A21" s="2" t="s">
        <v>15</v>
      </c>
      <c r="B21" s="9">
        <v>1.0590277777777777E-2</v>
      </c>
      <c r="C21" s="19">
        <v>0.18003472222222225</v>
      </c>
      <c r="D21" s="14">
        <v>0.19045138888888888</v>
      </c>
      <c r="E21" s="15">
        <f t="shared" si="3"/>
        <v>0.20086805555555554</v>
      </c>
      <c r="F21" s="15">
        <f t="shared" si="3"/>
        <v>0.21128472222222219</v>
      </c>
      <c r="G21" s="15">
        <f t="shared" si="3"/>
        <v>0.22170138888888877</v>
      </c>
      <c r="H21" s="15">
        <f t="shared" si="3"/>
        <v>0.23211805555555576</v>
      </c>
      <c r="I21" s="15">
        <f t="shared" si="12"/>
        <v>0.24253472222222278</v>
      </c>
      <c r="J21" s="15">
        <f t="shared" si="12"/>
        <v>0.25295138888888979</v>
      </c>
      <c r="K21" s="15">
        <f t="shared" si="12"/>
        <v>0.26336805555555676</v>
      </c>
      <c r="L21" s="15">
        <f t="shared" si="12"/>
        <v>0.27378472222222378</v>
      </c>
      <c r="M21" s="15">
        <f t="shared" si="12"/>
        <v>0.28420138888889079</v>
      </c>
      <c r="N21" s="15">
        <f t="shared" si="12"/>
        <v>0.29461805555555776</v>
      </c>
      <c r="O21" s="15">
        <f t="shared" si="12"/>
        <v>0.30503472222222477</v>
      </c>
      <c r="P21" s="15">
        <f t="shared" si="12"/>
        <v>0.31545138888889179</v>
      </c>
      <c r="Q21" s="15">
        <f t="shared" si="12"/>
        <v>0.32586805555555876</v>
      </c>
      <c r="R21" s="15">
        <f t="shared" si="12"/>
        <v>0.33628472222222577</v>
      </c>
      <c r="S21" s="15">
        <f t="shared" si="12"/>
        <v>0.34670138888889279</v>
      </c>
      <c r="T21" s="15">
        <f t="shared" si="12"/>
        <v>0.35711805555555975</v>
      </c>
      <c r="U21" s="15">
        <f t="shared" si="12"/>
        <v>0.36753472222222677</v>
      </c>
      <c r="V21" s="15">
        <f t="shared" si="12"/>
        <v>0.37795138888889379</v>
      </c>
      <c r="W21" s="15">
        <f t="shared" si="12"/>
        <v>0.38836805555556075</v>
      </c>
      <c r="X21" s="15">
        <f t="shared" si="12"/>
        <v>0.39878472222222777</v>
      </c>
      <c r="Y21" s="15">
        <f t="shared" si="12"/>
        <v>0.40920138888889479</v>
      </c>
      <c r="Z21" s="15">
        <f t="shared" si="12"/>
        <v>0.41961805555556175</v>
      </c>
      <c r="AA21" s="15">
        <f t="shared" si="12"/>
        <v>0.43003472222222877</v>
      </c>
      <c r="AB21" s="15">
        <f t="shared" si="12"/>
        <v>0.44045138888889579</v>
      </c>
      <c r="AC21" s="15">
        <f t="shared" si="12"/>
        <v>0.45086805555556275</v>
      </c>
      <c r="AD21" s="15">
        <f t="shared" si="12"/>
        <v>0.46128472222222977</v>
      </c>
      <c r="AE21" s="15">
        <f t="shared" si="12"/>
        <v>0.47170138888889679</v>
      </c>
      <c r="AF21" s="15">
        <f t="shared" si="12"/>
        <v>0.48211805555556375</v>
      </c>
      <c r="AG21" s="15">
        <f t="shared" si="12"/>
        <v>0.49253472222223077</v>
      </c>
      <c r="AH21" s="15">
        <f t="shared" si="12"/>
        <v>0.50295138888889779</v>
      </c>
      <c r="AI21" s="15">
        <f t="shared" si="12"/>
        <v>0.51336805555556475</v>
      </c>
      <c r="AJ21" s="15">
        <f t="shared" si="12"/>
        <v>0.52378472222223171</v>
      </c>
      <c r="AK21" s="15">
        <f t="shared" si="12"/>
        <v>0.53420138888889879</v>
      </c>
      <c r="AL21" s="15">
        <f t="shared" si="12"/>
        <v>0.54461805555556575</v>
      </c>
      <c r="AM21" s="15">
        <f t="shared" si="12"/>
        <v>0.55503472222223271</v>
      </c>
      <c r="AN21" s="15">
        <f t="shared" si="12"/>
        <v>0.56545138888889979</v>
      </c>
      <c r="AO21" s="15">
        <f t="shared" si="12"/>
        <v>0.57586805555556675</v>
      </c>
      <c r="AP21" s="15">
        <f t="shared" si="12"/>
        <v>0.58628472222223382</v>
      </c>
      <c r="AQ21" s="15">
        <f t="shared" si="12"/>
        <v>0.59670138888890079</v>
      </c>
      <c r="AR21" s="15">
        <f t="shared" si="12"/>
        <v>0.60711805555556775</v>
      </c>
      <c r="AS21" s="15">
        <f t="shared" si="12"/>
        <v>0.61753472222223482</v>
      </c>
      <c r="AT21" s="15">
        <f t="shared" si="12"/>
        <v>0.62795138888890178</v>
      </c>
      <c r="AU21" s="15">
        <f t="shared" si="12"/>
        <v>0.63836805555556875</v>
      </c>
      <c r="AV21" s="15">
        <f t="shared" si="12"/>
        <v>0.64878472222223582</v>
      </c>
      <c r="AW21" s="15">
        <f t="shared" si="12"/>
        <v>0.65920138888890278</v>
      </c>
      <c r="AX21" s="15">
        <f t="shared" si="12"/>
        <v>0.66961805555556975</v>
      </c>
      <c r="AY21" s="15">
        <f t="shared" si="12"/>
        <v>0.68003472222223682</v>
      </c>
      <c r="AZ21" s="15">
        <f t="shared" si="12"/>
        <v>0.69045138888890378</v>
      </c>
      <c r="BA21" s="15">
        <f t="shared" si="12"/>
        <v>0.70086805555557075</v>
      </c>
      <c r="BB21" s="15">
        <f t="shared" si="12"/>
        <v>0.71128472222223782</v>
      </c>
      <c r="BC21" s="15">
        <f t="shared" si="12"/>
        <v>0.72170138888890478</v>
      </c>
      <c r="BD21" s="15">
        <f t="shared" si="12"/>
        <v>0.73211805555557175</v>
      </c>
      <c r="BE21" s="15">
        <f t="shared" si="12"/>
        <v>0.74253472222223782</v>
      </c>
      <c r="BF21" s="15">
        <f t="shared" si="12"/>
        <v>0.75295138888890578</v>
      </c>
      <c r="BG21" s="15">
        <f t="shared" si="12"/>
        <v>0.76336805555557274</v>
      </c>
      <c r="BH21" s="15">
        <f t="shared" si="12"/>
        <v>0.77378472222223882</v>
      </c>
      <c r="BI21" s="15">
        <f t="shared" si="12"/>
        <v>0.78420138888890678</v>
      </c>
      <c r="BJ21" s="15">
        <f t="shared" si="12"/>
        <v>0.79461805555557374</v>
      </c>
      <c r="BK21" s="15">
        <f t="shared" si="12"/>
        <v>0.80503472222223982</v>
      </c>
      <c r="BL21" s="15">
        <f t="shared" si="12"/>
        <v>0.81545138888890678</v>
      </c>
      <c r="BM21" s="15">
        <f t="shared" si="12"/>
        <v>0.82586805555557374</v>
      </c>
      <c r="BN21" s="15">
        <f t="shared" si="12"/>
        <v>0.83628472222224082</v>
      </c>
      <c r="BO21" s="15">
        <f t="shared" si="12"/>
        <v>0.84670138888890778</v>
      </c>
      <c r="BP21" s="15">
        <f t="shared" si="12"/>
        <v>0.85711805555557474</v>
      </c>
      <c r="BQ21" s="15">
        <f t="shared" si="12"/>
        <v>0.86753472222224182</v>
      </c>
      <c r="BR21" s="15">
        <f t="shared" si="12"/>
        <v>0.87795138888890878</v>
      </c>
      <c r="BS21" s="15">
        <f t="shared" si="12"/>
        <v>0.88836805555557574</v>
      </c>
      <c r="BT21" s="15">
        <f t="shared" si="12"/>
        <v>0.89878472222224282</v>
      </c>
      <c r="BU21" s="15">
        <f t="shared" si="11"/>
        <v>0.90920138888890978</v>
      </c>
      <c r="BV21" s="15">
        <f t="shared" si="11"/>
        <v>0.91961805555557674</v>
      </c>
      <c r="BW21" s="15">
        <f t="shared" si="11"/>
        <v>0.93003472222224381</v>
      </c>
      <c r="BX21" s="15">
        <f t="shared" si="11"/>
        <v>0.94045138888891078</v>
      </c>
      <c r="BY21" s="15">
        <f t="shared" si="11"/>
        <v>0.95086805555557774</v>
      </c>
      <c r="BZ21" s="15">
        <f t="shared" si="11"/>
        <v>0.96128472222224481</v>
      </c>
      <c r="CA21" s="15">
        <f t="shared" si="11"/>
        <v>0.97170138888891178</v>
      </c>
      <c r="CB21" s="15">
        <f t="shared" si="11"/>
        <v>0.98211805555557874</v>
      </c>
      <c r="CC21" s="15">
        <f t="shared" si="11"/>
        <v>0.99253472222224581</v>
      </c>
      <c r="CD21" s="15">
        <f t="shared" si="2"/>
        <v>1.0029513888604689</v>
      </c>
      <c r="CE21" s="15">
        <f t="shared" si="2"/>
        <v>1.0133680555253577</v>
      </c>
      <c r="CF21" s="15">
        <f t="shared" si="2"/>
        <v>1.0237847221902479</v>
      </c>
      <c r="CG21" s="15">
        <f t="shared" si="2"/>
        <v>1.0342013888551378</v>
      </c>
      <c r="CH21" s="18">
        <f t="shared" si="2"/>
        <v>1.0425347222222223</v>
      </c>
    </row>
    <row r="22" spans="1:86" x14ac:dyDescent="0.2">
      <c r="A22" s="2" t="s">
        <v>16</v>
      </c>
      <c r="B22" s="9">
        <v>1.0937500000000001E-2</v>
      </c>
      <c r="C22" s="20">
        <f>C$21+$B22-$B$21</f>
        <v>0.18038194444444447</v>
      </c>
      <c r="D22" s="16">
        <f>D$21+$B22-$B$21</f>
        <v>0.1907986111111111</v>
      </c>
      <c r="E22" s="15">
        <f t="shared" si="3"/>
        <v>0.20121527777777776</v>
      </c>
      <c r="F22" s="15">
        <f t="shared" si="3"/>
        <v>0.21163194444444441</v>
      </c>
      <c r="G22" s="15">
        <f t="shared" si="3"/>
        <v>0.22204861111111099</v>
      </c>
      <c r="H22" s="15">
        <f t="shared" si="3"/>
        <v>0.23246527777777798</v>
      </c>
      <c r="I22" s="15">
        <f t="shared" si="12"/>
        <v>0.242881944444445</v>
      </c>
      <c r="J22" s="15">
        <f t="shared" si="12"/>
        <v>0.25329861111111202</v>
      </c>
      <c r="K22" s="15">
        <f t="shared" si="12"/>
        <v>0.26371527777777898</v>
      </c>
      <c r="L22" s="15">
        <f t="shared" si="12"/>
        <v>0.274131944444446</v>
      </c>
      <c r="M22" s="15">
        <f t="shared" si="12"/>
        <v>0.28454861111111301</v>
      </c>
      <c r="N22" s="15">
        <f t="shared" si="12"/>
        <v>0.29496527777777998</v>
      </c>
      <c r="O22" s="15">
        <f t="shared" si="12"/>
        <v>0.305381944444447</v>
      </c>
      <c r="P22" s="15">
        <f t="shared" si="12"/>
        <v>0.31579861111111401</v>
      </c>
      <c r="Q22" s="15">
        <f t="shared" si="12"/>
        <v>0.32621527777778098</v>
      </c>
      <c r="R22" s="15">
        <f t="shared" si="12"/>
        <v>0.33663194444444799</v>
      </c>
      <c r="S22" s="15">
        <f t="shared" si="12"/>
        <v>0.34704861111111501</v>
      </c>
      <c r="T22" s="15">
        <f t="shared" si="12"/>
        <v>0.35746527777778198</v>
      </c>
      <c r="U22" s="15">
        <f t="shared" si="12"/>
        <v>0.36788194444444899</v>
      </c>
      <c r="V22" s="15">
        <f t="shared" si="12"/>
        <v>0.37829861111111601</v>
      </c>
      <c r="W22" s="15">
        <f t="shared" si="12"/>
        <v>0.38871527777778297</v>
      </c>
      <c r="X22" s="15">
        <f t="shared" si="12"/>
        <v>0.39913194444444999</v>
      </c>
      <c r="Y22" s="15">
        <f t="shared" si="12"/>
        <v>0.40954861111111701</v>
      </c>
      <c r="Z22" s="15">
        <f t="shared" si="12"/>
        <v>0.41996527777778397</v>
      </c>
      <c r="AA22" s="15">
        <f t="shared" si="12"/>
        <v>0.43038194444445099</v>
      </c>
      <c r="AB22" s="15">
        <f t="shared" si="12"/>
        <v>0.44079861111111801</v>
      </c>
      <c r="AC22" s="15">
        <f t="shared" si="12"/>
        <v>0.45121527777778497</v>
      </c>
      <c r="AD22" s="15">
        <f t="shared" si="12"/>
        <v>0.46163194444445199</v>
      </c>
      <c r="AE22" s="15">
        <f t="shared" si="12"/>
        <v>0.47204861111111901</v>
      </c>
      <c r="AF22" s="15">
        <f t="shared" si="12"/>
        <v>0.48246527777778597</v>
      </c>
      <c r="AG22" s="15">
        <f t="shared" si="12"/>
        <v>0.49288194444445299</v>
      </c>
      <c r="AH22" s="15">
        <f t="shared" si="12"/>
        <v>0.50329861111112006</v>
      </c>
      <c r="AI22" s="15">
        <f t="shared" si="12"/>
        <v>0.51371527777778703</v>
      </c>
      <c r="AJ22" s="15">
        <f t="shared" si="12"/>
        <v>0.52413194444445399</v>
      </c>
      <c r="AK22" s="15">
        <f t="shared" si="12"/>
        <v>0.53454861111112106</v>
      </c>
      <c r="AL22" s="15">
        <f t="shared" si="12"/>
        <v>0.54496527777778803</v>
      </c>
      <c r="AM22" s="15">
        <f t="shared" si="12"/>
        <v>0.55538194444445499</v>
      </c>
      <c r="AN22" s="15">
        <f t="shared" si="12"/>
        <v>0.56579861111112206</v>
      </c>
      <c r="AO22" s="15">
        <f t="shared" si="12"/>
        <v>0.57621527777778903</v>
      </c>
      <c r="AP22" s="15">
        <f t="shared" si="12"/>
        <v>0.5866319444444561</v>
      </c>
      <c r="AQ22" s="15">
        <f t="shared" si="12"/>
        <v>0.59704861111112306</v>
      </c>
      <c r="AR22" s="15">
        <f t="shared" si="12"/>
        <v>0.60746527777779002</v>
      </c>
      <c r="AS22" s="15">
        <f t="shared" si="12"/>
        <v>0.6178819444444571</v>
      </c>
      <c r="AT22" s="15">
        <f t="shared" si="12"/>
        <v>0.62829861111112406</v>
      </c>
      <c r="AU22" s="15">
        <f t="shared" si="12"/>
        <v>0.63871527777779102</v>
      </c>
      <c r="AV22" s="15">
        <f t="shared" si="12"/>
        <v>0.6491319444444581</v>
      </c>
      <c r="AW22" s="15">
        <f t="shared" si="12"/>
        <v>0.65954861111112506</v>
      </c>
      <c r="AX22" s="15">
        <f t="shared" si="12"/>
        <v>0.66996527777779202</v>
      </c>
      <c r="AY22" s="15">
        <f t="shared" si="12"/>
        <v>0.6803819444444591</v>
      </c>
      <c r="AZ22" s="15">
        <f t="shared" si="12"/>
        <v>0.69079861111112606</v>
      </c>
      <c r="BA22" s="15">
        <f t="shared" si="12"/>
        <v>0.70121527777779302</v>
      </c>
      <c r="BB22" s="15">
        <f t="shared" si="12"/>
        <v>0.7116319444444601</v>
      </c>
      <c r="BC22" s="15">
        <f t="shared" si="12"/>
        <v>0.72204861111112706</v>
      </c>
      <c r="BD22" s="15">
        <f t="shared" si="12"/>
        <v>0.73246527777779402</v>
      </c>
      <c r="BE22" s="15">
        <f t="shared" si="12"/>
        <v>0.7428819444444601</v>
      </c>
      <c r="BF22" s="15">
        <f t="shared" si="12"/>
        <v>0.75329861111112806</v>
      </c>
      <c r="BG22" s="15">
        <f t="shared" si="12"/>
        <v>0.76371527777779502</v>
      </c>
      <c r="BH22" s="15">
        <f t="shared" si="12"/>
        <v>0.7741319444444611</v>
      </c>
      <c r="BI22" s="15">
        <f t="shared" si="12"/>
        <v>0.78454861111112906</v>
      </c>
      <c r="BJ22" s="15">
        <f t="shared" si="12"/>
        <v>0.79496527777779602</v>
      </c>
      <c r="BK22" s="15">
        <f t="shared" si="12"/>
        <v>0.80538194444446209</v>
      </c>
      <c r="BL22" s="15">
        <f t="shared" si="12"/>
        <v>0.81579861111112906</v>
      </c>
      <c r="BM22" s="15">
        <f t="shared" si="12"/>
        <v>0.82621527777779602</v>
      </c>
      <c r="BN22" s="15">
        <f t="shared" si="12"/>
        <v>0.83663194444446309</v>
      </c>
      <c r="BO22" s="15">
        <f t="shared" si="12"/>
        <v>0.84704861111113006</v>
      </c>
      <c r="BP22" s="15">
        <f t="shared" si="12"/>
        <v>0.85746527777779702</v>
      </c>
      <c r="BQ22" s="15">
        <f t="shared" si="12"/>
        <v>0.86788194444446409</v>
      </c>
      <c r="BR22" s="15">
        <f t="shared" si="12"/>
        <v>0.87829861111113106</v>
      </c>
      <c r="BS22" s="15">
        <f t="shared" si="12"/>
        <v>0.88871527777779802</v>
      </c>
      <c r="BT22" s="15">
        <f t="shared" ref="BT22:CC25" si="13">BT$2+$B22</f>
        <v>0.89913194444446509</v>
      </c>
      <c r="BU22" s="15">
        <f t="shared" si="13"/>
        <v>0.90954861111113205</v>
      </c>
      <c r="BV22" s="15">
        <f t="shared" si="13"/>
        <v>0.91996527777779902</v>
      </c>
      <c r="BW22" s="15">
        <f t="shared" si="13"/>
        <v>0.93038194444446609</v>
      </c>
      <c r="BX22" s="15">
        <f t="shared" si="13"/>
        <v>0.94079861111113305</v>
      </c>
      <c r="BY22" s="15">
        <f t="shared" si="13"/>
        <v>0.95121527777780002</v>
      </c>
      <c r="BZ22" s="15">
        <f t="shared" si="13"/>
        <v>0.96163194444446709</v>
      </c>
      <c r="CA22" s="15">
        <f t="shared" si="13"/>
        <v>0.97204861111113405</v>
      </c>
      <c r="CB22" s="15">
        <f t="shared" si="13"/>
        <v>0.98246527777780102</v>
      </c>
      <c r="CC22" s="15">
        <f t="shared" si="13"/>
        <v>0.99288194444446809</v>
      </c>
      <c r="CD22" s="15">
        <f t="shared" si="2"/>
        <v>1.0032986110826909</v>
      </c>
      <c r="CE22" s="15">
        <f t="shared" si="2"/>
        <v>1.01371527774758</v>
      </c>
      <c r="CF22" s="15">
        <f t="shared" si="2"/>
        <v>1.0241319444124701</v>
      </c>
      <c r="CG22" s="15">
        <f t="shared" si="2"/>
        <v>1.0345486110773601</v>
      </c>
      <c r="CH22" s="18">
        <f t="shared" si="2"/>
        <v>1.0428819444444446</v>
      </c>
    </row>
    <row r="23" spans="1:86" x14ac:dyDescent="0.2">
      <c r="A23" s="2" t="s">
        <v>17</v>
      </c>
      <c r="B23" s="9">
        <v>1.1458333333333334E-2</v>
      </c>
      <c r="C23" s="20">
        <f t="shared" ref="C23:D28" si="14">C$21+$B23-$B$21</f>
        <v>0.1809027777777778</v>
      </c>
      <c r="D23" s="16">
        <f t="shared" si="14"/>
        <v>0.19131944444444443</v>
      </c>
      <c r="E23" s="15">
        <f t="shared" si="3"/>
        <v>0.20173611111111112</v>
      </c>
      <c r="F23" s="15">
        <f t="shared" si="3"/>
        <v>0.21215277777777775</v>
      </c>
      <c r="G23" s="15">
        <f t="shared" si="3"/>
        <v>0.22256944444444432</v>
      </c>
      <c r="H23" s="15">
        <f t="shared" si="3"/>
        <v>0.23298611111111134</v>
      </c>
      <c r="I23" s="15">
        <f t="shared" ref="I23:BT26" si="15">I$2+$B23</f>
        <v>0.24340277777777836</v>
      </c>
      <c r="J23" s="15">
        <f t="shared" si="15"/>
        <v>0.25381944444444532</v>
      </c>
      <c r="K23" s="15">
        <f t="shared" si="15"/>
        <v>0.26423611111111234</v>
      </c>
      <c r="L23" s="15">
        <f t="shared" si="15"/>
        <v>0.27465277777777936</v>
      </c>
      <c r="M23" s="15">
        <f t="shared" si="15"/>
        <v>0.28506944444444637</v>
      </c>
      <c r="N23" s="15">
        <f t="shared" si="15"/>
        <v>0.29548611111111334</v>
      </c>
      <c r="O23" s="15">
        <f t="shared" si="15"/>
        <v>0.30590277777778035</v>
      </c>
      <c r="P23" s="15">
        <f t="shared" si="15"/>
        <v>0.31631944444444737</v>
      </c>
      <c r="Q23" s="15">
        <f t="shared" si="15"/>
        <v>0.32673611111111434</v>
      </c>
      <c r="R23" s="15">
        <f t="shared" si="15"/>
        <v>0.33715277777778135</v>
      </c>
      <c r="S23" s="15">
        <f t="shared" si="15"/>
        <v>0.34756944444444837</v>
      </c>
      <c r="T23" s="15">
        <f t="shared" si="15"/>
        <v>0.35798611111111533</v>
      </c>
      <c r="U23" s="15">
        <f t="shared" si="15"/>
        <v>0.36840277777778235</v>
      </c>
      <c r="V23" s="15">
        <f t="shared" si="15"/>
        <v>0.37881944444444937</v>
      </c>
      <c r="W23" s="15">
        <f t="shared" si="15"/>
        <v>0.38923611111111633</v>
      </c>
      <c r="X23" s="15">
        <f t="shared" si="15"/>
        <v>0.39965277777778335</v>
      </c>
      <c r="Y23" s="15">
        <f t="shared" si="15"/>
        <v>0.41006944444445037</v>
      </c>
      <c r="Z23" s="15">
        <f t="shared" si="15"/>
        <v>0.42048611111111733</v>
      </c>
      <c r="AA23" s="15">
        <f t="shared" si="15"/>
        <v>0.43090277777778435</v>
      </c>
      <c r="AB23" s="15">
        <f t="shared" si="15"/>
        <v>0.44131944444445137</v>
      </c>
      <c r="AC23" s="15">
        <f t="shared" si="15"/>
        <v>0.45173611111111833</v>
      </c>
      <c r="AD23" s="15">
        <f t="shared" si="15"/>
        <v>0.46215277777778535</v>
      </c>
      <c r="AE23" s="15">
        <f t="shared" si="15"/>
        <v>0.47256944444445237</v>
      </c>
      <c r="AF23" s="15">
        <f t="shared" si="15"/>
        <v>0.48298611111111933</v>
      </c>
      <c r="AG23" s="15">
        <f t="shared" si="15"/>
        <v>0.49340277777778635</v>
      </c>
      <c r="AH23" s="15">
        <f t="shared" si="15"/>
        <v>0.50381944444445337</v>
      </c>
      <c r="AI23" s="15">
        <f t="shared" si="15"/>
        <v>0.51423611111112033</v>
      </c>
      <c r="AJ23" s="15">
        <f t="shared" si="15"/>
        <v>0.52465277777778729</v>
      </c>
      <c r="AK23" s="15">
        <f t="shared" si="15"/>
        <v>0.53506944444445437</v>
      </c>
      <c r="AL23" s="15">
        <f t="shared" si="15"/>
        <v>0.54548611111112133</v>
      </c>
      <c r="AM23" s="15">
        <f t="shared" si="15"/>
        <v>0.55590277777778829</v>
      </c>
      <c r="AN23" s="15">
        <f t="shared" si="15"/>
        <v>0.56631944444445537</v>
      </c>
      <c r="AO23" s="15">
        <f t="shared" si="15"/>
        <v>0.57673611111112233</v>
      </c>
      <c r="AP23" s="15">
        <f t="shared" si="15"/>
        <v>0.5871527777777894</v>
      </c>
      <c r="AQ23" s="15">
        <f t="shared" si="15"/>
        <v>0.59756944444445637</v>
      </c>
      <c r="AR23" s="15">
        <f t="shared" si="15"/>
        <v>0.60798611111112333</v>
      </c>
      <c r="AS23" s="15">
        <f t="shared" si="15"/>
        <v>0.6184027777777904</v>
      </c>
      <c r="AT23" s="15">
        <f t="shared" si="15"/>
        <v>0.62881944444445736</v>
      </c>
      <c r="AU23" s="15">
        <f t="shared" si="15"/>
        <v>0.63923611111112433</v>
      </c>
      <c r="AV23" s="15">
        <f t="shared" si="15"/>
        <v>0.6496527777777914</v>
      </c>
      <c r="AW23" s="15">
        <f t="shared" si="15"/>
        <v>0.66006944444445836</v>
      </c>
      <c r="AX23" s="15">
        <f t="shared" si="15"/>
        <v>0.67048611111112533</v>
      </c>
      <c r="AY23" s="15">
        <f t="shared" si="15"/>
        <v>0.6809027777777924</v>
      </c>
      <c r="AZ23" s="15">
        <f t="shared" si="15"/>
        <v>0.69131944444445936</v>
      </c>
      <c r="BA23" s="15">
        <f t="shared" si="15"/>
        <v>0.70173611111112633</v>
      </c>
      <c r="BB23" s="15">
        <f t="shared" si="15"/>
        <v>0.7121527777777934</v>
      </c>
      <c r="BC23" s="15">
        <f t="shared" si="15"/>
        <v>0.72256944444446036</v>
      </c>
      <c r="BD23" s="15">
        <f t="shared" si="15"/>
        <v>0.73298611111112733</v>
      </c>
      <c r="BE23" s="15">
        <f t="shared" si="15"/>
        <v>0.7434027777777934</v>
      </c>
      <c r="BF23" s="15">
        <f t="shared" si="15"/>
        <v>0.75381944444446136</v>
      </c>
      <c r="BG23" s="15">
        <f t="shared" si="15"/>
        <v>0.76423611111112832</v>
      </c>
      <c r="BH23" s="15">
        <f t="shared" si="15"/>
        <v>0.7746527777777944</v>
      </c>
      <c r="BI23" s="15">
        <f t="shared" si="15"/>
        <v>0.78506944444446236</v>
      </c>
      <c r="BJ23" s="15">
        <f t="shared" si="15"/>
        <v>0.79548611111112932</v>
      </c>
      <c r="BK23" s="15">
        <f t="shared" si="15"/>
        <v>0.8059027777777954</v>
      </c>
      <c r="BL23" s="15">
        <f t="shared" si="15"/>
        <v>0.81631944444446236</v>
      </c>
      <c r="BM23" s="15">
        <f t="shared" si="15"/>
        <v>0.82673611111112932</v>
      </c>
      <c r="BN23" s="15">
        <f t="shared" si="15"/>
        <v>0.8371527777777964</v>
      </c>
      <c r="BO23" s="15">
        <f t="shared" si="15"/>
        <v>0.84756944444446336</v>
      </c>
      <c r="BP23" s="15">
        <f t="shared" si="15"/>
        <v>0.85798611111113032</v>
      </c>
      <c r="BQ23" s="15">
        <f t="shared" si="15"/>
        <v>0.8684027777777974</v>
      </c>
      <c r="BR23" s="15">
        <f t="shared" si="15"/>
        <v>0.87881944444446436</v>
      </c>
      <c r="BS23" s="15">
        <f t="shared" si="15"/>
        <v>0.88923611111113132</v>
      </c>
      <c r="BT23" s="15">
        <f t="shared" si="15"/>
        <v>0.8996527777777984</v>
      </c>
      <c r="BU23" s="15">
        <f t="shared" si="13"/>
        <v>0.91006944444446536</v>
      </c>
      <c r="BV23" s="15">
        <f t="shared" si="13"/>
        <v>0.92048611111113232</v>
      </c>
      <c r="BW23" s="15">
        <f t="shared" si="13"/>
        <v>0.9309027777777994</v>
      </c>
      <c r="BX23" s="15">
        <f t="shared" si="13"/>
        <v>0.94131944444446636</v>
      </c>
      <c r="BY23" s="15">
        <f t="shared" si="13"/>
        <v>0.95173611111113332</v>
      </c>
      <c r="BZ23" s="15">
        <f t="shared" si="13"/>
        <v>0.96215277777780039</v>
      </c>
      <c r="CA23" s="15">
        <f t="shared" si="13"/>
        <v>0.97256944444446736</v>
      </c>
      <c r="CB23" s="15">
        <f t="shared" si="13"/>
        <v>0.98298611111113432</v>
      </c>
      <c r="CC23" s="15">
        <f t="shared" si="13"/>
        <v>0.99340277777780139</v>
      </c>
      <c r="CD23" s="15">
        <f t="shared" si="2"/>
        <v>1.0038194444160242</v>
      </c>
      <c r="CE23" s="15">
        <f t="shared" si="2"/>
        <v>1.0142361110809133</v>
      </c>
      <c r="CF23" s="15">
        <f t="shared" si="2"/>
        <v>1.0246527777458034</v>
      </c>
      <c r="CG23" s="15">
        <f t="shared" si="2"/>
        <v>1.0350694444106934</v>
      </c>
      <c r="CH23" s="18">
        <f t="shared" si="2"/>
        <v>1.0434027777777779</v>
      </c>
    </row>
    <row r="24" spans="1:86" x14ac:dyDescent="0.2">
      <c r="A24" s="2" t="s">
        <v>18</v>
      </c>
      <c r="B24" s="9">
        <v>1.1805555555555555E-2</v>
      </c>
      <c r="C24" s="20">
        <f t="shared" si="14"/>
        <v>0.18125000000000002</v>
      </c>
      <c r="D24" s="16">
        <f t="shared" si="14"/>
        <v>0.19166666666666665</v>
      </c>
      <c r="E24" s="15">
        <f t="shared" si="3"/>
        <v>0.20208333333333334</v>
      </c>
      <c r="F24" s="15">
        <f t="shared" si="3"/>
        <v>0.21249999999999997</v>
      </c>
      <c r="G24" s="15">
        <f t="shared" si="3"/>
        <v>0.22291666666666654</v>
      </c>
      <c r="H24" s="15">
        <f t="shared" si="3"/>
        <v>0.23333333333333356</v>
      </c>
      <c r="I24" s="15">
        <f t="shared" si="15"/>
        <v>0.24375000000000058</v>
      </c>
      <c r="J24" s="15">
        <f t="shared" si="15"/>
        <v>0.25416666666666754</v>
      </c>
      <c r="K24" s="15">
        <f t="shared" si="15"/>
        <v>0.26458333333333456</v>
      </c>
      <c r="L24" s="15">
        <f t="shared" si="15"/>
        <v>0.27500000000000158</v>
      </c>
      <c r="M24" s="15">
        <f t="shared" si="15"/>
        <v>0.28541666666666859</v>
      </c>
      <c r="N24" s="15">
        <f t="shared" si="15"/>
        <v>0.29583333333333556</v>
      </c>
      <c r="O24" s="15">
        <f t="shared" si="15"/>
        <v>0.30625000000000258</v>
      </c>
      <c r="P24" s="15">
        <f t="shared" si="15"/>
        <v>0.31666666666666959</v>
      </c>
      <c r="Q24" s="15">
        <f t="shared" si="15"/>
        <v>0.32708333333333656</v>
      </c>
      <c r="R24" s="15">
        <f t="shared" si="15"/>
        <v>0.33750000000000357</v>
      </c>
      <c r="S24" s="15">
        <f t="shared" si="15"/>
        <v>0.34791666666667059</v>
      </c>
      <c r="T24" s="15">
        <f t="shared" si="15"/>
        <v>0.35833333333333756</v>
      </c>
      <c r="U24" s="15">
        <f t="shared" si="15"/>
        <v>0.36875000000000457</v>
      </c>
      <c r="V24" s="15">
        <f t="shared" si="15"/>
        <v>0.37916666666667159</v>
      </c>
      <c r="W24" s="15">
        <f t="shared" si="15"/>
        <v>0.38958333333333856</v>
      </c>
      <c r="X24" s="15">
        <f t="shared" si="15"/>
        <v>0.40000000000000557</v>
      </c>
      <c r="Y24" s="15">
        <f t="shared" si="15"/>
        <v>0.41041666666667259</v>
      </c>
      <c r="Z24" s="15">
        <f t="shared" si="15"/>
        <v>0.42083333333333955</v>
      </c>
      <c r="AA24" s="15">
        <f t="shared" si="15"/>
        <v>0.43125000000000657</v>
      </c>
      <c r="AB24" s="15">
        <f t="shared" si="15"/>
        <v>0.44166666666667359</v>
      </c>
      <c r="AC24" s="15">
        <f t="shared" si="15"/>
        <v>0.45208333333334055</v>
      </c>
      <c r="AD24" s="15">
        <f t="shared" si="15"/>
        <v>0.46250000000000757</v>
      </c>
      <c r="AE24" s="15">
        <f t="shared" si="15"/>
        <v>0.47291666666667459</v>
      </c>
      <c r="AF24" s="15">
        <f t="shared" si="15"/>
        <v>0.48333333333334155</v>
      </c>
      <c r="AG24" s="15">
        <f t="shared" si="15"/>
        <v>0.49375000000000857</v>
      </c>
      <c r="AH24" s="15">
        <f t="shared" si="15"/>
        <v>0.50416666666667553</v>
      </c>
      <c r="AI24" s="15">
        <f t="shared" si="15"/>
        <v>0.5145833333333425</v>
      </c>
      <c r="AJ24" s="15">
        <f t="shared" si="15"/>
        <v>0.52500000000000946</v>
      </c>
      <c r="AK24" s="15">
        <f t="shared" si="15"/>
        <v>0.53541666666667653</v>
      </c>
      <c r="AL24" s="15">
        <f t="shared" si="15"/>
        <v>0.5458333333333435</v>
      </c>
      <c r="AM24" s="15">
        <f t="shared" si="15"/>
        <v>0.55625000000001046</v>
      </c>
      <c r="AN24" s="15">
        <f t="shared" si="15"/>
        <v>0.56666666666667753</v>
      </c>
      <c r="AO24" s="15">
        <f t="shared" si="15"/>
        <v>0.57708333333334449</v>
      </c>
      <c r="AP24" s="15">
        <f t="shared" si="15"/>
        <v>0.58750000000001157</v>
      </c>
      <c r="AQ24" s="15">
        <f t="shared" si="15"/>
        <v>0.59791666666667853</v>
      </c>
      <c r="AR24" s="15">
        <f t="shared" si="15"/>
        <v>0.60833333333334549</v>
      </c>
      <c r="AS24" s="15">
        <f t="shared" si="15"/>
        <v>0.61875000000001257</v>
      </c>
      <c r="AT24" s="15">
        <f t="shared" si="15"/>
        <v>0.62916666666667953</v>
      </c>
      <c r="AU24" s="15">
        <f t="shared" si="15"/>
        <v>0.63958333333334649</v>
      </c>
      <c r="AV24" s="15">
        <f t="shared" si="15"/>
        <v>0.65000000000001357</v>
      </c>
      <c r="AW24" s="15">
        <f t="shared" si="15"/>
        <v>0.66041666666668053</v>
      </c>
      <c r="AX24" s="15">
        <f t="shared" si="15"/>
        <v>0.67083333333334749</v>
      </c>
      <c r="AY24" s="15">
        <f t="shared" si="15"/>
        <v>0.68125000000001457</v>
      </c>
      <c r="AZ24" s="15">
        <f t="shared" si="15"/>
        <v>0.69166666666668153</v>
      </c>
      <c r="BA24" s="15">
        <f t="shared" si="15"/>
        <v>0.70208333333334849</v>
      </c>
      <c r="BB24" s="15">
        <f t="shared" si="15"/>
        <v>0.71250000000001557</v>
      </c>
      <c r="BC24" s="15">
        <f t="shared" si="15"/>
        <v>0.72291666666668253</v>
      </c>
      <c r="BD24" s="15">
        <f t="shared" si="15"/>
        <v>0.73333333333334949</v>
      </c>
      <c r="BE24" s="15">
        <f t="shared" si="15"/>
        <v>0.74375000000001557</v>
      </c>
      <c r="BF24" s="15">
        <f t="shared" si="15"/>
        <v>0.75416666666668353</v>
      </c>
      <c r="BG24" s="15">
        <f t="shared" si="15"/>
        <v>0.76458333333335049</v>
      </c>
      <c r="BH24" s="15">
        <f t="shared" si="15"/>
        <v>0.77500000000001656</v>
      </c>
      <c r="BI24" s="15">
        <f t="shared" si="15"/>
        <v>0.78541666666668453</v>
      </c>
      <c r="BJ24" s="15">
        <f t="shared" si="15"/>
        <v>0.79583333333335149</v>
      </c>
      <c r="BK24" s="15">
        <f t="shared" si="15"/>
        <v>0.80625000000001756</v>
      </c>
      <c r="BL24" s="15">
        <f t="shared" si="15"/>
        <v>0.81666666666668453</v>
      </c>
      <c r="BM24" s="15">
        <f t="shared" si="15"/>
        <v>0.82708333333335149</v>
      </c>
      <c r="BN24" s="15">
        <f t="shared" si="15"/>
        <v>0.83750000000001856</v>
      </c>
      <c r="BO24" s="15">
        <f t="shared" si="15"/>
        <v>0.84791666666668553</v>
      </c>
      <c r="BP24" s="15">
        <f t="shared" si="15"/>
        <v>0.85833333333335249</v>
      </c>
      <c r="BQ24" s="15">
        <f t="shared" si="15"/>
        <v>0.86875000000001956</v>
      </c>
      <c r="BR24" s="15">
        <f t="shared" si="15"/>
        <v>0.87916666666668652</v>
      </c>
      <c r="BS24" s="15">
        <f t="shared" si="15"/>
        <v>0.88958333333335349</v>
      </c>
      <c r="BT24" s="15">
        <f t="shared" si="15"/>
        <v>0.90000000000002056</v>
      </c>
      <c r="BU24" s="15">
        <f t="shared" si="13"/>
        <v>0.91041666666668752</v>
      </c>
      <c r="BV24" s="15">
        <f t="shared" si="13"/>
        <v>0.92083333333335449</v>
      </c>
      <c r="BW24" s="15">
        <f t="shared" si="13"/>
        <v>0.93125000000002156</v>
      </c>
      <c r="BX24" s="15">
        <f t="shared" si="13"/>
        <v>0.94166666666668852</v>
      </c>
      <c r="BY24" s="15">
        <f t="shared" si="13"/>
        <v>0.95208333333335549</v>
      </c>
      <c r="BZ24" s="15">
        <f t="shared" si="13"/>
        <v>0.96250000000002256</v>
      </c>
      <c r="CA24" s="15">
        <f t="shared" si="13"/>
        <v>0.97291666666668952</v>
      </c>
      <c r="CB24" s="15">
        <f t="shared" si="13"/>
        <v>0.98333333333335649</v>
      </c>
      <c r="CC24" s="15">
        <f t="shared" si="13"/>
        <v>0.99375000000002356</v>
      </c>
      <c r="CD24" s="15">
        <f t="shared" si="2"/>
        <v>1.0041666666382465</v>
      </c>
      <c r="CE24" s="15">
        <f t="shared" si="2"/>
        <v>1.0145833333031355</v>
      </c>
      <c r="CF24" s="15">
        <f t="shared" si="2"/>
        <v>1.0249999999680257</v>
      </c>
      <c r="CG24" s="15">
        <f t="shared" si="2"/>
        <v>1.0354166666329156</v>
      </c>
      <c r="CH24" s="18">
        <f t="shared" si="2"/>
        <v>1.0437500000000002</v>
      </c>
    </row>
    <row r="25" spans="1:86" x14ac:dyDescent="0.2">
      <c r="A25" s="2" t="s">
        <v>19</v>
      </c>
      <c r="B25" s="9">
        <v>1.1979166666666666E-2</v>
      </c>
      <c r="C25" s="20">
        <f t="shared" si="14"/>
        <v>0.18142361111111116</v>
      </c>
      <c r="D25" s="16">
        <f t="shared" si="14"/>
        <v>0.19184027777777779</v>
      </c>
      <c r="E25" s="15">
        <f t="shared" si="3"/>
        <v>0.20225694444444442</v>
      </c>
      <c r="F25" s="15">
        <f t="shared" si="3"/>
        <v>0.2126736111111111</v>
      </c>
      <c r="G25" s="15">
        <f t="shared" si="3"/>
        <v>0.22309027777777768</v>
      </c>
      <c r="H25" s="15">
        <f t="shared" si="3"/>
        <v>0.23350694444444464</v>
      </c>
      <c r="I25" s="15">
        <f t="shared" si="15"/>
        <v>0.24392361111111166</v>
      </c>
      <c r="J25" s="15">
        <f t="shared" si="15"/>
        <v>0.25434027777777868</v>
      </c>
      <c r="K25" s="15">
        <f t="shared" si="15"/>
        <v>0.26475694444444564</v>
      </c>
      <c r="L25" s="15">
        <f t="shared" si="15"/>
        <v>0.27517361111111266</v>
      </c>
      <c r="M25" s="15">
        <f t="shared" si="15"/>
        <v>0.28559027777777968</v>
      </c>
      <c r="N25" s="15">
        <f t="shared" si="15"/>
        <v>0.29600694444444664</v>
      </c>
      <c r="O25" s="15">
        <f t="shared" si="15"/>
        <v>0.30642361111111366</v>
      </c>
      <c r="P25" s="15">
        <f t="shared" si="15"/>
        <v>0.31684027777778068</v>
      </c>
      <c r="Q25" s="15">
        <f t="shared" si="15"/>
        <v>0.32725694444444764</v>
      </c>
      <c r="R25" s="15">
        <f t="shared" si="15"/>
        <v>0.33767361111111466</v>
      </c>
      <c r="S25" s="15">
        <f t="shared" si="15"/>
        <v>0.34809027777778168</v>
      </c>
      <c r="T25" s="15">
        <f t="shared" si="15"/>
        <v>0.35850694444444864</v>
      </c>
      <c r="U25" s="15">
        <f t="shared" si="15"/>
        <v>0.36892361111111566</v>
      </c>
      <c r="V25" s="15">
        <f t="shared" si="15"/>
        <v>0.37934027777778268</v>
      </c>
      <c r="W25" s="15">
        <f t="shared" si="15"/>
        <v>0.38975694444444964</v>
      </c>
      <c r="X25" s="15">
        <f t="shared" si="15"/>
        <v>0.40017361111111666</v>
      </c>
      <c r="Y25" s="15">
        <f t="shared" si="15"/>
        <v>0.41059027777778367</v>
      </c>
      <c r="Z25" s="15">
        <f t="shared" si="15"/>
        <v>0.42100694444445064</v>
      </c>
      <c r="AA25" s="15">
        <f t="shared" si="15"/>
        <v>0.43142361111111766</v>
      </c>
      <c r="AB25" s="15">
        <f t="shared" si="15"/>
        <v>0.44184027777778467</v>
      </c>
      <c r="AC25" s="15">
        <f t="shared" si="15"/>
        <v>0.45225694444445164</v>
      </c>
      <c r="AD25" s="15">
        <f t="shared" si="15"/>
        <v>0.46267361111111865</v>
      </c>
      <c r="AE25" s="15">
        <f t="shared" si="15"/>
        <v>0.47309027777778567</v>
      </c>
      <c r="AF25" s="15">
        <f t="shared" si="15"/>
        <v>0.48350694444445264</v>
      </c>
      <c r="AG25" s="15">
        <f t="shared" si="15"/>
        <v>0.49392361111111965</v>
      </c>
      <c r="AH25" s="15">
        <f t="shared" si="15"/>
        <v>0.50434027777778667</v>
      </c>
      <c r="AI25" s="15">
        <f t="shared" si="15"/>
        <v>0.51475694444445363</v>
      </c>
      <c r="AJ25" s="15">
        <f t="shared" si="15"/>
        <v>0.5251736111111206</v>
      </c>
      <c r="AK25" s="15">
        <f t="shared" si="15"/>
        <v>0.53559027777778767</v>
      </c>
      <c r="AL25" s="15">
        <f t="shared" si="15"/>
        <v>0.54600694444445463</v>
      </c>
      <c r="AM25" s="15">
        <f t="shared" si="15"/>
        <v>0.5564236111111216</v>
      </c>
      <c r="AN25" s="15">
        <f t="shared" si="15"/>
        <v>0.56684027777778867</v>
      </c>
      <c r="AO25" s="15">
        <f t="shared" si="15"/>
        <v>0.57725694444445563</v>
      </c>
      <c r="AP25" s="15">
        <f t="shared" si="15"/>
        <v>0.58767361111112271</v>
      </c>
      <c r="AQ25" s="15">
        <f t="shared" si="15"/>
        <v>0.59809027777778967</v>
      </c>
      <c r="AR25" s="15">
        <f t="shared" si="15"/>
        <v>0.60850694444445663</v>
      </c>
      <c r="AS25" s="15">
        <f t="shared" si="15"/>
        <v>0.61892361111112371</v>
      </c>
      <c r="AT25" s="15">
        <f t="shared" si="15"/>
        <v>0.62934027777779067</v>
      </c>
      <c r="AU25" s="15">
        <f t="shared" si="15"/>
        <v>0.63975694444445763</v>
      </c>
      <c r="AV25" s="15">
        <f t="shared" si="15"/>
        <v>0.65017361111112471</v>
      </c>
      <c r="AW25" s="15">
        <f t="shared" si="15"/>
        <v>0.66059027777779167</v>
      </c>
      <c r="AX25" s="15">
        <f t="shared" si="15"/>
        <v>0.67100694444445863</v>
      </c>
      <c r="AY25" s="15">
        <f t="shared" si="15"/>
        <v>0.6814236111111257</v>
      </c>
      <c r="AZ25" s="15">
        <f t="shared" si="15"/>
        <v>0.69184027777779267</v>
      </c>
      <c r="BA25" s="15">
        <f t="shared" si="15"/>
        <v>0.70225694444445963</v>
      </c>
      <c r="BB25" s="15">
        <f t="shared" si="15"/>
        <v>0.7126736111111267</v>
      </c>
      <c r="BC25" s="15">
        <f t="shared" si="15"/>
        <v>0.72309027777779367</v>
      </c>
      <c r="BD25" s="15">
        <f t="shared" si="15"/>
        <v>0.73350694444446063</v>
      </c>
      <c r="BE25" s="15">
        <f t="shared" si="15"/>
        <v>0.7439236111111267</v>
      </c>
      <c r="BF25" s="15">
        <f t="shared" si="15"/>
        <v>0.75434027777779467</v>
      </c>
      <c r="BG25" s="15">
        <f t="shared" si="15"/>
        <v>0.76475694444446163</v>
      </c>
      <c r="BH25" s="15">
        <f t="shared" si="15"/>
        <v>0.7751736111111277</v>
      </c>
      <c r="BI25" s="15">
        <f t="shared" si="15"/>
        <v>0.78559027777779566</v>
      </c>
      <c r="BJ25" s="15">
        <f t="shared" si="15"/>
        <v>0.79600694444446263</v>
      </c>
      <c r="BK25" s="15">
        <f t="shared" si="15"/>
        <v>0.8064236111111287</v>
      </c>
      <c r="BL25" s="15">
        <f t="shared" si="15"/>
        <v>0.81684027777779566</v>
      </c>
      <c r="BM25" s="15">
        <f t="shared" si="15"/>
        <v>0.82725694444446263</v>
      </c>
      <c r="BN25" s="15">
        <f t="shared" si="15"/>
        <v>0.8376736111111297</v>
      </c>
      <c r="BO25" s="15">
        <f t="shared" si="15"/>
        <v>0.84809027777779666</v>
      </c>
      <c r="BP25" s="15">
        <f t="shared" si="15"/>
        <v>0.85850694444446363</v>
      </c>
      <c r="BQ25" s="15">
        <f t="shared" si="15"/>
        <v>0.8689236111111307</v>
      </c>
      <c r="BR25" s="15">
        <f t="shared" si="15"/>
        <v>0.87934027777779766</v>
      </c>
      <c r="BS25" s="15">
        <f t="shared" si="15"/>
        <v>0.88975694444446463</v>
      </c>
      <c r="BT25" s="15">
        <f t="shared" si="15"/>
        <v>0.9001736111111317</v>
      </c>
      <c r="BU25" s="15">
        <f t="shared" si="13"/>
        <v>0.91059027777779866</v>
      </c>
      <c r="BV25" s="15">
        <f t="shared" si="13"/>
        <v>0.92100694444446563</v>
      </c>
      <c r="BW25" s="15">
        <f t="shared" si="13"/>
        <v>0.9314236111111327</v>
      </c>
      <c r="BX25" s="15">
        <f t="shared" si="13"/>
        <v>0.94184027777779966</v>
      </c>
      <c r="BY25" s="15">
        <f t="shared" si="13"/>
        <v>0.95225694444446662</v>
      </c>
      <c r="BZ25" s="15">
        <f t="shared" si="13"/>
        <v>0.9626736111111337</v>
      </c>
      <c r="CA25" s="15">
        <f t="shared" si="13"/>
        <v>0.97309027777780066</v>
      </c>
      <c r="CB25" s="15">
        <f t="shared" si="13"/>
        <v>0.98350694444446762</v>
      </c>
      <c r="CC25" s="15">
        <f t="shared" si="13"/>
        <v>0.9939236111111347</v>
      </c>
      <c r="CD25" s="15">
        <f t="shared" si="2"/>
        <v>1.0043402777493577</v>
      </c>
      <c r="CE25" s="15">
        <f t="shared" si="2"/>
        <v>1.0147569444142466</v>
      </c>
      <c r="CF25" s="15">
        <f t="shared" si="2"/>
        <v>1.0251736110791367</v>
      </c>
      <c r="CG25" s="15">
        <f t="shared" si="2"/>
        <v>1.0355902777440267</v>
      </c>
      <c r="CH25" s="18">
        <f t="shared" si="2"/>
        <v>1.0439236111111112</v>
      </c>
    </row>
    <row r="26" spans="1:86" x14ac:dyDescent="0.2">
      <c r="A26" s="2" t="s">
        <v>20</v>
      </c>
      <c r="B26" s="9">
        <v>1.2499999999999999E-2</v>
      </c>
      <c r="C26" s="20">
        <f t="shared" si="14"/>
        <v>0.18194444444444449</v>
      </c>
      <c r="D26" s="16">
        <f t="shared" si="14"/>
        <v>0.19236111111111112</v>
      </c>
      <c r="E26" s="15">
        <f t="shared" si="3"/>
        <v>0.20277777777777778</v>
      </c>
      <c r="F26" s="15">
        <f t="shared" si="3"/>
        <v>0.21319444444444444</v>
      </c>
      <c r="G26" s="15">
        <f t="shared" si="3"/>
        <v>0.22361111111111101</v>
      </c>
      <c r="H26" s="15">
        <f t="shared" si="3"/>
        <v>0.234027777777778</v>
      </c>
      <c r="I26" s="15">
        <f t="shared" si="15"/>
        <v>0.24444444444444502</v>
      </c>
      <c r="J26" s="15">
        <f t="shared" si="15"/>
        <v>0.25486111111111198</v>
      </c>
      <c r="K26" s="15">
        <f t="shared" si="15"/>
        <v>0.265277777777779</v>
      </c>
      <c r="L26" s="15">
        <f t="shared" si="15"/>
        <v>0.27569444444444602</v>
      </c>
      <c r="M26" s="15">
        <f t="shared" si="15"/>
        <v>0.28611111111111304</v>
      </c>
      <c r="N26" s="15">
        <f t="shared" si="15"/>
        <v>0.29652777777778</v>
      </c>
      <c r="O26" s="15">
        <f t="shared" si="15"/>
        <v>0.30694444444444702</v>
      </c>
      <c r="P26" s="15">
        <f t="shared" si="15"/>
        <v>0.31736111111111404</v>
      </c>
      <c r="Q26" s="15">
        <f t="shared" si="15"/>
        <v>0.327777777777781</v>
      </c>
      <c r="R26" s="15">
        <f t="shared" si="15"/>
        <v>0.33819444444444802</v>
      </c>
      <c r="S26" s="15">
        <f t="shared" si="15"/>
        <v>0.34861111111111504</v>
      </c>
      <c r="T26" s="15">
        <f t="shared" si="15"/>
        <v>0.359027777777782</v>
      </c>
      <c r="U26" s="15">
        <f t="shared" si="15"/>
        <v>0.36944444444444902</v>
      </c>
      <c r="V26" s="15">
        <f t="shared" si="15"/>
        <v>0.37986111111111603</v>
      </c>
      <c r="W26" s="15">
        <f t="shared" si="15"/>
        <v>0.390277777777783</v>
      </c>
      <c r="X26" s="15">
        <f t="shared" si="15"/>
        <v>0.40069444444445002</v>
      </c>
      <c r="Y26" s="15">
        <f t="shared" si="15"/>
        <v>0.41111111111111703</v>
      </c>
      <c r="Z26" s="15">
        <f t="shared" si="15"/>
        <v>0.421527777777784</v>
      </c>
      <c r="AA26" s="15">
        <f t="shared" si="15"/>
        <v>0.43194444444445101</v>
      </c>
      <c r="AB26" s="15">
        <f t="shared" si="15"/>
        <v>0.44236111111111803</v>
      </c>
      <c r="AC26" s="15">
        <f t="shared" si="15"/>
        <v>0.452777777777785</v>
      </c>
      <c r="AD26" s="15">
        <f t="shared" si="15"/>
        <v>0.46319444444445201</v>
      </c>
      <c r="AE26" s="15">
        <f t="shared" si="15"/>
        <v>0.47361111111111903</v>
      </c>
      <c r="AF26" s="15">
        <f t="shared" si="15"/>
        <v>0.48402777777778599</v>
      </c>
      <c r="AG26" s="15">
        <f t="shared" si="15"/>
        <v>0.49444444444445301</v>
      </c>
      <c r="AH26" s="15">
        <f t="shared" si="15"/>
        <v>0.50486111111111998</v>
      </c>
      <c r="AI26" s="15">
        <f t="shared" si="15"/>
        <v>0.51527777777778694</v>
      </c>
      <c r="AJ26" s="15">
        <f t="shared" si="15"/>
        <v>0.5256944444444539</v>
      </c>
      <c r="AK26" s="15">
        <f t="shared" si="15"/>
        <v>0.53611111111112097</v>
      </c>
      <c r="AL26" s="15">
        <f t="shared" si="15"/>
        <v>0.54652777777778794</v>
      </c>
      <c r="AM26" s="15">
        <f t="shared" si="15"/>
        <v>0.5569444444444549</v>
      </c>
      <c r="AN26" s="15">
        <f t="shared" si="15"/>
        <v>0.56736111111112197</v>
      </c>
      <c r="AO26" s="15">
        <f t="shared" si="15"/>
        <v>0.57777777777778894</v>
      </c>
      <c r="AP26" s="15">
        <f t="shared" si="15"/>
        <v>0.58819444444445601</v>
      </c>
      <c r="AQ26" s="15">
        <f t="shared" si="15"/>
        <v>0.59861111111112297</v>
      </c>
      <c r="AR26" s="15">
        <f t="shared" si="15"/>
        <v>0.60902777777778994</v>
      </c>
      <c r="AS26" s="15">
        <f t="shared" si="15"/>
        <v>0.61944444444445701</v>
      </c>
      <c r="AT26" s="15">
        <f t="shared" si="15"/>
        <v>0.62986111111112397</v>
      </c>
      <c r="AU26" s="15">
        <f t="shared" si="15"/>
        <v>0.64027777777779094</v>
      </c>
      <c r="AV26" s="15">
        <f t="shared" si="15"/>
        <v>0.65069444444445801</v>
      </c>
      <c r="AW26" s="15">
        <f t="shared" si="15"/>
        <v>0.66111111111112497</v>
      </c>
      <c r="AX26" s="15">
        <f t="shared" si="15"/>
        <v>0.67152777777779193</v>
      </c>
      <c r="AY26" s="15">
        <f t="shared" si="15"/>
        <v>0.68194444444445901</v>
      </c>
      <c r="AZ26" s="15">
        <f t="shared" si="15"/>
        <v>0.69236111111112597</v>
      </c>
      <c r="BA26" s="15">
        <f t="shared" si="15"/>
        <v>0.70277777777779293</v>
      </c>
      <c r="BB26" s="15">
        <f t="shared" si="15"/>
        <v>0.71319444444446001</v>
      </c>
      <c r="BC26" s="15">
        <f t="shared" si="15"/>
        <v>0.72361111111112697</v>
      </c>
      <c r="BD26" s="15">
        <f t="shared" si="15"/>
        <v>0.73402777777779393</v>
      </c>
      <c r="BE26" s="15">
        <f t="shared" si="15"/>
        <v>0.74444444444446001</v>
      </c>
      <c r="BF26" s="15">
        <f t="shared" si="15"/>
        <v>0.75486111111112797</v>
      </c>
      <c r="BG26" s="15">
        <f t="shared" si="15"/>
        <v>0.76527777777779493</v>
      </c>
      <c r="BH26" s="15">
        <f t="shared" si="15"/>
        <v>0.77569444444446101</v>
      </c>
      <c r="BI26" s="15">
        <f t="shared" si="15"/>
        <v>0.78611111111112897</v>
      </c>
      <c r="BJ26" s="15">
        <f t="shared" si="15"/>
        <v>0.79652777777779593</v>
      </c>
      <c r="BK26" s="15">
        <f t="shared" si="15"/>
        <v>0.80694444444446201</v>
      </c>
      <c r="BL26" s="15">
        <f t="shared" si="15"/>
        <v>0.81736111111112897</v>
      </c>
      <c r="BM26" s="15">
        <f t="shared" si="15"/>
        <v>0.82777777777779593</v>
      </c>
      <c r="BN26" s="15">
        <f t="shared" si="15"/>
        <v>0.838194444444463</v>
      </c>
      <c r="BO26" s="15">
        <f t="shared" si="15"/>
        <v>0.84861111111112997</v>
      </c>
      <c r="BP26" s="15">
        <f t="shared" si="15"/>
        <v>0.85902777777779693</v>
      </c>
      <c r="BQ26" s="15">
        <f t="shared" si="15"/>
        <v>0.869444444444464</v>
      </c>
      <c r="BR26" s="15">
        <f t="shared" si="15"/>
        <v>0.87986111111113097</v>
      </c>
      <c r="BS26" s="15">
        <f t="shared" si="15"/>
        <v>0.89027777777779793</v>
      </c>
      <c r="BT26" s="15">
        <f t="shared" ref="BT26:CC28" si="16">BT$2+$B26</f>
        <v>0.900694444444465</v>
      </c>
      <c r="BU26" s="15">
        <f t="shared" si="16"/>
        <v>0.91111111111113197</v>
      </c>
      <c r="BV26" s="15">
        <f t="shared" si="16"/>
        <v>0.92152777777779893</v>
      </c>
      <c r="BW26" s="15">
        <f t="shared" si="16"/>
        <v>0.931944444444466</v>
      </c>
      <c r="BX26" s="15">
        <f t="shared" si="16"/>
        <v>0.94236111111113297</v>
      </c>
      <c r="BY26" s="15">
        <f t="shared" si="16"/>
        <v>0.95277777777779993</v>
      </c>
      <c r="BZ26" s="15">
        <f t="shared" si="16"/>
        <v>0.963194444444467</v>
      </c>
      <c r="CA26" s="15">
        <f t="shared" si="16"/>
        <v>0.97361111111113396</v>
      </c>
      <c r="CB26" s="15">
        <f t="shared" si="16"/>
        <v>0.98402777777780093</v>
      </c>
      <c r="CC26" s="15">
        <f t="shared" si="16"/>
        <v>0.994444444444468</v>
      </c>
      <c r="CD26" s="15">
        <f t="shared" si="2"/>
        <v>1.004861111082691</v>
      </c>
      <c r="CE26" s="15">
        <f t="shared" si="2"/>
        <v>1.0152777777475799</v>
      </c>
      <c r="CF26" s="15">
        <f t="shared" si="2"/>
        <v>1.02569444441247</v>
      </c>
      <c r="CG26" s="15">
        <f t="shared" si="2"/>
        <v>1.03611111107736</v>
      </c>
      <c r="CH26" s="18">
        <f t="shared" si="2"/>
        <v>1.0444444444444445</v>
      </c>
    </row>
    <row r="27" spans="1:86" x14ac:dyDescent="0.2">
      <c r="A27" s="2" t="s">
        <v>24</v>
      </c>
      <c r="B27" s="9">
        <v>1.3020833333333334E-2</v>
      </c>
      <c r="C27" s="20">
        <f t="shared" si="14"/>
        <v>0.18246527777777782</v>
      </c>
      <c r="D27" s="16">
        <f t="shared" si="14"/>
        <v>0.19288194444444445</v>
      </c>
      <c r="E27" s="15">
        <f t="shared" si="3"/>
        <v>0.20329861111111111</v>
      </c>
      <c r="F27" s="15">
        <f t="shared" si="3"/>
        <v>0.21371527777777777</v>
      </c>
      <c r="G27" s="15">
        <f t="shared" si="3"/>
        <v>0.22413194444444434</v>
      </c>
      <c r="H27" s="15">
        <f t="shared" si="3"/>
        <v>0.23454861111111133</v>
      </c>
      <c r="I27" s="15">
        <f t="shared" ref="I27:BT28" si="17">I$2+$B27</f>
        <v>0.24496527777777835</v>
      </c>
      <c r="J27" s="15">
        <f t="shared" si="17"/>
        <v>0.25538194444444534</v>
      </c>
      <c r="K27" s="15">
        <f t="shared" si="17"/>
        <v>0.2657986111111123</v>
      </c>
      <c r="L27" s="15">
        <f t="shared" si="17"/>
        <v>0.27621527777777932</v>
      </c>
      <c r="M27" s="15">
        <f t="shared" si="17"/>
        <v>0.28663194444444634</v>
      </c>
      <c r="N27" s="15">
        <f t="shared" si="17"/>
        <v>0.2970486111111133</v>
      </c>
      <c r="O27" s="15">
        <f t="shared" si="17"/>
        <v>0.30746527777778032</v>
      </c>
      <c r="P27" s="15">
        <f t="shared" si="17"/>
        <v>0.31788194444444734</v>
      </c>
      <c r="Q27" s="15">
        <f t="shared" si="17"/>
        <v>0.3282986111111143</v>
      </c>
      <c r="R27" s="15">
        <f t="shared" si="17"/>
        <v>0.33871527777778132</v>
      </c>
      <c r="S27" s="15">
        <f t="shared" si="17"/>
        <v>0.34913194444444834</v>
      </c>
      <c r="T27" s="15">
        <f t="shared" si="17"/>
        <v>0.3595486111111153</v>
      </c>
      <c r="U27" s="15">
        <f t="shared" si="17"/>
        <v>0.36996527777778232</v>
      </c>
      <c r="V27" s="15">
        <f t="shared" si="17"/>
        <v>0.38038194444444934</v>
      </c>
      <c r="W27" s="15">
        <f t="shared" si="17"/>
        <v>0.3907986111111163</v>
      </c>
      <c r="X27" s="15">
        <f t="shared" si="17"/>
        <v>0.40121527777778332</v>
      </c>
      <c r="Y27" s="15">
        <f t="shared" si="17"/>
        <v>0.41163194444445034</v>
      </c>
      <c r="Z27" s="15">
        <f t="shared" si="17"/>
        <v>0.4220486111111173</v>
      </c>
      <c r="AA27" s="15">
        <f t="shared" si="17"/>
        <v>0.43246527777778432</v>
      </c>
      <c r="AB27" s="15">
        <f t="shared" si="17"/>
        <v>0.44288194444445134</v>
      </c>
      <c r="AC27" s="15">
        <f t="shared" si="17"/>
        <v>0.4532986111111183</v>
      </c>
      <c r="AD27" s="15">
        <f t="shared" si="17"/>
        <v>0.46371527777778532</v>
      </c>
      <c r="AE27" s="15">
        <f t="shared" si="17"/>
        <v>0.47413194444445234</v>
      </c>
      <c r="AF27" s="15">
        <f t="shared" si="17"/>
        <v>0.4845486111111193</v>
      </c>
      <c r="AG27" s="15">
        <f t="shared" si="17"/>
        <v>0.49496527777778632</v>
      </c>
      <c r="AH27" s="15">
        <f t="shared" si="17"/>
        <v>0.50538194444445339</v>
      </c>
      <c r="AI27" s="15">
        <f t="shared" si="17"/>
        <v>0.51579861111112035</v>
      </c>
      <c r="AJ27" s="15">
        <f t="shared" si="17"/>
        <v>0.52621527777778732</v>
      </c>
      <c r="AK27" s="15">
        <f t="shared" si="17"/>
        <v>0.53663194444445439</v>
      </c>
      <c r="AL27" s="15">
        <f t="shared" si="17"/>
        <v>0.54704861111112135</v>
      </c>
      <c r="AM27" s="15">
        <f t="shared" si="17"/>
        <v>0.55746527777778832</v>
      </c>
      <c r="AN27" s="15">
        <f t="shared" si="17"/>
        <v>0.56788194444445539</v>
      </c>
      <c r="AO27" s="15">
        <f t="shared" si="17"/>
        <v>0.57829861111112235</v>
      </c>
      <c r="AP27" s="15">
        <f t="shared" si="17"/>
        <v>0.58871527777778943</v>
      </c>
      <c r="AQ27" s="15">
        <f t="shared" si="17"/>
        <v>0.59913194444445639</v>
      </c>
      <c r="AR27" s="15">
        <f t="shared" si="17"/>
        <v>0.60954861111112335</v>
      </c>
      <c r="AS27" s="15">
        <f t="shared" si="17"/>
        <v>0.61996527777779042</v>
      </c>
      <c r="AT27" s="15">
        <f t="shared" si="17"/>
        <v>0.63038194444445739</v>
      </c>
      <c r="AU27" s="15">
        <f t="shared" si="17"/>
        <v>0.64079861111112435</v>
      </c>
      <c r="AV27" s="15">
        <f t="shared" si="17"/>
        <v>0.65121527777779142</v>
      </c>
      <c r="AW27" s="15">
        <f t="shared" si="17"/>
        <v>0.66163194444445839</v>
      </c>
      <c r="AX27" s="15">
        <f t="shared" si="17"/>
        <v>0.67204861111112535</v>
      </c>
      <c r="AY27" s="15">
        <f t="shared" si="17"/>
        <v>0.68246527777779242</v>
      </c>
      <c r="AZ27" s="15">
        <f t="shared" si="17"/>
        <v>0.69288194444445939</v>
      </c>
      <c r="BA27" s="15">
        <f t="shared" si="17"/>
        <v>0.70329861111112635</v>
      </c>
      <c r="BB27" s="15">
        <f t="shared" si="17"/>
        <v>0.71371527777779342</v>
      </c>
      <c r="BC27" s="15">
        <f t="shared" si="17"/>
        <v>0.72413194444446038</v>
      </c>
      <c r="BD27" s="15">
        <f t="shared" si="17"/>
        <v>0.73454861111112735</v>
      </c>
      <c r="BE27" s="15">
        <f t="shared" si="17"/>
        <v>0.74496527777779342</v>
      </c>
      <c r="BF27" s="15">
        <f t="shared" si="17"/>
        <v>0.75538194444446138</v>
      </c>
      <c r="BG27" s="15">
        <f t="shared" si="17"/>
        <v>0.76579861111112835</v>
      </c>
      <c r="BH27" s="15">
        <f t="shared" si="17"/>
        <v>0.77621527777779442</v>
      </c>
      <c r="BI27" s="15">
        <f t="shared" si="17"/>
        <v>0.78663194444446238</v>
      </c>
      <c r="BJ27" s="15">
        <f t="shared" si="17"/>
        <v>0.79704861111112935</v>
      </c>
      <c r="BK27" s="15">
        <f t="shared" si="17"/>
        <v>0.80746527777779542</v>
      </c>
      <c r="BL27" s="15">
        <f t="shared" si="17"/>
        <v>0.81788194444446238</v>
      </c>
      <c r="BM27" s="15">
        <f t="shared" si="17"/>
        <v>0.82829861111112935</v>
      </c>
      <c r="BN27" s="15">
        <f t="shared" si="17"/>
        <v>0.83871527777779642</v>
      </c>
      <c r="BO27" s="15">
        <f t="shared" si="17"/>
        <v>0.84913194444446338</v>
      </c>
      <c r="BP27" s="15">
        <f t="shared" si="17"/>
        <v>0.85954861111113035</v>
      </c>
      <c r="BQ27" s="15">
        <f t="shared" si="17"/>
        <v>0.86996527777779742</v>
      </c>
      <c r="BR27" s="15">
        <f t="shared" si="17"/>
        <v>0.88038194444446438</v>
      </c>
      <c r="BS27" s="15">
        <f t="shared" si="17"/>
        <v>0.89079861111113134</v>
      </c>
      <c r="BT27" s="15">
        <f t="shared" si="17"/>
        <v>0.90121527777779842</v>
      </c>
      <c r="BU27" s="15">
        <f t="shared" si="16"/>
        <v>0.91163194444446538</v>
      </c>
      <c r="BV27" s="15">
        <f t="shared" si="16"/>
        <v>0.92204861111113234</v>
      </c>
      <c r="BW27" s="15">
        <f t="shared" si="16"/>
        <v>0.93246527777779942</v>
      </c>
      <c r="BX27" s="15">
        <f t="shared" si="16"/>
        <v>0.94288194444446638</v>
      </c>
      <c r="BY27" s="15">
        <f t="shared" si="16"/>
        <v>0.95329861111113334</v>
      </c>
      <c r="BZ27" s="15">
        <f t="shared" si="16"/>
        <v>0.96371527777780042</v>
      </c>
      <c r="CA27" s="15">
        <f t="shared" si="16"/>
        <v>0.97413194444446738</v>
      </c>
      <c r="CB27" s="15">
        <f t="shared" si="16"/>
        <v>0.98454861111113434</v>
      </c>
      <c r="CC27" s="15">
        <f t="shared" si="16"/>
        <v>0.99496527777780142</v>
      </c>
      <c r="CD27" s="15">
        <f t="shared" ref="CD27:CH28" si="18">CD$2+$B27</f>
        <v>1.0053819444160244</v>
      </c>
      <c r="CE27" s="15">
        <f t="shared" si="18"/>
        <v>1.0157986110809132</v>
      </c>
      <c r="CF27" s="15">
        <f t="shared" si="18"/>
        <v>1.0262152777458033</v>
      </c>
      <c r="CG27" s="15">
        <f t="shared" si="18"/>
        <v>1.0366319444106933</v>
      </c>
      <c r="CH27" s="18">
        <f t="shared" si="18"/>
        <v>1.0449652777777778</v>
      </c>
    </row>
    <row r="28" spans="1:86" ht="17" thickBot="1" x14ac:dyDescent="0.25">
      <c r="A28" s="3" t="s">
        <v>22</v>
      </c>
      <c r="B28" s="10">
        <v>1.3541666666666667E-2</v>
      </c>
      <c r="C28" s="21">
        <f t="shared" si="14"/>
        <v>0.18298611111111115</v>
      </c>
      <c r="D28" s="22">
        <f t="shared" si="14"/>
        <v>0.19340277777777778</v>
      </c>
      <c r="E28" s="23">
        <f t="shared" si="3"/>
        <v>0.20381944444444444</v>
      </c>
      <c r="F28" s="23">
        <f t="shared" si="3"/>
        <v>0.2142361111111111</v>
      </c>
      <c r="G28" s="23">
        <f t="shared" si="3"/>
        <v>0.22465277777777767</v>
      </c>
      <c r="H28" s="23">
        <f t="shared" si="3"/>
        <v>0.23506944444444466</v>
      </c>
      <c r="I28" s="23">
        <f t="shared" si="17"/>
        <v>0.24548611111111168</v>
      </c>
      <c r="J28" s="23">
        <f t="shared" si="17"/>
        <v>0.25590277777777864</v>
      </c>
      <c r="K28" s="23">
        <f t="shared" si="17"/>
        <v>0.26631944444444566</v>
      </c>
      <c r="L28" s="23">
        <f t="shared" si="17"/>
        <v>0.27673611111111268</v>
      </c>
      <c r="M28" s="23">
        <f t="shared" si="17"/>
        <v>0.2871527777777797</v>
      </c>
      <c r="N28" s="23">
        <f t="shared" si="17"/>
        <v>0.29756944444444666</v>
      </c>
      <c r="O28" s="23">
        <f t="shared" si="17"/>
        <v>0.30798611111111368</v>
      </c>
      <c r="P28" s="23">
        <f t="shared" si="17"/>
        <v>0.3184027777777807</v>
      </c>
      <c r="Q28" s="23">
        <f t="shared" si="17"/>
        <v>0.32881944444444766</v>
      </c>
      <c r="R28" s="23">
        <f t="shared" si="17"/>
        <v>0.33923611111111468</v>
      </c>
      <c r="S28" s="23">
        <f t="shared" si="17"/>
        <v>0.3496527777777817</v>
      </c>
      <c r="T28" s="23">
        <f t="shared" si="17"/>
        <v>0.36006944444444866</v>
      </c>
      <c r="U28" s="23">
        <f t="shared" si="17"/>
        <v>0.37048611111111568</v>
      </c>
      <c r="V28" s="23">
        <f t="shared" si="17"/>
        <v>0.3809027777777827</v>
      </c>
      <c r="W28" s="23">
        <f t="shared" si="17"/>
        <v>0.39131944444444966</v>
      </c>
      <c r="X28" s="23">
        <f t="shared" si="17"/>
        <v>0.40173611111111668</v>
      </c>
      <c r="Y28" s="23">
        <f t="shared" si="17"/>
        <v>0.4121527777777837</v>
      </c>
      <c r="Z28" s="23">
        <f t="shared" si="17"/>
        <v>0.42256944444445066</v>
      </c>
      <c r="AA28" s="23">
        <f t="shared" si="17"/>
        <v>0.43298611111111768</v>
      </c>
      <c r="AB28" s="23">
        <f t="shared" si="17"/>
        <v>0.4434027777777847</v>
      </c>
      <c r="AC28" s="23">
        <f t="shared" si="17"/>
        <v>0.45381944444445166</v>
      </c>
      <c r="AD28" s="23">
        <f t="shared" si="17"/>
        <v>0.46423611111111868</v>
      </c>
      <c r="AE28" s="23">
        <f t="shared" si="17"/>
        <v>0.47465277777778569</v>
      </c>
      <c r="AF28" s="23">
        <f t="shared" si="17"/>
        <v>0.48506944444445266</v>
      </c>
      <c r="AG28" s="23">
        <f t="shared" si="17"/>
        <v>0.49548611111111968</v>
      </c>
      <c r="AH28" s="23">
        <f t="shared" si="17"/>
        <v>0.50590277777778669</v>
      </c>
      <c r="AI28" s="23">
        <f t="shared" si="17"/>
        <v>0.51631944444445366</v>
      </c>
      <c r="AJ28" s="23">
        <f t="shared" si="17"/>
        <v>0.52673611111112062</v>
      </c>
      <c r="AK28" s="23">
        <f t="shared" si="17"/>
        <v>0.53715277777778769</v>
      </c>
      <c r="AL28" s="23">
        <f t="shared" si="17"/>
        <v>0.54756944444445466</v>
      </c>
      <c r="AM28" s="23">
        <f t="shared" si="17"/>
        <v>0.55798611111112162</v>
      </c>
      <c r="AN28" s="23">
        <f t="shared" si="17"/>
        <v>0.56840277777778869</v>
      </c>
      <c r="AO28" s="23">
        <f t="shared" si="17"/>
        <v>0.57881944444445566</v>
      </c>
      <c r="AP28" s="23">
        <f t="shared" si="17"/>
        <v>0.58923611111112273</v>
      </c>
      <c r="AQ28" s="23">
        <f t="shared" si="17"/>
        <v>0.59965277777778969</v>
      </c>
      <c r="AR28" s="23">
        <f t="shared" si="17"/>
        <v>0.61006944444445665</v>
      </c>
      <c r="AS28" s="23">
        <f t="shared" si="17"/>
        <v>0.62048611111112373</v>
      </c>
      <c r="AT28" s="23">
        <f t="shared" si="17"/>
        <v>0.63090277777779069</v>
      </c>
      <c r="AU28" s="23">
        <f t="shared" si="17"/>
        <v>0.64131944444445765</v>
      </c>
      <c r="AV28" s="23">
        <f t="shared" si="17"/>
        <v>0.65173611111112473</v>
      </c>
      <c r="AW28" s="23">
        <f t="shared" si="17"/>
        <v>0.66215277777779169</v>
      </c>
      <c r="AX28" s="23">
        <f t="shared" si="17"/>
        <v>0.67256944444445865</v>
      </c>
      <c r="AY28" s="23">
        <f t="shared" si="17"/>
        <v>0.68298611111112573</v>
      </c>
      <c r="AZ28" s="23">
        <f t="shared" si="17"/>
        <v>0.69340277777779269</v>
      </c>
      <c r="BA28" s="23">
        <f t="shared" si="17"/>
        <v>0.70381944444445965</v>
      </c>
      <c r="BB28" s="23">
        <f t="shared" si="17"/>
        <v>0.71423611111112673</v>
      </c>
      <c r="BC28" s="23">
        <f t="shared" si="17"/>
        <v>0.72465277777779369</v>
      </c>
      <c r="BD28" s="23">
        <f t="shared" si="17"/>
        <v>0.73506944444446065</v>
      </c>
      <c r="BE28" s="23">
        <f t="shared" si="17"/>
        <v>0.74548611111112673</v>
      </c>
      <c r="BF28" s="23">
        <f t="shared" si="17"/>
        <v>0.75590277777779469</v>
      </c>
      <c r="BG28" s="23">
        <f t="shared" si="17"/>
        <v>0.76631944444446165</v>
      </c>
      <c r="BH28" s="23">
        <f t="shared" si="17"/>
        <v>0.77673611111112772</v>
      </c>
      <c r="BI28" s="23">
        <f t="shared" si="17"/>
        <v>0.78715277777779569</v>
      </c>
      <c r="BJ28" s="23">
        <f t="shared" si="17"/>
        <v>0.79756944444446265</v>
      </c>
      <c r="BK28" s="23">
        <f t="shared" si="17"/>
        <v>0.80798611111112872</v>
      </c>
      <c r="BL28" s="23">
        <f t="shared" si="17"/>
        <v>0.81840277777779569</v>
      </c>
      <c r="BM28" s="23">
        <f t="shared" si="17"/>
        <v>0.82881944444446265</v>
      </c>
      <c r="BN28" s="23">
        <f t="shared" si="17"/>
        <v>0.83923611111112972</v>
      </c>
      <c r="BO28" s="23">
        <f t="shared" si="17"/>
        <v>0.84965277777779669</v>
      </c>
      <c r="BP28" s="23">
        <f t="shared" si="17"/>
        <v>0.86006944444446365</v>
      </c>
      <c r="BQ28" s="23">
        <f t="shared" si="17"/>
        <v>0.87048611111113072</v>
      </c>
      <c r="BR28" s="23">
        <f t="shared" si="17"/>
        <v>0.88090277777779769</v>
      </c>
      <c r="BS28" s="23">
        <f t="shared" si="17"/>
        <v>0.89131944444446465</v>
      </c>
      <c r="BT28" s="23">
        <f t="shared" si="17"/>
        <v>0.90173611111113172</v>
      </c>
      <c r="BU28" s="23">
        <f t="shared" si="16"/>
        <v>0.91215277777779868</v>
      </c>
      <c r="BV28" s="23">
        <f t="shared" si="16"/>
        <v>0.92256944444446565</v>
      </c>
      <c r="BW28" s="23">
        <f t="shared" si="16"/>
        <v>0.93298611111113272</v>
      </c>
      <c r="BX28" s="23">
        <f t="shared" si="16"/>
        <v>0.94340277777779968</v>
      </c>
      <c r="BY28" s="23">
        <f t="shared" si="16"/>
        <v>0.95381944444446665</v>
      </c>
      <c r="BZ28" s="23">
        <f t="shared" si="16"/>
        <v>0.96423611111113372</v>
      </c>
      <c r="CA28" s="23">
        <f t="shared" si="16"/>
        <v>0.97465277777780068</v>
      </c>
      <c r="CB28" s="23">
        <f t="shared" si="16"/>
        <v>0.98506944444446765</v>
      </c>
      <c r="CC28" s="23">
        <f t="shared" si="16"/>
        <v>0.99548611111113472</v>
      </c>
      <c r="CD28" s="23">
        <f t="shared" si="18"/>
        <v>1.0059027777493577</v>
      </c>
      <c r="CE28" s="23">
        <f t="shared" si="18"/>
        <v>1.0163194444142465</v>
      </c>
      <c r="CF28" s="23">
        <f t="shared" si="18"/>
        <v>1.0267361110791366</v>
      </c>
      <c r="CG28" s="23">
        <f t="shared" si="18"/>
        <v>1.0371527777440266</v>
      </c>
      <c r="CH28" s="24">
        <f t="shared" si="18"/>
        <v>1.0454861111111111</v>
      </c>
    </row>
    <row r="29" spans="1:86" ht="17" thickBot="1" x14ac:dyDescent="0.25"/>
    <row r="30" spans="1:86" x14ac:dyDescent="0.2">
      <c r="A30" s="1" t="s">
        <v>22</v>
      </c>
      <c r="B30" s="8">
        <v>0</v>
      </c>
      <c r="C30" s="34">
        <v>0.18958333333333333</v>
      </c>
      <c r="D30" s="32">
        <v>0.19999999999999998</v>
      </c>
      <c r="E30" s="32">
        <v>0.210416666666667</v>
      </c>
      <c r="F30" s="32">
        <v>0.22083333333333399</v>
      </c>
      <c r="G30" s="32">
        <v>0.23125000000000101</v>
      </c>
      <c r="H30" s="32">
        <v>0.241666666666668</v>
      </c>
      <c r="I30" s="32">
        <v>0.25208333333333499</v>
      </c>
      <c r="J30" s="32">
        <v>0.26250000000000201</v>
      </c>
      <c r="K30" s="32">
        <v>0.27291666666666903</v>
      </c>
      <c r="L30" s="32">
        <v>0.28333333333333599</v>
      </c>
      <c r="M30" s="32">
        <v>0.29375000000000301</v>
      </c>
      <c r="N30" s="32">
        <v>0.30416666666667003</v>
      </c>
      <c r="O30" s="32">
        <v>0.31458333333333699</v>
      </c>
      <c r="P30" s="32">
        <v>0.32500000000000401</v>
      </c>
      <c r="Q30" s="32">
        <v>0.33541666666667103</v>
      </c>
      <c r="R30" s="32">
        <v>0.34583333333333799</v>
      </c>
      <c r="S30" s="32">
        <v>0.35625000000000501</v>
      </c>
      <c r="T30" s="32">
        <v>0.36666666666667203</v>
      </c>
      <c r="U30" s="32">
        <v>0.37708333333333899</v>
      </c>
      <c r="V30" s="32">
        <v>0.38750000000000601</v>
      </c>
      <c r="W30" s="32">
        <v>0.39791666666667302</v>
      </c>
      <c r="X30" s="32">
        <v>0.40833333333333999</v>
      </c>
      <c r="Y30" s="32">
        <v>0.41875000000000701</v>
      </c>
      <c r="Z30" s="32">
        <v>0.42916666666667402</v>
      </c>
      <c r="AA30" s="32">
        <v>0.43958333333334099</v>
      </c>
      <c r="AB30" s="32">
        <v>0.450000000000008</v>
      </c>
      <c r="AC30" s="32">
        <v>0.46041666666667502</v>
      </c>
      <c r="AD30" s="32">
        <v>0.47083333333334199</v>
      </c>
      <c r="AE30" s="32">
        <v>0.481250000000009</v>
      </c>
      <c r="AF30" s="32">
        <v>0.49166666666667602</v>
      </c>
      <c r="AG30" s="32">
        <v>0.50208333333334298</v>
      </c>
      <c r="AH30" s="32">
        <v>0.51250000000000995</v>
      </c>
      <c r="AI30" s="32">
        <v>0.52291666666667702</v>
      </c>
      <c r="AJ30" s="32">
        <v>0.53333333333334398</v>
      </c>
      <c r="AK30" s="32">
        <v>0.54375000000001095</v>
      </c>
      <c r="AL30" s="32">
        <v>0.55416666666667802</v>
      </c>
      <c r="AM30" s="32">
        <v>0.56458333333334498</v>
      </c>
      <c r="AN30" s="32">
        <v>0.57500000000001195</v>
      </c>
      <c r="AO30" s="32">
        <v>0.58541666666667902</v>
      </c>
      <c r="AP30" s="32">
        <v>0.59583333333334598</v>
      </c>
      <c r="AQ30" s="32">
        <v>0.60625000000001295</v>
      </c>
      <c r="AR30" s="32">
        <v>0.61666666666668002</v>
      </c>
      <c r="AS30" s="32">
        <v>0.62708333333334698</v>
      </c>
      <c r="AT30" s="32">
        <v>0.63750000000001406</v>
      </c>
      <c r="AU30" s="32">
        <v>0.64791666666668102</v>
      </c>
      <c r="AV30" s="32">
        <v>0.65833333333334798</v>
      </c>
      <c r="AW30" s="32">
        <v>0.66875000000001505</v>
      </c>
      <c r="AX30" s="32">
        <v>0.67916666666668202</v>
      </c>
      <c r="AY30" s="32">
        <v>0.68958333333334898</v>
      </c>
      <c r="AZ30" s="32">
        <v>0.70000000000001605</v>
      </c>
      <c r="BA30" s="32">
        <v>0.71041666666668302</v>
      </c>
      <c r="BB30" s="32">
        <v>0.72083333333334998</v>
      </c>
      <c r="BC30" s="32">
        <v>0.73125000000001705</v>
      </c>
      <c r="BD30" s="32">
        <v>0.74166666666668402</v>
      </c>
      <c r="BE30" s="32">
        <v>0.75208333333334998</v>
      </c>
      <c r="BF30" s="32">
        <v>0.76250000000001805</v>
      </c>
      <c r="BG30" s="32">
        <v>0.77291666666668501</v>
      </c>
      <c r="BH30" s="32">
        <v>0.78333333333335098</v>
      </c>
      <c r="BI30" s="32">
        <v>0.79375000000001905</v>
      </c>
      <c r="BJ30" s="32">
        <v>0.80416666666668601</v>
      </c>
      <c r="BK30" s="32">
        <v>0.81458333333335198</v>
      </c>
      <c r="BL30" s="32">
        <v>0.82500000000001905</v>
      </c>
      <c r="BM30" s="32">
        <v>0.83541666666668601</v>
      </c>
      <c r="BN30" s="32">
        <v>0.84583333333335298</v>
      </c>
      <c r="BO30" s="32">
        <v>0.85625000000002005</v>
      </c>
      <c r="BP30" s="32">
        <v>0.86666666666668701</v>
      </c>
      <c r="BQ30" s="32">
        <v>0.87708333333335398</v>
      </c>
      <c r="BR30" s="32">
        <v>0.88750000000002105</v>
      </c>
      <c r="BS30" s="32">
        <v>0.89791666666668801</v>
      </c>
      <c r="BT30" s="32">
        <v>0.90833333333335498</v>
      </c>
      <c r="BU30" s="32">
        <v>0.91875000000002205</v>
      </c>
      <c r="BV30" s="32">
        <v>0.92916666666668901</v>
      </c>
      <c r="BW30" s="32">
        <v>0.93958333333335597</v>
      </c>
      <c r="BX30" s="32">
        <v>0.95000000000002305</v>
      </c>
      <c r="BY30" s="32">
        <v>0.96041666666669001</v>
      </c>
      <c r="BZ30" s="32">
        <v>0.97083333333335697</v>
      </c>
      <c r="CA30" s="32">
        <v>0.98125000000002405</v>
      </c>
      <c r="CB30" s="32">
        <v>0.99166666666669101</v>
      </c>
      <c r="CC30" s="32">
        <v>1.0020833333333601</v>
      </c>
      <c r="CD30" s="32">
        <v>1.0125000006229801</v>
      </c>
      <c r="CE30" s="32">
        <v>1.02291666732426</v>
      </c>
      <c r="CF30" s="32">
        <v>1.0298611111111111</v>
      </c>
      <c r="CG30" s="32">
        <v>3.7499999999999999E-2</v>
      </c>
      <c r="CH30" s="8">
        <v>4.5833333333333337E-2</v>
      </c>
    </row>
    <row r="31" spans="1:86" x14ac:dyDescent="0.2">
      <c r="A31" s="2" t="s">
        <v>23</v>
      </c>
      <c r="B31" s="9">
        <v>5.2083333333333333E-4</v>
      </c>
      <c r="C31" s="20">
        <f>C$30+$B31</f>
        <v>0.19010416666666666</v>
      </c>
      <c r="D31" s="16">
        <f>D$30+$B31</f>
        <v>0.20052083333333331</v>
      </c>
      <c r="E31" s="16">
        <f>E$30+$B31</f>
        <v>0.21093750000000033</v>
      </c>
      <c r="F31" s="16">
        <f t="shared" ref="F31:BQ32" si="19">F$30+$B31</f>
        <v>0.22135416666666732</v>
      </c>
      <c r="G31" s="16">
        <f t="shared" si="19"/>
        <v>0.23177083333333434</v>
      </c>
      <c r="H31" s="16">
        <f t="shared" si="19"/>
        <v>0.24218750000000133</v>
      </c>
      <c r="I31" s="16">
        <f t="shared" si="19"/>
        <v>0.25260416666666835</v>
      </c>
      <c r="J31" s="16">
        <f t="shared" si="19"/>
        <v>0.26302083333333537</v>
      </c>
      <c r="K31" s="16">
        <f t="shared" si="19"/>
        <v>0.27343750000000239</v>
      </c>
      <c r="L31" s="16">
        <f t="shared" si="19"/>
        <v>0.28385416666666935</v>
      </c>
      <c r="M31" s="16">
        <f t="shared" si="19"/>
        <v>0.29427083333333637</v>
      </c>
      <c r="N31" s="16">
        <f t="shared" si="19"/>
        <v>0.30468750000000339</v>
      </c>
      <c r="O31" s="16">
        <f t="shared" si="19"/>
        <v>0.31510416666667035</v>
      </c>
      <c r="P31" s="16">
        <f t="shared" si="19"/>
        <v>0.32552083333333737</v>
      </c>
      <c r="Q31" s="16">
        <f t="shared" si="19"/>
        <v>0.33593750000000439</v>
      </c>
      <c r="R31" s="16">
        <f t="shared" si="19"/>
        <v>0.34635416666667135</v>
      </c>
      <c r="S31" s="16">
        <f t="shared" si="19"/>
        <v>0.35677083333333837</v>
      </c>
      <c r="T31" s="16">
        <f t="shared" si="19"/>
        <v>0.36718750000000538</v>
      </c>
      <c r="U31" s="16">
        <f t="shared" si="19"/>
        <v>0.37760416666667235</v>
      </c>
      <c r="V31" s="16">
        <f t="shared" si="19"/>
        <v>0.38802083333333937</v>
      </c>
      <c r="W31" s="16">
        <f t="shared" si="19"/>
        <v>0.39843750000000638</v>
      </c>
      <c r="X31" s="16">
        <f t="shared" si="19"/>
        <v>0.40885416666667335</v>
      </c>
      <c r="Y31" s="16">
        <f t="shared" si="19"/>
        <v>0.41927083333334036</v>
      </c>
      <c r="Z31" s="16">
        <f t="shared" si="19"/>
        <v>0.42968750000000738</v>
      </c>
      <c r="AA31" s="16">
        <f t="shared" si="19"/>
        <v>0.44010416666667435</v>
      </c>
      <c r="AB31" s="16">
        <f t="shared" si="19"/>
        <v>0.45052083333334136</v>
      </c>
      <c r="AC31" s="16">
        <f t="shared" si="19"/>
        <v>0.46093750000000838</v>
      </c>
      <c r="AD31" s="16">
        <f t="shared" si="19"/>
        <v>0.47135416666667534</v>
      </c>
      <c r="AE31" s="16">
        <f t="shared" si="19"/>
        <v>0.48177083333334236</v>
      </c>
      <c r="AF31" s="16">
        <f t="shared" si="19"/>
        <v>0.49218750000000938</v>
      </c>
      <c r="AG31" s="16">
        <f t="shared" si="19"/>
        <v>0.50260416666667629</v>
      </c>
      <c r="AH31" s="16">
        <f t="shared" si="19"/>
        <v>0.51302083333334325</v>
      </c>
      <c r="AI31" s="16">
        <f t="shared" si="19"/>
        <v>0.52343750000001033</v>
      </c>
      <c r="AJ31" s="16">
        <f t="shared" si="19"/>
        <v>0.53385416666667729</v>
      </c>
      <c r="AK31" s="16">
        <f t="shared" si="19"/>
        <v>0.54427083333334425</v>
      </c>
      <c r="AL31" s="16">
        <f t="shared" si="19"/>
        <v>0.55468750000001132</v>
      </c>
      <c r="AM31" s="16">
        <f t="shared" si="19"/>
        <v>0.56510416666667829</v>
      </c>
      <c r="AN31" s="16">
        <f t="shared" si="19"/>
        <v>0.57552083333334525</v>
      </c>
      <c r="AO31" s="16">
        <f t="shared" si="19"/>
        <v>0.58593750000001232</v>
      </c>
      <c r="AP31" s="16">
        <f t="shared" si="19"/>
        <v>0.59635416666667929</v>
      </c>
      <c r="AQ31" s="16">
        <f t="shared" si="19"/>
        <v>0.60677083333334625</v>
      </c>
      <c r="AR31" s="16">
        <f t="shared" si="19"/>
        <v>0.61718750000001332</v>
      </c>
      <c r="AS31" s="16">
        <f t="shared" si="19"/>
        <v>0.62760416666668029</v>
      </c>
      <c r="AT31" s="16">
        <f t="shared" si="19"/>
        <v>0.63802083333334736</v>
      </c>
      <c r="AU31" s="16">
        <f t="shared" si="19"/>
        <v>0.64843750000001432</v>
      </c>
      <c r="AV31" s="16">
        <f t="shared" si="19"/>
        <v>0.65885416666668128</v>
      </c>
      <c r="AW31" s="16">
        <f t="shared" si="19"/>
        <v>0.66927083333334836</v>
      </c>
      <c r="AX31" s="16">
        <f t="shared" si="19"/>
        <v>0.67968750000001532</v>
      </c>
      <c r="AY31" s="16">
        <f t="shared" si="19"/>
        <v>0.69010416666668228</v>
      </c>
      <c r="AZ31" s="16">
        <f t="shared" si="19"/>
        <v>0.70052083333334936</v>
      </c>
      <c r="BA31" s="16">
        <f t="shared" si="19"/>
        <v>0.71093750000001632</v>
      </c>
      <c r="BB31" s="16">
        <f t="shared" si="19"/>
        <v>0.72135416666668328</v>
      </c>
      <c r="BC31" s="16">
        <f t="shared" si="19"/>
        <v>0.73177083333335036</v>
      </c>
      <c r="BD31" s="16">
        <f t="shared" si="19"/>
        <v>0.74218750000001732</v>
      </c>
      <c r="BE31" s="16">
        <f t="shared" si="19"/>
        <v>0.75260416666668328</v>
      </c>
      <c r="BF31" s="16">
        <f t="shared" si="19"/>
        <v>0.76302083333335136</v>
      </c>
      <c r="BG31" s="16">
        <f t="shared" si="19"/>
        <v>0.77343750000001832</v>
      </c>
      <c r="BH31" s="16">
        <f t="shared" si="19"/>
        <v>0.78385416666668428</v>
      </c>
      <c r="BI31" s="16">
        <f t="shared" si="19"/>
        <v>0.79427083333335236</v>
      </c>
      <c r="BJ31" s="16">
        <f t="shared" si="19"/>
        <v>0.80468750000001932</v>
      </c>
      <c r="BK31" s="16">
        <f t="shared" si="19"/>
        <v>0.81510416666668528</v>
      </c>
      <c r="BL31" s="16">
        <f t="shared" si="19"/>
        <v>0.82552083333335236</v>
      </c>
      <c r="BM31" s="16">
        <f t="shared" si="19"/>
        <v>0.83593750000001932</v>
      </c>
      <c r="BN31" s="16">
        <f t="shared" si="19"/>
        <v>0.84635416666668628</v>
      </c>
      <c r="BO31" s="16">
        <f t="shared" si="19"/>
        <v>0.85677083333335335</v>
      </c>
      <c r="BP31" s="16">
        <f t="shared" si="19"/>
        <v>0.86718750000002032</v>
      </c>
      <c r="BQ31" s="16">
        <f t="shared" si="19"/>
        <v>0.87760416666668728</v>
      </c>
      <c r="BR31" s="16">
        <f t="shared" ref="BR31:CC35" si="20">BR$30+$B31</f>
        <v>0.88802083333335435</v>
      </c>
      <c r="BS31" s="16">
        <f t="shared" si="20"/>
        <v>0.89843750000002132</v>
      </c>
      <c r="BT31" s="16">
        <f t="shared" si="20"/>
        <v>0.90885416666668828</v>
      </c>
      <c r="BU31" s="16">
        <f t="shared" si="20"/>
        <v>0.91927083333335535</v>
      </c>
      <c r="BV31" s="16">
        <f t="shared" si="20"/>
        <v>0.92968750000002232</v>
      </c>
      <c r="BW31" s="16">
        <f t="shared" si="20"/>
        <v>0.94010416666668928</v>
      </c>
      <c r="BX31" s="16">
        <f t="shared" si="20"/>
        <v>0.95052083333335635</v>
      </c>
      <c r="BY31" s="16">
        <f t="shared" si="20"/>
        <v>0.96093750000002331</v>
      </c>
      <c r="BZ31" s="16">
        <f t="shared" si="20"/>
        <v>0.97135416666669028</v>
      </c>
      <c r="CA31" s="16">
        <f t="shared" si="20"/>
        <v>0.98177083333335735</v>
      </c>
      <c r="CB31" s="16">
        <f t="shared" si="20"/>
        <v>0.99218750000002431</v>
      </c>
      <c r="CC31" s="16">
        <f t="shared" si="20"/>
        <v>1.0026041666666934</v>
      </c>
      <c r="CD31" s="16">
        <f t="shared" ref="CD31:CH46" si="21">CD$30+$B31</f>
        <v>1.0130208339563134</v>
      </c>
      <c r="CE31" s="16">
        <f t="shared" si="21"/>
        <v>1.0234375006575933</v>
      </c>
      <c r="CF31" s="16">
        <f t="shared" si="21"/>
        <v>1.0303819444444444</v>
      </c>
      <c r="CG31" s="16">
        <f t="shared" si="21"/>
        <v>3.802083333333333E-2</v>
      </c>
      <c r="CH31" s="9">
        <f t="shared" si="21"/>
        <v>4.6354166666666669E-2</v>
      </c>
    </row>
    <row r="32" spans="1:86" x14ac:dyDescent="0.2">
      <c r="A32" s="2" t="s">
        <v>21</v>
      </c>
      <c r="B32" s="9">
        <v>1.2152777777777778E-3</v>
      </c>
      <c r="C32" s="20">
        <f t="shared" ref="C32:R56" si="22">C$30+$B32</f>
        <v>0.1907986111111111</v>
      </c>
      <c r="D32" s="16">
        <f t="shared" si="22"/>
        <v>0.20121527777777776</v>
      </c>
      <c r="E32" s="16">
        <f t="shared" si="22"/>
        <v>0.21163194444444478</v>
      </c>
      <c r="F32" s="16">
        <f t="shared" si="22"/>
        <v>0.22204861111111177</v>
      </c>
      <c r="G32" s="16">
        <f t="shared" si="22"/>
        <v>0.23246527777777878</v>
      </c>
      <c r="H32" s="16">
        <f t="shared" si="22"/>
        <v>0.24288194444444577</v>
      </c>
      <c r="I32" s="16">
        <f t="shared" si="22"/>
        <v>0.25329861111111279</v>
      </c>
      <c r="J32" s="16">
        <f t="shared" si="22"/>
        <v>0.26371527777777981</v>
      </c>
      <c r="K32" s="16">
        <f t="shared" si="22"/>
        <v>0.27413194444444683</v>
      </c>
      <c r="L32" s="16">
        <f t="shared" si="22"/>
        <v>0.28454861111111379</v>
      </c>
      <c r="M32" s="16">
        <f t="shared" si="22"/>
        <v>0.29496527777778081</v>
      </c>
      <c r="N32" s="16">
        <f t="shared" si="22"/>
        <v>0.30538194444444783</v>
      </c>
      <c r="O32" s="16">
        <f t="shared" si="22"/>
        <v>0.31579861111111479</v>
      </c>
      <c r="P32" s="16">
        <f t="shared" si="22"/>
        <v>0.32621527777778181</v>
      </c>
      <c r="Q32" s="16">
        <f t="shared" si="22"/>
        <v>0.33663194444444883</v>
      </c>
      <c r="R32" s="16">
        <f t="shared" si="22"/>
        <v>0.34704861111111579</v>
      </c>
      <c r="S32" s="16">
        <f t="shared" si="19"/>
        <v>0.35746527777778281</v>
      </c>
      <c r="T32" s="16">
        <f t="shared" si="19"/>
        <v>0.36788194444444983</v>
      </c>
      <c r="U32" s="16">
        <f t="shared" si="19"/>
        <v>0.37829861111111679</v>
      </c>
      <c r="V32" s="16">
        <f t="shared" si="19"/>
        <v>0.38871527777778381</v>
      </c>
      <c r="W32" s="16">
        <f t="shared" si="19"/>
        <v>0.39913194444445083</v>
      </c>
      <c r="X32" s="16">
        <f t="shared" si="19"/>
        <v>0.40954861111111779</v>
      </c>
      <c r="Y32" s="16">
        <f t="shared" si="19"/>
        <v>0.41996527777778481</v>
      </c>
      <c r="Z32" s="16">
        <f t="shared" si="19"/>
        <v>0.43038194444445182</v>
      </c>
      <c r="AA32" s="16">
        <f t="shared" si="19"/>
        <v>0.44079861111111879</v>
      </c>
      <c r="AB32" s="16">
        <f t="shared" si="19"/>
        <v>0.45121527777778581</v>
      </c>
      <c r="AC32" s="16">
        <f t="shared" si="19"/>
        <v>0.46163194444445282</v>
      </c>
      <c r="AD32" s="16">
        <f t="shared" si="19"/>
        <v>0.47204861111111979</v>
      </c>
      <c r="AE32" s="16">
        <f t="shared" si="19"/>
        <v>0.48246527777778681</v>
      </c>
      <c r="AF32" s="16">
        <f t="shared" si="19"/>
        <v>0.49288194444445382</v>
      </c>
      <c r="AG32" s="16">
        <f t="shared" si="19"/>
        <v>0.50329861111112073</v>
      </c>
      <c r="AH32" s="16">
        <f t="shared" si="19"/>
        <v>0.51371527777778769</v>
      </c>
      <c r="AI32" s="16">
        <f t="shared" si="19"/>
        <v>0.52413194444445477</v>
      </c>
      <c r="AJ32" s="16">
        <f t="shared" si="19"/>
        <v>0.53454861111112173</v>
      </c>
      <c r="AK32" s="16">
        <f t="shared" si="19"/>
        <v>0.54496527777778869</v>
      </c>
      <c r="AL32" s="16">
        <f t="shared" si="19"/>
        <v>0.55538194444445577</v>
      </c>
      <c r="AM32" s="16">
        <f t="shared" si="19"/>
        <v>0.56579861111112273</v>
      </c>
      <c r="AN32" s="16">
        <f t="shared" si="19"/>
        <v>0.57621527777778969</v>
      </c>
      <c r="AO32" s="16">
        <f t="shared" si="19"/>
        <v>0.58663194444445677</v>
      </c>
      <c r="AP32" s="16">
        <f t="shared" si="19"/>
        <v>0.59704861111112373</v>
      </c>
      <c r="AQ32" s="16">
        <f t="shared" si="19"/>
        <v>0.60746527777779069</v>
      </c>
      <c r="AR32" s="16">
        <f t="shared" si="19"/>
        <v>0.61788194444445776</v>
      </c>
      <c r="AS32" s="16">
        <f t="shared" si="19"/>
        <v>0.62829861111112473</v>
      </c>
      <c r="AT32" s="16">
        <f t="shared" si="19"/>
        <v>0.6387152777777918</v>
      </c>
      <c r="AU32" s="16">
        <f t="shared" si="19"/>
        <v>0.64913194444445876</v>
      </c>
      <c r="AV32" s="16">
        <f t="shared" si="19"/>
        <v>0.65954861111112573</v>
      </c>
      <c r="AW32" s="16">
        <f t="shared" si="19"/>
        <v>0.6699652777777928</v>
      </c>
      <c r="AX32" s="16">
        <f t="shared" si="19"/>
        <v>0.68038194444445976</v>
      </c>
      <c r="AY32" s="16">
        <f t="shared" si="19"/>
        <v>0.69079861111112673</v>
      </c>
      <c r="AZ32" s="16">
        <f t="shared" si="19"/>
        <v>0.7012152777777938</v>
      </c>
      <c r="BA32" s="16">
        <f t="shared" si="19"/>
        <v>0.71163194444446076</v>
      </c>
      <c r="BB32" s="16">
        <f t="shared" si="19"/>
        <v>0.72204861111112772</v>
      </c>
      <c r="BC32" s="16">
        <f t="shared" si="19"/>
        <v>0.7324652777777948</v>
      </c>
      <c r="BD32" s="16">
        <f t="shared" si="19"/>
        <v>0.74288194444446176</v>
      </c>
      <c r="BE32" s="16">
        <f t="shared" si="19"/>
        <v>0.75329861111112772</v>
      </c>
      <c r="BF32" s="16">
        <f t="shared" si="19"/>
        <v>0.7637152777777958</v>
      </c>
      <c r="BG32" s="16">
        <f t="shared" si="19"/>
        <v>0.77413194444446276</v>
      </c>
      <c r="BH32" s="16">
        <f t="shared" si="19"/>
        <v>0.78454861111112872</v>
      </c>
      <c r="BI32" s="16">
        <f t="shared" si="19"/>
        <v>0.7949652777777968</v>
      </c>
      <c r="BJ32" s="16">
        <f t="shared" si="19"/>
        <v>0.80538194444446376</v>
      </c>
      <c r="BK32" s="16">
        <f t="shared" si="19"/>
        <v>0.81579861111112972</v>
      </c>
      <c r="BL32" s="16">
        <f t="shared" si="19"/>
        <v>0.8262152777777968</v>
      </c>
      <c r="BM32" s="16">
        <f t="shared" si="19"/>
        <v>0.83663194444446376</v>
      </c>
      <c r="BN32" s="16">
        <f t="shared" si="19"/>
        <v>0.84704861111113072</v>
      </c>
      <c r="BO32" s="16">
        <f t="shared" si="19"/>
        <v>0.8574652777777978</v>
      </c>
      <c r="BP32" s="16">
        <f t="shared" si="19"/>
        <v>0.86788194444446476</v>
      </c>
      <c r="BQ32" s="16">
        <f t="shared" si="19"/>
        <v>0.87829861111113172</v>
      </c>
      <c r="BR32" s="16">
        <f t="shared" si="20"/>
        <v>0.8887152777777988</v>
      </c>
      <c r="BS32" s="16">
        <f t="shared" si="20"/>
        <v>0.89913194444446576</v>
      </c>
      <c r="BT32" s="16">
        <f t="shared" si="20"/>
        <v>0.90954861111113272</v>
      </c>
      <c r="BU32" s="16">
        <f t="shared" si="20"/>
        <v>0.91996527777779979</v>
      </c>
      <c r="BV32" s="16">
        <f t="shared" si="20"/>
        <v>0.93038194444446676</v>
      </c>
      <c r="BW32" s="16">
        <f t="shared" si="20"/>
        <v>0.94079861111113372</v>
      </c>
      <c r="BX32" s="16">
        <f t="shared" si="20"/>
        <v>0.95121527777780079</v>
      </c>
      <c r="BY32" s="16">
        <f t="shared" si="20"/>
        <v>0.96163194444446776</v>
      </c>
      <c r="BZ32" s="16">
        <f t="shared" si="20"/>
        <v>0.97204861111113472</v>
      </c>
      <c r="CA32" s="16">
        <f t="shared" si="20"/>
        <v>0.98246527777780179</v>
      </c>
      <c r="CB32" s="16">
        <f t="shared" si="20"/>
        <v>0.99288194444446876</v>
      </c>
      <c r="CC32" s="16">
        <f t="shared" si="20"/>
        <v>1.0032986111111379</v>
      </c>
      <c r="CD32" s="16">
        <f t="shared" si="21"/>
        <v>1.0137152784007579</v>
      </c>
      <c r="CE32" s="16">
        <f t="shared" si="21"/>
        <v>1.0241319451020379</v>
      </c>
      <c r="CF32" s="16">
        <f t="shared" si="21"/>
        <v>1.031076388888889</v>
      </c>
      <c r="CG32" s="16">
        <f t="shared" si="21"/>
        <v>3.8715277777777779E-2</v>
      </c>
      <c r="CH32" s="9">
        <f t="shared" si="21"/>
        <v>4.7048611111111117E-2</v>
      </c>
    </row>
    <row r="33" spans="1:86" x14ac:dyDescent="0.2">
      <c r="A33" s="2" t="s">
        <v>20</v>
      </c>
      <c r="B33" s="9">
        <v>1.736111111111111E-3</v>
      </c>
      <c r="C33" s="20">
        <f t="shared" si="22"/>
        <v>0.19131944444444443</v>
      </c>
      <c r="D33" s="16">
        <f t="shared" si="22"/>
        <v>0.20173611111111109</v>
      </c>
      <c r="E33" s="16">
        <f t="shared" si="22"/>
        <v>0.21215277777777811</v>
      </c>
      <c r="F33" s="16">
        <f t="shared" si="22"/>
        <v>0.2225694444444451</v>
      </c>
      <c r="G33" s="16">
        <f t="shared" si="22"/>
        <v>0.23298611111111212</v>
      </c>
      <c r="H33" s="16">
        <f t="shared" si="22"/>
        <v>0.24340277777777911</v>
      </c>
      <c r="I33" s="16">
        <f t="shared" ref="I33:BT36" si="23">I$30+$B33</f>
        <v>0.2538194444444461</v>
      </c>
      <c r="J33" s="16">
        <f t="shared" si="23"/>
        <v>0.26423611111111311</v>
      </c>
      <c r="K33" s="16">
        <f t="shared" si="23"/>
        <v>0.27465277777778013</v>
      </c>
      <c r="L33" s="16">
        <f t="shared" si="23"/>
        <v>0.2850694444444471</v>
      </c>
      <c r="M33" s="16">
        <f t="shared" si="23"/>
        <v>0.29548611111111411</v>
      </c>
      <c r="N33" s="16">
        <f t="shared" si="23"/>
        <v>0.30590277777778113</v>
      </c>
      <c r="O33" s="16">
        <f t="shared" si="23"/>
        <v>0.31631944444444809</v>
      </c>
      <c r="P33" s="16">
        <f t="shared" si="23"/>
        <v>0.32673611111111511</v>
      </c>
      <c r="Q33" s="16">
        <f t="shared" si="23"/>
        <v>0.33715277777778213</v>
      </c>
      <c r="R33" s="16">
        <f t="shared" si="23"/>
        <v>0.34756944444444909</v>
      </c>
      <c r="S33" s="16">
        <f t="shared" si="23"/>
        <v>0.35798611111111611</v>
      </c>
      <c r="T33" s="16">
        <f t="shared" si="23"/>
        <v>0.36840277777778313</v>
      </c>
      <c r="U33" s="16">
        <f t="shared" si="23"/>
        <v>0.37881944444445009</v>
      </c>
      <c r="V33" s="16">
        <f t="shared" si="23"/>
        <v>0.38923611111111711</v>
      </c>
      <c r="W33" s="16">
        <f t="shared" si="23"/>
        <v>0.39965277777778413</v>
      </c>
      <c r="X33" s="16">
        <f t="shared" si="23"/>
        <v>0.41006944444445109</v>
      </c>
      <c r="Y33" s="16">
        <f t="shared" si="23"/>
        <v>0.42048611111111811</v>
      </c>
      <c r="Z33" s="16">
        <f t="shared" si="23"/>
        <v>0.43090277777778513</v>
      </c>
      <c r="AA33" s="16">
        <f t="shared" si="23"/>
        <v>0.44131944444445209</v>
      </c>
      <c r="AB33" s="16">
        <f t="shared" si="23"/>
        <v>0.45173611111111911</v>
      </c>
      <c r="AC33" s="16">
        <f t="shared" si="23"/>
        <v>0.46215277777778613</v>
      </c>
      <c r="AD33" s="16">
        <f t="shared" si="23"/>
        <v>0.47256944444445309</v>
      </c>
      <c r="AE33" s="16">
        <f t="shared" si="23"/>
        <v>0.48298611111112011</v>
      </c>
      <c r="AF33" s="16">
        <f t="shared" si="23"/>
        <v>0.49340277777778713</v>
      </c>
      <c r="AG33" s="16">
        <f t="shared" si="23"/>
        <v>0.50381944444445415</v>
      </c>
      <c r="AH33" s="16">
        <f t="shared" si="23"/>
        <v>0.51423611111112111</v>
      </c>
      <c r="AI33" s="16">
        <f t="shared" si="23"/>
        <v>0.52465277777778818</v>
      </c>
      <c r="AJ33" s="16">
        <f t="shared" si="23"/>
        <v>0.53506944444445514</v>
      </c>
      <c r="AK33" s="16">
        <f t="shared" si="23"/>
        <v>0.54548611111112211</v>
      </c>
      <c r="AL33" s="16">
        <f t="shared" si="23"/>
        <v>0.55590277777778918</v>
      </c>
      <c r="AM33" s="16">
        <f t="shared" si="23"/>
        <v>0.56631944444445614</v>
      </c>
      <c r="AN33" s="16">
        <f t="shared" si="23"/>
        <v>0.57673611111112311</v>
      </c>
      <c r="AO33" s="16">
        <f t="shared" si="23"/>
        <v>0.58715277777779018</v>
      </c>
      <c r="AP33" s="16">
        <f t="shared" si="23"/>
        <v>0.59756944444445714</v>
      </c>
      <c r="AQ33" s="16">
        <f t="shared" si="23"/>
        <v>0.60798611111112411</v>
      </c>
      <c r="AR33" s="16">
        <f t="shared" si="23"/>
        <v>0.61840277777779118</v>
      </c>
      <c r="AS33" s="16">
        <f t="shared" si="23"/>
        <v>0.62881944444445814</v>
      </c>
      <c r="AT33" s="16">
        <f t="shared" si="23"/>
        <v>0.63923611111112522</v>
      </c>
      <c r="AU33" s="16">
        <f t="shared" si="23"/>
        <v>0.64965277777779218</v>
      </c>
      <c r="AV33" s="16">
        <f t="shared" si="23"/>
        <v>0.66006944444445914</v>
      </c>
      <c r="AW33" s="16">
        <f t="shared" si="23"/>
        <v>0.67048611111112622</v>
      </c>
      <c r="AX33" s="16">
        <f t="shared" si="23"/>
        <v>0.68090277777779318</v>
      </c>
      <c r="AY33" s="16">
        <f t="shared" si="23"/>
        <v>0.69131944444446014</v>
      </c>
      <c r="AZ33" s="16">
        <f t="shared" si="23"/>
        <v>0.70173611111112721</v>
      </c>
      <c r="BA33" s="16">
        <f t="shared" si="23"/>
        <v>0.71215277777779418</v>
      </c>
      <c r="BB33" s="16">
        <f t="shared" si="23"/>
        <v>0.72256944444446114</v>
      </c>
      <c r="BC33" s="16">
        <f t="shared" si="23"/>
        <v>0.73298611111112821</v>
      </c>
      <c r="BD33" s="16">
        <f t="shared" si="23"/>
        <v>0.74340277777779518</v>
      </c>
      <c r="BE33" s="16">
        <f t="shared" si="23"/>
        <v>0.75381944444446114</v>
      </c>
      <c r="BF33" s="16">
        <f t="shared" si="23"/>
        <v>0.76423611111112921</v>
      </c>
      <c r="BG33" s="16">
        <f t="shared" si="23"/>
        <v>0.77465277777779618</v>
      </c>
      <c r="BH33" s="16">
        <f t="shared" si="23"/>
        <v>0.78506944444446214</v>
      </c>
      <c r="BI33" s="16">
        <f t="shared" si="23"/>
        <v>0.79548611111113021</v>
      </c>
      <c r="BJ33" s="16">
        <f t="shared" si="23"/>
        <v>0.80590277777779717</v>
      </c>
      <c r="BK33" s="16">
        <f t="shared" si="23"/>
        <v>0.81631944444446314</v>
      </c>
      <c r="BL33" s="16">
        <f t="shared" si="23"/>
        <v>0.82673611111113021</v>
      </c>
      <c r="BM33" s="16">
        <f t="shared" si="23"/>
        <v>0.83715277777779717</v>
      </c>
      <c r="BN33" s="16">
        <f t="shared" si="23"/>
        <v>0.84756944444446414</v>
      </c>
      <c r="BO33" s="16">
        <f t="shared" si="23"/>
        <v>0.85798611111113121</v>
      </c>
      <c r="BP33" s="16">
        <f t="shared" si="23"/>
        <v>0.86840277777779817</v>
      </c>
      <c r="BQ33" s="16">
        <f t="shared" si="23"/>
        <v>0.87881944444446514</v>
      </c>
      <c r="BR33" s="16">
        <f t="shared" si="23"/>
        <v>0.88923611111113221</v>
      </c>
      <c r="BS33" s="16">
        <f t="shared" si="23"/>
        <v>0.89965277777779917</v>
      </c>
      <c r="BT33" s="16">
        <f t="shared" si="23"/>
        <v>0.91006944444446614</v>
      </c>
      <c r="BU33" s="16">
        <f t="shared" si="20"/>
        <v>0.92048611111113321</v>
      </c>
      <c r="BV33" s="16">
        <f t="shared" si="20"/>
        <v>0.93090277777780017</v>
      </c>
      <c r="BW33" s="16">
        <f t="shared" si="20"/>
        <v>0.94131944444446713</v>
      </c>
      <c r="BX33" s="16">
        <f t="shared" si="20"/>
        <v>0.95173611111113421</v>
      </c>
      <c r="BY33" s="16">
        <f t="shared" si="20"/>
        <v>0.96215277777780117</v>
      </c>
      <c r="BZ33" s="16">
        <f t="shared" si="20"/>
        <v>0.97256944444446813</v>
      </c>
      <c r="CA33" s="16">
        <f t="shared" si="20"/>
        <v>0.98298611111113521</v>
      </c>
      <c r="CB33" s="16">
        <f t="shared" si="20"/>
        <v>0.99340277777780217</v>
      </c>
      <c r="CC33" s="16">
        <f t="shared" si="20"/>
        <v>1.0038194444444712</v>
      </c>
      <c r="CD33" s="16">
        <f t="shared" si="21"/>
        <v>1.0142361117340912</v>
      </c>
      <c r="CE33" s="16">
        <f t="shared" si="21"/>
        <v>1.0246527784353712</v>
      </c>
      <c r="CF33" s="16">
        <f t="shared" si="21"/>
        <v>1.0315972222222223</v>
      </c>
      <c r="CG33" s="16">
        <f t="shared" si="21"/>
        <v>3.923611111111111E-2</v>
      </c>
      <c r="CH33" s="9">
        <f t="shared" si="21"/>
        <v>4.7569444444444449E-2</v>
      </c>
    </row>
    <row r="34" spans="1:86" x14ac:dyDescent="0.2">
      <c r="A34" s="2" t="s">
        <v>19</v>
      </c>
      <c r="B34" s="9">
        <v>2.0833333333333333E-3</v>
      </c>
      <c r="C34" s="20">
        <f t="shared" si="22"/>
        <v>0.19166666666666665</v>
      </c>
      <c r="D34" s="16">
        <f t="shared" si="22"/>
        <v>0.20208333333333331</v>
      </c>
      <c r="E34" s="16">
        <f t="shared" si="22"/>
        <v>0.21250000000000033</v>
      </c>
      <c r="F34" s="16">
        <f t="shared" si="22"/>
        <v>0.22291666666666732</v>
      </c>
      <c r="G34" s="16">
        <f t="shared" si="22"/>
        <v>0.23333333333333434</v>
      </c>
      <c r="H34" s="16">
        <f t="shared" si="22"/>
        <v>0.24375000000000133</v>
      </c>
      <c r="I34" s="16">
        <f t="shared" si="23"/>
        <v>0.25416666666666832</v>
      </c>
      <c r="J34" s="16">
        <f t="shared" si="23"/>
        <v>0.26458333333333534</v>
      </c>
      <c r="K34" s="16">
        <f t="shared" si="23"/>
        <v>0.27500000000000235</v>
      </c>
      <c r="L34" s="16">
        <f t="shared" si="23"/>
        <v>0.28541666666666932</v>
      </c>
      <c r="M34" s="16">
        <f t="shared" si="23"/>
        <v>0.29583333333333633</v>
      </c>
      <c r="N34" s="16">
        <f t="shared" si="23"/>
        <v>0.30625000000000335</v>
      </c>
      <c r="O34" s="16">
        <f t="shared" si="23"/>
        <v>0.31666666666667032</v>
      </c>
      <c r="P34" s="16">
        <f t="shared" si="23"/>
        <v>0.32708333333333733</v>
      </c>
      <c r="Q34" s="16">
        <f t="shared" si="23"/>
        <v>0.33750000000000435</v>
      </c>
      <c r="R34" s="16">
        <f t="shared" si="23"/>
        <v>0.34791666666667131</v>
      </c>
      <c r="S34" s="16">
        <f t="shared" si="23"/>
        <v>0.35833333333333833</v>
      </c>
      <c r="T34" s="16">
        <f t="shared" si="23"/>
        <v>0.36875000000000535</v>
      </c>
      <c r="U34" s="16">
        <f t="shared" si="23"/>
        <v>0.37916666666667231</v>
      </c>
      <c r="V34" s="16">
        <f t="shared" si="23"/>
        <v>0.38958333333333933</v>
      </c>
      <c r="W34" s="16">
        <f t="shared" si="23"/>
        <v>0.40000000000000635</v>
      </c>
      <c r="X34" s="16">
        <f t="shared" si="23"/>
        <v>0.41041666666667331</v>
      </c>
      <c r="Y34" s="16">
        <f t="shared" si="23"/>
        <v>0.42083333333334033</v>
      </c>
      <c r="Z34" s="16">
        <f t="shared" si="23"/>
        <v>0.43125000000000735</v>
      </c>
      <c r="AA34" s="16">
        <f t="shared" si="23"/>
        <v>0.44166666666667431</v>
      </c>
      <c r="AB34" s="16">
        <f t="shared" si="23"/>
        <v>0.45208333333334133</v>
      </c>
      <c r="AC34" s="16">
        <f t="shared" si="23"/>
        <v>0.46250000000000835</v>
      </c>
      <c r="AD34" s="16">
        <f t="shared" si="23"/>
        <v>0.47291666666667531</v>
      </c>
      <c r="AE34" s="16">
        <f t="shared" si="23"/>
        <v>0.48333333333334233</v>
      </c>
      <c r="AF34" s="16">
        <f t="shared" si="23"/>
        <v>0.49375000000000935</v>
      </c>
      <c r="AG34" s="16">
        <f t="shared" si="23"/>
        <v>0.50416666666667631</v>
      </c>
      <c r="AH34" s="16">
        <f t="shared" si="23"/>
        <v>0.51458333333334327</v>
      </c>
      <c r="AI34" s="16">
        <f t="shared" si="23"/>
        <v>0.52500000000001035</v>
      </c>
      <c r="AJ34" s="16">
        <f t="shared" si="23"/>
        <v>0.53541666666667731</v>
      </c>
      <c r="AK34" s="16">
        <f t="shared" si="23"/>
        <v>0.54583333333334427</v>
      </c>
      <c r="AL34" s="16">
        <f t="shared" si="23"/>
        <v>0.55625000000001135</v>
      </c>
      <c r="AM34" s="16">
        <f t="shared" si="23"/>
        <v>0.56666666666667831</v>
      </c>
      <c r="AN34" s="16">
        <f t="shared" si="23"/>
        <v>0.57708333333334527</v>
      </c>
      <c r="AO34" s="16">
        <f t="shared" si="23"/>
        <v>0.58750000000001235</v>
      </c>
      <c r="AP34" s="16">
        <f t="shared" si="23"/>
        <v>0.59791666666667931</v>
      </c>
      <c r="AQ34" s="16">
        <f t="shared" si="23"/>
        <v>0.60833333333334627</v>
      </c>
      <c r="AR34" s="16">
        <f t="shared" si="23"/>
        <v>0.61875000000001334</v>
      </c>
      <c r="AS34" s="16">
        <f t="shared" si="23"/>
        <v>0.62916666666668031</v>
      </c>
      <c r="AT34" s="16">
        <f t="shared" si="23"/>
        <v>0.63958333333334738</v>
      </c>
      <c r="AU34" s="16">
        <f t="shared" si="23"/>
        <v>0.65000000000001434</v>
      </c>
      <c r="AV34" s="16">
        <f t="shared" si="23"/>
        <v>0.66041666666668131</v>
      </c>
      <c r="AW34" s="16">
        <f t="shared" si="23"/>
        <v>0.67083333333334838</v>
      </c>
      <c r="AX34" s="16">
        <f t="shared" si="23"/>
        <v>0.68125000000001534</v>
      </c>
      <c r="AY34" s="16">
        <f t="shared" si="23"/>
        <v>0.69166666666668231</v>
      </c>
      <c r="AZ34" s="16">
        <f t="shared" si="23"/>
        <v>0.70208333333334938</v>
      </c>
      <c r="BA34" s="16">
        <f t="shared" si="23"/>
        <v>0.71250000000001634</v>
      </c>
      <c r="BB34" s="16">
        <f t="shared" si="23"/>
        <v>0.72291666666668331</v>
      </c>
      <c r="BC34" s="16">
        <f t="shared" si="23"/>
        <v>0.73333333333335038</v>
      </c>
      <c r="BD34" s="16">
        <f t="shared" si="23"/>
        <v>0.74375000000001734</v>
      </c>
      <c r="BE34" s="16">
        <f t="shared" si="23"/>
        <v>0.75416666666668331</v>
      </c>
      <c r="BF34" s="16">
        <f t="shared" si="23"/>
        <v>0.76458333333335138</v>
      </c>
      <c r="BG34" s="16">
        <f t="shared" si="23"/>
        <v>0.77500000000001834</v>
      </c>
      <c r="BH34" s="16">
        <f t="shared" si="23"/>
        <v>0.7854166666666843</v>
      </c>
      <c r="BI34" s="16">
        <f t="shared" si="23"/>
        <v>0.79583333333335238</v>
      </c>
      <c r="BJ34" s="16">
        <f t="shared" si="23"/>
        <v>0.80625000000001934</v>
      </c>
      <c r="BK34" s="16">
        <f t="shared" si="23"/>
        <v>0.8166666666666853</v>
      </c>
      <c r="BL34" s="16">
        <f t="shared" si="23"/>
        <v>0.82708333333335238</v>
      </c>
      <c r="BM34" s="16">
        <f t="shared" si="23"/>
        <v>0.83750000000001934</v>
      </c>
      <c r="BN34" s="16">
        <f t="shared" si="23"/>
        <v>0.8479166666666863</v>
      </c>
      <c r="BO34" s="16">
        <f t="shared" si="23"/>
        <v>0.85833333333335338</v>
      </c>
      <c r="BP34" s="16">
        <f t="shared" si="23"/>
        <v>0.86875000000002034</v>
      </c>
      <c r="BQ34" s="16">
        <f t="shared" si="23"/>
        <v>0.8791666666666873</v>
      </c>
      <c r="BR34" s="16">
        <f t="shared" si="23"/>
        <v>0.88958333333335438</v>
      </c>
      <c r="BS34" s="16">
        <f t="shared" si="23"/>
        <v>0.90000000000002134</v>
      </c>
      <c r="BT34" s="16">
        <f t="shared" si="23"/>
        <v>0.9104166666666883</v>
      </c>
      <c r="BU34" s="16">
        <f t="shared" si="20"/>
        <v>0.92083333333335537</v>
      </c>
      <c r="BV34" s="16">
        <f t="shared" si="20"/>
        <v>0.93125000000002234</v>
      </c>
      <c r="BW34" s="16">
        <f t="shared" si="20"/>
        <v>0.9416666666666893</v>
      </c>
      <c r="BX34" s="16">
        <f t="shared" si="20"/>
        <v>0.95208333333335637</v>
      </c>
      <c r="BY34" s="16">
        <f t="shared" si="20"/>
        <v>0.96250000000002334</v>
      </c>
      <c r="BZ34" s="16">
        <f t="shared" si="20"/>
        <v>0.9729166666666903</v>
      </c>
      <c r="CA34" s="16">
        <f t="shared" si="20"/>
        <v>0.98333333333335737</v>
      </c>
      <c r="CB34" s="16">
        <f t="shared" si="20"/>
        <v>0.99375000000002434</v>
      </c>
      <c r="CC34" s="16">
        <f t="shared" si="20"/>
        <v>1.0041666666666935</v>
      </c>
      <c r="CD34" s="16">
        <f t="shared" si="21"/>
        <v>1.0145833339563135</v>
      </c>
      <c r="CE34" s="16">
        <f t="shared" si="21"/>
        <v>1.0250000006575934</v>
      </c>
      <c r="CF34" s="16">
        <f t="shared" si="21"/>
        <v>1.0319444444444446</v>
      </c>
      <c r="CG34" s="16">
        <f t="shared" si="21"/>
        <v>3.9583333333333331E-2</v>
      </c>
      <c r="CH34" s="9">
        <f t="shared" si="21"/>
        <v>4.791666666666667E-2</v>
      </c>
    </row>
    <row r="35" spans="1:86" x14ac:dyDescent="0.2">
      <c r="A35" s="2" t="s">
        <v>18</v>
      </c>
      <c r="B35" s="9">
        <v>2.6041666666666665E-3</v>
      </c>
      <c r="C35" s="20">
        <f t="shared" si="22"/>
        <v>0.19218749999999998</v>
      </c>
      <c r="D35" s="16">
        <f t="shared" si="22"/>
        <v>0.20260416666666664</v>
      </c>
      <c r="E35" s="16">
        <f t="shared" si="22"/>
        <v>0.21302083333333366</v>
      </c>
      <c r="F35" s="16">
        <f t="shared" si="22"/>
        <v>0.22343750000000065</v>
      </c>
      <c r="G35" s="16">
        <f t="shared" si="22"/>
        <v>0.23385416666666767</v>
      </c>
      <c r="H35" s="16">
        <f t="shared" si="22"/>
        <v>0.24427083333333466</v>
      </c>
      <c r="I35" s="16">
        <f t="shared" si="23"/>
        <v>0.25468750000000168</v>
      </c>
      <c r="J35" s="16">
        <f t="shared" si="23"/>
        <v>0.26510416666666869</v>
      </c>
      <c r="K35" s="16">
        <f t="shared" si="23"/>
        <v>0.27552083333333571</v>
      </c>
      <c r="L35" s="16">
        <f t="shared" si="23"/>
        <v>0.28593750000000268</v>
      </c>
      <c r="M35" s="16">
        <f t="shared" si="23"/>
        <v>0.29635416666666969</v>
      </c>
      <c r="N35" s="16">
        <f t="shared" si="23"/>
        <v>0.30677083333333671</v>
      </c>
      <c r="O35" s="16">
        <f t="shared" si="23"/>
        <v>0.31718750000000367</v>
      </c>
      <c r="P35" s="16">
        <f t="shared" si="23"/>
        <v>0.32760416666667069</v>
      </c>
      <c r="Q35" s="16">
        <f t="shared" si="23"/>
        <v>0.33802083333333771</v>
      </c>
      <c r="R35" s="16">
        <f t="shared" si="23"/>
        <v>0.34843750000000467</v>
      </c>
      <c r="S35" s="16">
        <f t="shared" si="23"/>
        <v>0.35885416666667169</v>
      </c>
      <c r="T35" s="16">
        <f t="shared" si="23"/>
        <v>0.36927083333333871</v>
      </c>
      <c r="U35" s="16">
        <f t="shared" si="23"/>
        <v>0.37968750000000567</v>
      </c>
      <c r="V35" s="16">
        <f t="shared" si="23"/>
        <v>0.39010416666667269</v>
      </c>
      <c r="W35" s="16">
        <f t="shared" si="23"/>
        <v>0.40052083333333971</v>
      </c>
      <c r="X35" s="16">
        <f t="shared" si="23"/>
        <v>0.41093750000000667</v>
      </c>
      <c r="Y35" s="16">
        <f t="shared" si="23"/>
        <v>0.42135416666667369</v>
      </c>
      <c r="Z35" s="16">
        <f t="shared" si="23"/>
        <v>0.43177083333334071</v>
      </c>
      <c r="AA35" s="16">
        <f t="shared" si="23"/>
        <v>0.44218750000000767</v>
      </c>
      <c r="AB35" s="16">
        <f t="shared" si="23"/>
        <v>0.45260416666667469</v>
      </c>
      <c r="AC35" s="16">
        <f t="shared" si="23"/>
        <v>0.46302083333334171</v>
      </c>
      <c r="AD35" s="16">
        <f t="shared" si="23"/>
        <v>0.47343750000000867</v>
      </c>
      <c r="AE35" s="16">
        <f t="shared" si="23"/>
        <v>0.48385416666667569</v>
      </c>
      <c r="AF35" s="16">
        <f t="shared" si="23"/>
        <v>0.49427083333334271</v>
      </c>
      <c r="AG35" s="16">
        <f t="shared" si="23"/>
        <v>0.50468750000000961</v>
      </c>
      <c r="AH35" s="16">
        <f t="shared" si="23"/>
        <v>0.51510416666667658</v>
      </c>
      <c r="AI35" s="16">
        <f t="shared" si="23"/>
        <v>0.52552083333334365</v>
      </c>
      <c r="AJ35" s="16">
        <f t="shared" si="23"/>
        <v>0.53593750000001061</v>
      </c>
      <c r="AK35" s="16">
        <f t="shared" si="23"/>
        <v>0.54635416666667758</v>
      </c>
      <c r="AL35" s="16">
        <f t="shared" si="23"/>
        <v>0.55677083333334465</v>
      </c>
      <c r="AM35" s="16">
        <f t="shared" si="23"/>
        <v>0.56718750000001161</v>
      </c>
      <c r="AN35" s="16">
        <f t="shared" si="23"/>
        <v>0.57760416666667858</v>
      </c>
      <c r="AO35" s="16">
        <f t="shared" si="23"/>
        <v>0.58802083333334565</v>
      </c>
      <c r="AP35" s="16">
        <f t="shared" si="23"/>
        <v>0.59843750000001261</v>
      </c>
      <c r="AQ35" s="16">
        <f t="shared" si="23"/>
        <v>0.60885416666667957</v>
      </c>
      <c r="AR35" s="16">
        <f t="shared" si="23"/>
        <v>0.61927083333334665</v>
      </c>
      <c r="AS35" s="16">
        <f t="shared" si="23"/>
        <v>0.62968750000001361</v>
      </c>
      <c r="AT35" s="16">
        <f t="shared" si="23"/>
        <v>0.64010416666668069</v>
      </c>
      <c r="AU35" s="16">
        <f t="shared" si="23"/>
        <v>0.65052083333334765</v>
      </c>
      <c r="AV35" s="16">
        <f t="shared" si="23"/>
        <v>0.66093750000001461</v>
      </c>
      <c r="AW35" s="16">
        <f t="shared" si="23"/>
        <v>0.67135416666668168</v>
      </c>
      <c r="AX35" s="16">
        <f t="shared" si="23"/>
        <v>0.68177083333334865</v>
      </c>
      <c r="AY35" s="16">
        <f t="shared" si="23"/>
        <v>0.69218750000001561</v>
      </c>
      <c r="AZ35" s="16">
        <f t="shared" si="23"/>
        <v>0.70260416666668268</v>
      </c>
      <c r="BA35" s="16">
        <f t="shared" si="23"/>
        <v>0.71302083333334965</v>
      </c>
      <c r="BB35" s="16">
        <f t="shared" si="23"/>
        <v>0.72343750000001661</v>
      </c>
      <c r="BC35" s="16">
        <f t="shared" si="23"/>
        <v>0.73385416666668368</v>
      </c>
      <c r="BD35" s="16">
        <f t="shared" si="23"/>
        <v>0.74427083333335065</v>
      </c>
      <c r="BE35" s="16">
        <f t="shared" si="23"/>
        <v>0.75468750000001661</v>
      </c>
      <c r="BF35" s="16">
        <f t="shared" si="23"/>
        <v>0.76510416666668468</v>
      </c>
      <c r="BG35" s="16">
        <f t="shared" si="23"/>
        <v>0.77552083333335164</v>
      </c>
      <c r="BH35" s="16">
        <f t="shared" si="23"/>
        <v>0.78593750000001761</v>
      </c>
      <c r="BI35" s="16">
        <f t="shared" si="23"/>
        <v>0.79635416666668568</v>
      </c>
      <c r="BJ35" s="16">
        <f t="shared" si="23"/>
        <v>0.80677083333335264</v>
      </c>
      <c r="BK35" s="16">
        <f t="shared" si="23"/>
        <v>0.81718750000001861</v>
      </c>
      <c r="BL35" s="16">
        <f t="shared" si="23"/>
        <v>0.82760416666668568</v>
      </c>
      <c r="BM35" s="16">
        <f t="shared" si="23"/>
        <v>0.83802083333335264</v>
      </c>
      <c r="BN35" s="16">
        <f t="shared" si="23"/>
        <v>0.84843750000001961</v>
      </c>
      <c r="BO35" s="16">
        <f t="shared" si="23"/>
        <v>0.85885416666668668</v>
      </c>
      <c r="BP35" s="16">
        <f t="shared" si="23"/>
        <v>0.86927083333335364</v>
      </c>
      <c r="BQ35" s="16">
        <f t="shared" si="23"/>
        <v>0.87968750000002061</v>
      </c>
      <c r="BR35" s="16">
        <f t="shared" si="23"/>
        <v>0.89010416666668768</v>
      </c>
      <c r="BS35" s="16">
        <f t="shared" si="23"/>
        <v>0.90052083333335464</v>
      </c>
      <c r="BT35" s="16">
        <f t="shared" si="23"/>
        <v>0.9109375000000216</v>
      </c>
      <c r="BU35" s="16">
        <f t="shared" si="20"/>
        <v>0.92135416666668868</v>
      </c>
      <c r="BV35" s="16">
        <f t="shared" si="20"/>
        <v>0.93177083333335564</v>
      </c>
      <c r="BW35" s="16">
        <f t="shared" si="20"/>
        <v>0.9421875000000226</v>
      </c>
      <c r="BX35" s="16">
        <f t="shared" si="20"/>
        <v>0.95260416666668968</v>
      </c>
      <c r="BY35" s="16">
        <f t="shared" si="20"/>
        <v>0.96302083333335664</v>
      </c>
      <c r="BZ35" s="16">
        <f t="shared" si="20"/>
        <v>0.9734375000000236</v>
      </c>
      <c r="CA35" s="16">
        <f t="shared" si="20"/>
        <v>0.98385416666669068</v>
      </c>
      <c r="CB35" s="16">
        <f t="shared" si="20"/>
        <v>0.99427083333335764</v>
      </c>
      <c r="CC35" s="16">
        <f t="shared" si="20"/>
        <v>1.0046875000000268</v>
      </c>
      <c r="CD35" s="16">
        <f t="shared" si="21"/>
        <v>1.0151041672896468</v>
      </c>
      <c r="CE35" s="16">
        <f t="shared" si="21"/>
        <v>1.0255208339909268</v>
      </c>
      <c r="CF35" s="16">
        <f t="shared" si="21"/>
        <v>1.0324652777777779</v>
      </c>
      <c r="CG35" s="16">
        <f t="shared" si="21"/>
        <v>4.0104166666666663E-2</v>
      </c>
      <c r="CH35" s="9">
        <f t="shared" si="21"/>
        <v>4.8437500000000001E-2</v>
      </c>
    </row>
    <row r="36" spans="1:86" x14ac:dyDescent="0.2">
      <c r="A36" s="2" t="s">
        <v>17</v>
      </c>
      <c r="B36" s="9">
        <v>3.1249999999999997E-3</v>
      </c>
      <c r="C36" s="20">
        <f t="shared" si="22"/>
        <v>0.19270833333333331</v>
      </c>
      <c r="D36" s="16">
        <f t="shared" si="22"/>
        <v>0.20312499999999997</v>
      </c>
      <c r="E36" s="16">
        <f t="shared" si="22"/>
        <v>0.21354166666666699</v>
      </c>
      <c r="F36" s="16">
        <f t="shared" si="22"/>
        <v>0.22395833333333398</v>
      </c>
      <c r="G36" s="16">
        <f t="shared" si="22"/>
        <v>0.234375000000001</v>
      </c>
      <c r="H36" s="16">
        <f t="shared" si="22"/>
        <v>0.24479166666666799</v>
      </c>
      <c r="I36" s="16">
        <f t="shared" si="23"/>
        <v>0.25520833333333498</v>
      </c>
      <c r="J36" s="16">
        <f t="shared" si="23"/>
        <v>0.265625000000002</v>
      </c>
      <c r="K36" s="16">
        <f t="shared" si="23"/>
        <v>0.27604166666666902</v>
      </c>
      <c r="L36" s="16">
        <f t="shared" si="23"/>
        <v>0.28645833333333598</v>
      </c>
      <c r="M36" s="16">
        <f t="shared" si="23"/>
        <v>0.296875000000003</v>
      </c>
      <c r="N36" s="16">
        <f t="shared" si="23"/>
        <v>0.30729166666667002</v>
      </c>
      <c r="O36" s="16">
        <f t="shared" si="23"/>
        <v>0.31770833333333698</v>
      </c>
      <c r="P36" s="16">
        <f t="shared" si="23"/>
        <v>0.328125000000004</v>
      </c>
      <c r="Q36" s="16">
        <f t="shared" si="23"/>
        <v>0.33854166666667102</v>
      </c>
      <c r="R36" s="16">
        <f t="shared" si="23"/>
        <v>0.34895833333333798</v>
      </c>
      <c r="S36" s="16">
        <f t="shared" si="23"/>
        <v>0.359375000000005</v>
      </c>
      <c r="T36" s="16">
        <f t="shared" si="23"/>
        <v>0.36979166666667201</v>
      </c>
      <c r="U36" s="16">
        <f t="shared" si="23"/>
        <v>0.38020833333333898</v>
      </c>
      <c r="V36" s="16">
        <f t="shared" si="23"/>
        <v>0.390625000000006</v>
      </c>
      <c r="W36" s="16">
        <f t="shared" si="23"/>
        <v>0.40104166666667301</v>
      </c>
      <c r="X36" s="16">
        <f t="shared" si="23"/>
        <v>0.41145833333333998</v>
      </c>
      <c r="Y36" s="16">
        <f t="shared" si="23"/>
        <v>0.42187500000000699</v>
      </c>
      <c r="Z36" s="16">
        <f t="shared" si="23"/>
        <v>0.43229166666667401</v>
      </c>
      <c r="AA36" s="16">
        <f t="shared" si="23"/>
        <v>0.44270833333334098</v>
      </c>
      <c r="AB36" s="16">
        <f t="shared" si="23"/>
        <v>0.45312500000000799</v>
      </c>
      <c r="AC36" s="16">
        <f t="shared" si="23"/>
        <v>0.46354166666667501</v>
      </c>
      <c r="AD36" s="16">
        <f t="shared" si="23"/>
        <v>0.47395833333334197</v>
      </c>
      <c r="AE36" s="16">
        <f t="shared" si="23"/>
        <v>0.48437500000000899</v>
      </c>
      <c r="AF36" s="16">
        <f t="shared" si="23"/>
        <v>0.49479166666667601</v>
      </c>
      <c r="AG36" s="16">
        <f t="shared" si="23"/>
        <v>0.50520833333334303</v>
      </c>
      <c r="AH36" s="16">
        <f t="shared" si="23"/>
        <v>0.51562500000000999</v>
      </c>
      <c r="AI36" s="16">
        <f t="shared" si="23"/>
        <v>0.52604166666667707</v>
      </c>
      <c r="AJ36" s="16">
        <f t="shared" si="23"/>
        <v>0.53645833333334403</v>
      </c>
      <c r="AK36" s="16">
        <f t="shared" si="23"/>
        <v>0.54687500000001099</v>
      </c>
      <c r="AL36" s="16">
        <f t="shared" si="23"/>
        <v>0.55729166666667806</v>
      </c>
      <c r="AM36" s="16">
        <f t="shared" si="23"/>
        <v>0.56770833333334503</v>
      </c>
      <c r="AN36" s="16">
        <f t="shared" si="23"/>
        <v>0.57812500000001199</v>
      </c>
      <c r="AO36" s="16">
        <f t="shared" si="23"/>
        <v>0.58854166666667906</v>
      </c>
      <c r="AP36" s="16">
        <f t="shared" si="23"/>
        <v>0.59895833333334603</v>
      </c>
      <c r="AQ36" s="16">
        <f t="shared" si="23"/>
        <v>0.60937500000001299</v>
      </c>
      <c r="AR36" s="16">
        <f t="shared" si="23"/>
        <v>0.61979166666668006</v>
      </c>
      <c r="AS36" s="16">
        <f t="shared" si="23"/>
        <v>0.63020833333334703</v>
      </c>
      <c r="AT36" s="16">
        <f t="shared" si="23"/>
        <v>0.6406250000000141</v>
      </c>
      <c r="AU36" s="16">
        <f t="shared" si="23"/>
        <v>0.65104166666668106</v>
      </c>
      <c r="AV36" s="16">
        <f t="shared" si="23"/>
        <v>0.66145833333334803</v>
      </c>
      <c r="AW36" s="16">
        <f t="shared" si="23"/>
        <v>0.6718750000000151</v>
      </c>
      <c r="AX36" s="16">
        <f t="shared" si="23"/>
        <v>0.68229166666668206</v>
      </c>
      <c r="AY36" s="16">
        <f t="shared" si="23"/>
        <v>0.69270833333334902</v>
      </c>
      <c r="AZ36" s="16">
        <f t="shared" si="23"/>
        <v>0.7031250000000161</v>
      </c>
      <c r="BA36" s="16">
        <f t="shared" si="23"/>
        <v>0.71354166666668306</v>
      </c>
      <c r="BB36" s="16">
        <f t="shared" si="23"/>
        <v>0.72395833333335002</v>
      </c>
      <c r="BC36" s="16">
        <f t="shared" si="23"/>
        <v>0.7343750000000171</v>
      </c>
      <c r="BD36" s="16">
        <f t="shared" si="23"/>
        <v>0.74479166666668406</v>
      </c>
      <c r="BE36" s="16">
        <f t="shared" si="23"/>
        <v>0.75520833333335002</v>
      </c>
      <c r="BF36" s="16">
        <f t="shared" si="23"/>
        <v>0.7656250000000181</v>
      </c>
      <c r="BG36" s="16">
        <f t="shared" si="23"/>
        <v>0.77604166666668506</v>
      </c>
      <c r="BH36" s="16">
        <f t="shared" si="23"/>
        <v>0.78645833333335102</v>
      </c>
      <c r="BI36" s="16">
        <f t="shared" si="23"/>
        <v>0.7968750000000191</v>
      </c>
      <c r="BJ36" s="16">
        <f t="shared" si="23"/>
        <v>0.80729166666668606</v>
      </c>
      <c r="BK36" s="16">
        <f t="shared" si="23"/>
        <v>0.81770833333335202</v>
      </c>
      <c r="BL36" s="16">
        <f t="shared" si="23"/>
        <v>0.8281250000000191</v>
      </c>
      <c r="BM36" s="16">
        <f t="shared" si="23"/>
        <v>0.83854166666668606</v>
      </c>
      <c r="BN36" s="16">
        <f t="shared" si="23"/>
        <v>0.84895833333335302</v>
      </c>
      <c r="BO36" s="16">
        <f t="shared" si="23"/>
        <v>0.8593750000000201</v>
      </c>
      <c r="BP36" s="16">
        <f t="shared" si="23"/>
        <v>0.86979166666668706</v>
      </c>
      <c r="BQ36" s="16">
        <f t="shared" si="23"/>
        <v>0.88020833333335402</v>
      </c>
      <c r="BR36" s="16">
        <f t="shared" si="23"/>
        <v>0.89062500000002109</v>
      </c>
      <c r="BS36" s="16">
        <f t="shared" si="23"/>
        <v>0.90104166666668806</v>
      </c>
      <c r="BT36" s="16">
        <f t="shared" ref="BT36:CC39" si="24">BT$30+$B36</f>
        <v>0.91145833333335502</v>
      </c>
      <c r="BU36" s="16">
        <f t="shared" si="24"/>
        <v>0.92187500000002209</v>
      </c>
      <c r="BV36" s="16">
        <f t="shared" si="24"/>
        <v>0.93229166666668906</v>
      </c>
      <c r="BW36" s="16">
        <f t="shared" si="24"/>
        <v>0.94270833333335602</v>
      </c>
      <c r="BX36" s="16">
        <f t="shared" si="24"/>
        <v>0.95312500000002309</v>
      </c>
      <c r="BY36" s="16">
        <f t="shared" si="24"/>
        <v>0.96354166666669006</v>
      </c>
      <c r="BZ36" s="16">
        <f t="shared" si="24"/>
        <v>0.97395833333335702</v>
      </c>
      <c r="CA36" s="16">
        <f t="shared" si="24"/>
        <v>0.98437500000002409</v>
      </c>
      <c r="CB36" s="16">
        <f t="shared" si="24"/>
        <v>0.99479166666669105</v>
      </c>
      <c r="CC36" s="16">
        <f t="shared" si="24"/>
        <v>1.0052083333333601</v>
      </c>
      <c r="CD36" s="16">
        <f t="shared" si="21"/>
        <v>1.0156250006229801</v>
      </c>
      <c r="CE36" s="16">
        <f t="shared" si="21"/>
        <v>1.0260416673242601</v>
      </c>
      <c r="CF36" s="16">
        <f t="shared" si="21"/>
        <v>1.0329861111111112</v>
      </c>
      <c r="CG36" s="16">
        <f t="shared" si="21"/>
        <v>4.0625000000000001E-2</v>
      </c>
      <c r="CH36" s="9">
        <f t="shared" si="21"/>
        <v>4.895833333333334E-2</v>
      </c>
    </row>
    <row r="37" spans="1:86" x14ac:dyDescent="0.2">
      <c r="A37" s="2" t="s">
        <v>25</v>
      </c>
      <c r="B37" s="9">
        <v>3.645833333333333E-3</v>
      </c>
      <c r="C37" s="20">
        <f t="shared" si="22"/>
        <v>0.19322916666666665</v>
      </c>
      <c r="D37" s="16">
        <f t="shared" si="22"/>
        <v>0.2036458333333333</v>
      </c>
      <c r="E37" s="16">
        <f t="shared" si="22"/>
        <v>0.21406250000000032</v>
      </c>
      <c r="F37" s="16">
        <f t="shared" si="22"/>
        <v>0.22447916666666731</v>
      </c>
      <c r="G37" s="16">
        <f t="shared" si="22"/>
        <v>0.23489583333333433</v>
      </c>
      <c r="H37" s="16">
        <f t="shared" si="22"/>
        <v>0.24531250000000132</v>
      </c>
      <c r="I37" s="16">
        <f t="shared" ref="I37:BT40" si="25">I$30+$B37</f>
        <v>0.25572916666666834</v>
      </c>
      <c r="J37" s="16">
        <f t="shared" si="25"/>
        <v>0.26614583333333536</v>
      </c>
      <c r="K37" s="16">
        <f t="shared" si="25"/>
        <v>0.27656250000000238</v>
      </c>
      <c r="L37" s="16">
        <f t="shared" si="25"/>
        <v>0.28697916666666934</v>
      </c>
      <c r="M37" s="16">
        <f t="shared" si="25"/>
        <v>0.29739583333333636</v>
      </c>
      <c r="N37" s="16">
        <f t="shared" si="25"/>
        <v>0.30781250000000338</v>
      </c>
      <c r="O37" s="16">
        <f t="shared" si="25"/>
        <v>0.31822916666667034</v>
      </c>
      <c r="P37" s="16">
        <f t="shared" si="25"/>
        <v>0.32864583333333736</v>
      </c>
      <c r="Q37" s="16">
        <f t="shared" si="25"/>
        <v>0.33906250000000437</v>
      </c>
      <c r="R37" s="16">
        <f t="shared" si="25"/>
        <v>0.34947916666667134</v>
      </c>
      <c r="S37" s="16">
        <f t="shared" si="25"/>
        <v>0.35989583333333836</v>
      </c>
      <c r="T37" s="16">
        <f t="shared" si="25"/>
        <v>0.37031250000000537</v>
      </c>
      <c r="U37" s="16">
        <f t="shared" si="25"/>
        <v>0.38072916666667234</v>
      </c>
      <c r="V37" s="16">
        <f t="shared" si="25"/>
        <v>0.39114583333333935</v>
      </c>
      <c r="W37" s="16">
        <f t="shared" si="25"/>
        <v>0.40156250000000637</v>
      </c>
      <c r="X37" s="16">
        <f t="shared" si="25"/>
        <v>0.41197916666667334</v>
      </c>
      <c r="Y37" s="16">
        <f t="shared" si="25"/>
        <v>0.42239583333334035</v>
      </c>
      <c r="Z37" s="16">
        <f t="shared" si="25"/>
        <v>0.43281250000000737</v>
      </c>
      <c r="AA37" s="16">
        <f t="shared" si="25"/>
        <v>0.44322916666667433</v>
      </c>
      <c r="AB37" s="16">
        <f t="shared" si="25"/>
        <v>0.45364583333334135</v>
      </c>
      <c r="AC37" s="16">
        <f t="shared" si="25"/>
        <v>0.46406250000000837</v>
      </c>
      <c r="AD37" s="16">
        <f t="shared" si="25"/>
        <v>0.47447916666667533</v>
      </c>
      <c r="AE37" s="16">
        <f t="shared" si="25"/>
        <v>0.48489583333334235</v>
      </c>
      <c r="AF37" s="16">
        <f t="shared" si="25"/>
        <v>0.49531250000000937</v>
      </c>
      <c r="AG37" s="16">
        <f t="shared" si="25"/>
        <v>0.50572916666667633</v>
      </c>
      <c r="AH37" s="16">
        <f t="shared" si="25"/>
        <v>0.5161458333333433</v>
      </c>
      <c r="AI37" s="16">
        <f t="shared" si="25"/>
        <v>0.52656250000001037</v>
      </c>
      <c r="AJ37" s="16">
        <f t="shared" si="25"/>
        <v>0.53697916666667733</v>
      </c>
      <c r="AK37" s="16">
        <f t="shared" si="25"/>
        <v>0.54739583333334429</v>
      </c>
      <c r="AL37" s="16">
        <f t="shared" si="25"/>
        <v>0.55781250000001137</v>
      </c>
      <c r="AM37" s="16">
        <f t="shared" si="25"/>
        <v>0.56822916666667833</v>
      </c>
      <c r="AN37" s="16">
        <f t="shared" si="25"/>
        <v>0.57864583333334529</v>
      </c>
      <c r="AO37" s="16">
        <f t="shared" si="25"/>
        <v>0.58906250000001237</v>
      </c>
      <c r="AP37" s="16">
        <f t="shared" si="25"/>
        <v>0.59947916666667933</v>
      </c>
      <c r="AQ37" s="16">
        <f t="shared" si="25"/>
        <v>0.60989583333334629</v>
      </c>
      <c r="AR37" s="16">
        <f t="shared" si="25"/>
        <v>0.62031250000001337</v>
      </c>
      <c r="AS37" s="16">
        <f t="shared" si="25"/>
        <v>0.63072916666668033</v>
      </c>
      <c r="AT37" s="16">
        <f t="shared" si="25"/>
        <v>0.6411458333333474</v>
      </c>
      <c r="AU37" s="16">
        <f t="shared" si="25"/>
        <v>0.65156250000001437</v>
      </c>
      <c r="AV37" s="16">
        <f t="shared" si="25"/>
        <v>0.66197916666668133</v>
      </c>
      <c r="AW37" s="16">
        <f t="shared" si="25"/>
        <v>0.6723958333333484</v>
      </c>
      <c r="AX37" s="16">
        <f t="shared" si="25"/>
        <v>0.68281250000001537</v>
      </c>
      <c r="AY37" s="16">
        <f t="shared" si="25"/>
        <v>0.69322916666668233</v>
      </c>
      <c r="AZ37" s="16">
        <f t="shared" si="25"/>
        <v>0.7036458333333494</v>
      </c>
      <c r="BA37" s="16">
        <f t="shared" si="25"/>
        <v>0.71406250000001636</v>
      </c>
      <c r="BB37" s="16">
        <f t="shared" si="25"/>
        <v>0.72447916666668333</v>
      </c>
      <c r="BC37" s="16">
        <f t="shared" si="25"/>
        <v>0.7348958333333504</v>
      </c>
      <c r="BD37" s="16">
        <f t="shared" si="25"/>
        <v>0.74531250000001736</v>
      </c>
      <c r="BE37" s="16">
        <f t="shared" si="25"/>
        <v>0.75572916666668333</v>
      </c>
      <c r="BF37" s="16">
        <f t="shared" si="25"/>
        <v>0.7661458333333514</v>
      </c>
      <c r="BG37" s="16">
        <f t="shared" si="25"/>
        <v>0.77656250000001836</v>
      </c>
      <c r="BH37" s="16">
        <f t="shared" si="25"/>
        <v>0.78697916666668433</v>
      </c>
      <c r="BI37" s="16">
        <f t="shared" si="25"/>
        <v>0.7973958333333524</v>
      </c>
      <c r="BJ37" s="16">
        <f t="shared" si="25"/>
        <v>0.80781250000001936</v>
      </c>
      <c r="BK37" s="16">
        <f t="shared" si="25"/>
        <v>0.81822916666668533</v>
      </c>
      <c r="BL37" s="16">
        <f t="shared" si="25"/>
        <v>0.8286458333333524</v>
      </c>
      <c r="BM37" s="16">
        <f t="shared" si="25"/>
        <v>0.83906250000001936</v>
      </c>
      <c r="BN37" s="16">
        <f t="shared" si="25"/>
        <v>0.84947916666668633</v>
      </c>
      <c r="BO37" s="16">
        <f t="shared" si="25"/>
        <v>0.8598958333333534</v>
      </c>
      <c r="BP37" s="16">
        <f t="shared" si="25"/>
        <v>0.87031250000002036</v>
      </c>
      <c r="BQ37" s="16">
        <f t="shared" si="25"/>
        <v>0.88072916666668732</v>
      </c>
      <c r="BR37" s="16">
        <f t="shared" si="25"/>
        <v>0.8911458333333544</v>
      </c>
      <c r="BS37" s="16">
        <f t="shared" si="25"/>
        <v>0.90156250000002136</v>
      </c>
      <c r="BT37" s="16">
        <f t="shared" si="25"/>
        <v>0.91197916666668832</v>
      </c>
      <c r="BU37" s="16">
        <f t="shared" si="24"/>
        <v>0.9223958333333554</v>
      </c>
      <c r="BV37" s="16">
        <f t="shared" si="24"/>
        <v>0.93281250000002236</v>
      </c>
      <c r="BW37" s="16">
        <f t="shared" si="24"/>
        <v>0.94322916666668932</v>
      </c>
      <c r="BX37" s="16">
        <f t="shared" si="24"/>
        <v>0.9536458333333564</v>
      </c>
      <c r="BY37" s="16">
        <f t="shared" si="24"/>
        <v>0.96406250000002336</v>
      </c>
      <c r="BZ37" s="16">
        <f t="shared" si="24"/>
        <v>0.97447916666669032</v>
      </c>
      <c r="CA37" s="16">
        <f t="shared" si="24"/>
        <v>0.9848958333333574</v>
      </c>
      <c r="CB37" s="16">
        <f t="shared" si="24"/>
        <v>0.99531250000002436</v>
      </c>
      <c r="CC37" s="16">
        <f t="shared" si="24"/>
        <v>1.0057291666666934</v>
      </c>
      <c r="CD37" s="16">
        <f t="shared" si="21"/>
        <v>1.0161458339563134</v>
      </c>
      <c r="CE37" s="16">
        <f t="shared" si="21"/>
        <v>1.0265625006575934</v>
      </c>
      <c r="CF37" s="16">
        <f t="shared" si="21"/>
        <v>1.0335069444444445</v>
      </c>
      <c r="CG37" s="16">
        <f t="shared" si="21"/>
        <v>4.1145833333333333E-2</v>
      </c>
      <c r="CH37" s="9">
        <f t="shared" si="21"/>
        <v>4.9479166666666671E-2</v>
      </c>
    </row>
    <row r="38" spans="1:86" x14ac:dyDescent="0.2">
      <c r="A38" s="2" t="s">
        <v>26</v>
      </c>
      <c r="B38" s="9">
        <v>4.1666666666666666E-3</v>
      </c>
      <c r="C38" s="20">
        <f t="shared" si="22"/>
        <v>0.19375000000000001</v>
      </c>
      <c r="D38" s="16">
        <f t="shared" si="22"/>
        <v>0.20416666666666666</v>
      </c>
      <c r="E38" s="16">
        <f t="shared" si="22"/>
        <v>0.21458333333333368</v>
      </c>
      <c r="F38" s="16">
        <f t="shared" si="22"/>
        <v>0.22500000000000067</v>
      </c>
      <c r="G38" s="16">
        <f t="shared" si="22"/>
        <v>0.23541666666666769</v>
      </c>
      <c r="H38" s="16">
        <f t="shared" si="22"/>
        <v>0.24583333333333468</v>
      </c>
      <c r="I38" s="16">
        <f t="shared" si="25"/>
        <v>0.25625000000000164</v>
      </c>
      <c r="J38" s="16">
        <f t="shared" si="25"/>
        <v>0.26666666666666866</v>
      </c>
      <c r="K38" s="16">
        <f t="shared" si="25"/>
        <v>0.27708333333333568</v>
      </c>
      <c r="L38" s="16">
        <f t="shared" si="25"/>
        <v>0.28750000000000264</v>
      </c>
      <c r="M38" s="16">
        <f t="shared" si="25"/>
        <v>0.29791666666666966</v>
      </c>
      <c r="N38" s="16">
        <f t="shared" si="25"/>
        <v>0.30833333333333668</v>
      </c>
      <c r="O38" s="16">
        <f t="shared" si="25"/>
        <v>0.31875000000000364</v>
      </c>
      <c r="P38" s="16">
        <f t="shared" si="25"/>
        <v>0.32916666666667066</v>
      </c>
      <c r="Q38" s="16">
        <f t="shared" si="25"/>
        <v>0.33958333333333768</v>
      </c>
      <c r="R38" s="16">
        <f t="shared" si="25"/>
        <v>0.35000000000000464</v>
      </c>
      <c r="S38" s="16">
        <f t="shared" si="25"/>
        <v>0.36041666666667166</v>
      </c>
      <c r="T38" s="16">
        <f t="shared" si="25"/>
        <v>0.37083333333333868</v>
      </c>
      <c r="U38" s="16">
        <f t="shared" si="25"/>
        <v>0.38125000000000564</v>
      </c>
      <c r="V38" s="16">
        <f t="shared" si="25"/>
        <v>0.39166666666667266</v>
      </c>
      <c r="W38" s="16">
        <f t="shared" si="25"/>
        <v>0.40208333333333968</v>
      </c>
      <c r="X38" s="16">
        <f t="shared" si="25"/>
        <v>0.41250000000000664</v>
      </c>
      <c r="Y38" s="16">
        <f t="shared" si="25"/>
        <v>0.42291666666667366</v>
      </c>
      <c r="Z38" s="16">
        <f t="shared" si="25"/>
        <v>0.43333333333334068</v>
      </c>
      <c r="AA38" s="16">
        <f t="shared" si="25"/>
        <v>0.44375000000000764</v>
      </c>
      <c r="AB38" s="16">
        <f t="shared" si="25"/>
        <v>0.45416666666667466</v>
      </c>
      <c r="AC38" s="16">
        <f t="shared" si="25"/>
        <v>0.46458333333334167</v>
      </c>
      <c r="AD38" s="16">
        <f t="shared" si="25"/>
        <v>0.47500000000000864</v>
      </c>
      <c r="AE38" s="16">
        <f t="shared" si="25"/>
        <v>0.48541666666667566</v>
      </c>
      <c r="AF38" s="16">
        <f t="shared" si="25"/>
        <v>0.49583333333334267</v>
      </c>
      <c r="AG38" s="16">
        <f t="shared" si="25"/>
        <v>0.50625000000000964</v>
      </c>
      <c r="AH38" s="16">
        <f t="shared" si="25"/>
        <v>0.5166666666666766</v>
      </c>
      <c r="AI38" s="16">
        <f t="shared" si="25"/>
        <v>0.52708333333334367</v>
      </c>
      <c r="AJ38" s="16">
        <f t="shared" si="25"/>
        <v>0.53750000000001064</v>
      </c>
      <c r="AK38" s="16">
        <f t="shared" si="25"/>
        <v>0.5479166666666776</v>
      </c>
      <c r="AL38" s="16">
        <f t="shared" si="25"/>
        <v>0.55833333333334467</v>
      </c>
      <c r="AM38" s="16">
        <f t="shared" si="25"/>
        <v>0.56875000000001164</v>
      </c>
      <c r="AN38" s="16">
        <f t="shared" si="25"/>
        <v>0.5791666666666786</v>
      </c>
      <c r="AO38" s="16">
        <f t="shared" si="25"/>
        <v>0.58958333333334567</v>
      </c>
      <c r="AP38" s="16">
        <f t="shared" si="25"/>
        <v>0.60000000000001263</v>
      </c>
      <c r="AQ38" s="16">
        <f t="shared" si="25"/>
        <v>0.6104166666666796</v>
      </c>
      <c r="AR38" s="16">
        <f t="shared" si="25"/>
        <v>0.62083333333334667</v>
      </c>
      <c r="AS38" s="16">
        <f t="shared" si="25"/>
        <v>0.63125000000001363</v>
      </c>
      <c r="AT38" s="16">
        <f t="shared" si="25"/>
        <v>0.64166666666668071</v>
      </c>
      <c r="AU38" s="16">
        <f t="shared" si="25"/>
        <v>0.65208333333334767</v>
      </c>
      <c r="AV38" s="16">
        <f t="shared" si="25"/>
        <v>0.66250000000001463</v>
      </c>
      <c r="AW38" s="16">
        <f t="shared" si="25"/>
        <v>0.67291666666668171</v>
      </c>
      <c r="AX38" s="16">
        <f t="shared" si="25"/>
        <v>0.68333333333334867</v>
      </c>
      <c r="AY38" s="16">
        <f t="shared" si="25"/>
        <v>0.69375000000001563</v>
      </c>
      <c r="AZ38" s="16">
        <f t="shared" si="25"/>
        <v>0.70416666666668271</v>
      </c>
      <c r="BA38" s="16">
        <f t="shared" si="25"/>
        <v>0.71458333333334967</v>
      </c>
      <c r="BB38" s="16">
        <f t="shared" si="25"/>
        <v>0.72500000000001663</v>
      </c>
      <c r="BC38" s="16">
        <f t="shared" si="25"/>
        <v>0.7354166666666837</v>
      </c>
      <c r="BD38" s="16">
        <f t="shared" si="25"/>
        <v>0.74583333333335067</v>
      </c>
      <c r="BE38" s="16">
        <f t="shared" si="25"/>
        <v>0.75625000000001663</v>
      </c>
      <c r="BF38" s="16">
        <f t="shared" si="25"/>
        <v>0.7666666666666847</v>
      </c>
      <c r="BG38" s="16">
        <f t="shared" si="25"/>
        <v>0.77708333333335167</v>
      </c>
      <c r="BH38" s="16">
        <f t="shared" si="25"/>
        <v>0.78750000000001763</v>
      </c>
      <c r="BI38" s="16">
        <f t="shared" si="25"/>
        <v>0.7979166666666857</v>
      </c>
      <c r="BJ38" s="16">
        <f t="shared" si="25"/>
        <v>0.80833333333335267</v>
      </c>
      <c r="BK38" s="16">
        <f t="shared" si="25"/>
        <v>0.81875000000001863</v>
      </c>
      <c r="BL38" s="16">
        <f t="shared" si="25"/>
        <v>0.8291666666666857</v>
      </c>
      <c r="BM38" s="16">
        <f t="shared" si="25"/>
        <v>0.83958333333335267</v>
      </c>
      <c r="BN38" s="16">
        <f t="shared" si="25"/>
        <v>0.85000000000001963</v>
      </c>
      <c r="BO38" s="16">
        <f t="shared" si="25"/>
        <v>0.8604166666666867</v>
      </c>
      <c r="BP38" s="16">
        <f t="shared" si="25"/>
        <v>0.87083333333335367</v>
      </c>
      <c r="BQ38" s="16">
        <f t="shared" si="25"/>
        <v>0.88125000000002063</v>
      </c>
      <c r="BR38" s="16">
        <f t="shared" si="25"/>
        <v>0.8916666666666877</v>
      </c>
      <c r="BS38" s="16">
        <f t="shared" si="25"/>
        <v>0.90208333333335466</v>
      </c>
      <c r="BT38" s="16">
        <f t="shared" si="25"/>
        <v>0.91250000000002163</v>
      </c>
      <c r="BU38" s="16">
        <f t="shared" si="24"/>
        <v>0.9229166666666887</v>
      </c>
      <c r="BV38" s="16">
        <f t="shared" si="24"/>
        <v>0.93333333333335566</v>
      </c>
      <c r="BW38" s="16">
        <f t="shared" si="24"/>
        <v>0.94375000000002263</v>
      </c>
      <c r="BX38" s="16">
        <f t="shared" si="24"/>
        <v>0.9541666666666897</v>
      </c>
      <c r="BY38" s="16">
        <f t="shared" si="24"/>
        <v>0.96458333333335666</v>
      </c>
      <c r="BZ38" s="16">
        <f t="shared" si="24"/>
        <v>0.97500000000002363</v>
      </c>
      <c r="CA38" s="16">
        <f t="shared" si="24"/>
        <v>0.9854166666666907</v>
      </c>
      <c r="CB38" s="16">
        <f t="shared" si="24"/>
        <v>0.99583333333335766</v>
      </c>
      <c r="CC38" s="16">
        <f t="shared" si="24"/>
        <v>1.0062500000000267</v>
      </c>
      <c r="CD38" s="16">
        <f t="shared" si="21"/>
        <v>1.0166666672896467</v>
      </c>
      <c r="CE38" s="16">
        <f t="shared" si="21"/>
        <v>1.0270833339909267</v>
      </c>
      <c r="CF38" s="16">
        <f t="shared" si="21"/>
        <v>1.0340277777777778</v>
      </c>
      <c r="CG38" s="14">
        <f t="shared" si="21"/>
        <v>4.1666666666666664E-2</v>
      </c>
      <c r="CH38" s="35">
        <f t="shared" si="21"/>
        <v>0.05</v>
      </c>
    </row>
    <row r="39" spans="1:86" x14ac:dyDescent="0.2">
      <c r="A39" s="2" t="s">
        <v>14</v>
      </c>
      <c r="B39" s="9">
        <v>5.0347222222222225E-3</v>
      </c>
      <c r="C39" s="20">
        <f t="shared" si="22"/>
        <v>0.19461805555555556</v>
      </c>
      <c r="D39" s="16">
        <f t="shared" si="22"/>
        <v>0.20503472222222222</v>
      </c>
      <c r="E39" s="16">
        <f t="shared" si="22"/>
        <v>0.21545138888888923</v>
      </c>
      <c r="F39" s="16">
        <f t="shared" si="22"/>
        <v>0.22586805555555622</v>
      </c>
      <c r="G39" s="16">
        <f t="shared" si="22"/>
        <v>0.23628472222222324</v>
      </c>
      <c r="H39" s="16">
        <f t="shared" si="22"/>
        <v>0.24670138888889023</v>
      </c>
      <c r="I39" s="16">
        <f t="shared" si="25"/>
        <v>0.25711805555555722</v>
      </c>
      <c r="J39" s="16">
        <f t="shared" si="25"/>
        <v>0.26753472222222424</v>
      </c>
      <c r="K39" s="16">
        <f t="shared" si="25"/>
        <v>0.27795138888889126</v>
      </c>
      <c r="L39" s="16">
        <f t="shared" si="25"/>
        <v>0.28836805555555822</v>
      </c>
      <c r="M39" s="16">
        <f t="shared" si="25"/>
        <v>0.29878472222222524</v>
      </c>
      <c r="N39" s="16">
        <f t="shared" si="25"/>
        <v>0.30920138888889226</v>
      </c>
      <c r="O39" s="16">
        <f t="shared" si="25"/>
        <v>0.31961805555555922</v>
      </c>
      <c r="P39" s="16">
        <f t="shared" si="25"/>
        <v>0.33003472222222624</v>
      </c>
      <c r="Q39" s="16">
        <f t="shared" si="25"/>
        <v>0.34045138888889326</v>
      </c>
      <c r="R39" s="16">
        <f t="shared" si="25"/>
        <v>0.35086805555556022</v>
      </c>
      <c r="S39" s="16">
        <f t="shared" si="25"/>
        <v>0.36128472222222724</v>
      </c>
      <c r="T39" s="16">
        <f t="shared" si="25"/>
        <v>0.37170138888889426</v>
      </c>
      <c r="U39" s="16">
        <f t="shared" si="25"/>
        <v>0.38211805555556122</v>
      </c>
      <c r="V39" s="16">
        <f t="shared" si="25"/>
        <v>0.39253472222222824</v>
      </c>
      <c r="W39" s="16">
        <f t="shared" si="25"/>
        <v>0.40295138888889526</v>
      </c>
      <c r="X39" s="16">
        <f t="shared" si="25"/>
        <v>0.41336805555556222</v>
      </c>
      <c r="Y39" s="16">
        <f t="shared" si="25"/>
        <v>0.42378472222222924</v>
      </c>
      <c r="Z39" s="16">
        <f t="shared" si="25"/>
        <v>0.43420138888889626</v>
      </c>
      <c r="AA39" s="16">
        <f t="shared" si="25"/>
        <v>0.44461805555556322</v>
      </c>
      <c r="AB39" s="16">
        <f t="shared" si="25"/>
        <v>0.45503472222223024</v>
      </c>
      <c r="AC39" s="16">
        <f t="shared" si="25"/>
        <v>0.46545138888889726</v>
      </c>
      <c r="AD39" s="16">
        <f t="shared" si="25"/>
        <v>0.47586805555556422</v>
      </c>
      <c r="AE39" s="16">
        <f t="shared" si="25"/>
        <v>0.48628472222223124</v>
      </c>
      <c r="AF39" s="16">
        <f t="shared" si="25"/>
        <v>0.49670138888889825</v>
      </c>
      <c r="AG39" s="16">
        <f t="shared" si="25"/>
        <v>0.50711805555556522</v>
      </c>
      <c r="AH39" s="16">
        <f t="shared" si="25"/>
        <v>0.51753472222223218</v>
      </c>
      <c r="AI39" s="16">
        <f t="shared" si="25"/>
        <v>0.52795138888889925</v>
      </c>
      <c r="AJ39" s="16">
        <f t="shared" si="25"/>
        <v>0.53836805555556622</v>
      </c>
      <c r="AK39" s="16">
        <f t="shared" si="25"/>
        <v>0.54878472222223318</v>
      </c>
      <c r="AL39" s="16">
        <f t="shared" si="25"/>
        <v>0.55920138888890025</v>
      </c>
      <c r="AM39" s="16">
        <f t="shared" si="25"/>
        <v>0.56961805555556722</v>
      </c>
      <c r="AN39" s="16">
        <f t="shared" si="25"/>
        <v>0.58003472222223418</v>
      </c>
      <c r="AO39" s="16">
        <f t="shared" si="25"/>
        <v>0.59045138888890125</v>
      </c>
      <c r="AP39" s="16">
        <f t="shared" si="25"/>
        <v>0.60086805555556821</v>
      </c>
      <c r="AQ39" s="16">
        <f t="shared" si="25"/>
        <v>0.61128472222223518</v>
      </c>
      <c r="AR39" s="16">
        <f t="shared" si="25"/>
        <v>0.62170138888890225</v>
      </c>
      <c r="AS39" s="16">
        <f t="shared" si="25"/>
        <v>0.63211805555556921</v>
      </c>
      <c r="AT39" s="16">
        <f t="shared" si="25"/>
        <v>0.64253472222223629</v>
      </c>
      <c r="AU39" s="16">
        <f t="shared" si="25"/>
        <v>0.65295138888890325</v>
      </c>
      <c r="AV39" s="16">
        <f t="shared" si="25"/>
        <v>0.66336805555557021</v>
      </c>
      <c r="AW39" s="16">
        <f t="shared" si="25"/>
        <v>0.67378472222223729</v>
      </c>
      <c r="AX39" s="16">
        <f t="shared" si="25"/>
        <v>0.68420138888890425</v>
      </c>
      <c r="AY39" s="16">
        <f t="shared" si="25"/>
        <v>0.69461805555557121</v>
      </c>
      <c r="AZ39" s="16">
        <f t="shared" si="25"/>
        <v>0.70503472222223829</v>
      </c>
      <c r="BA39" s="16">
        <f t="shared" si="25"/>
        <v>0.71545138888890525</v>
      </c>
      <c r="BB39" s="16">
        <f t="shared" si="25"/>
        <v>0.72586805555557221</v>
      </c>
      <c r="BC39" s="16">
        <f t="shared" si="25"/>
        <v>0.73628472222223929</v>
      </c>
      <c r="BD39" s="16">
        <f t="shared" si="25"/>
        <v>0.74670138888890625</v>
      </c>
      <c r="BE39" s="16">
        <f t="shared" si="25"/>
        <v>0.75711805555557221</v>
      </c>
      <c r="BF39" s="16">
        <f t="shared" si="25"/>
        <v>0.76753472222224028</v>
      </c>
      <c r="BG39" s="16">
        <f t="shared" si="25"/>
        <v>0.77795138888890725</v>
      </c>
      <c r="BH39" s="16">
        <f t="shared" si="25"/>
        <v>0.78836805555557321</v>
      </c>
      <c r="BI39" s="16">
        <f t="shared" si="25"/>
        <v>0.79878472222224128</v>
      </c>
      <c r="BJ39" s="16">
        <f t="shared" si="25"/>
        <v>0.80920138888890825</v>
      </c>
      <c r="BK39" s="16">
        <f t="shared" si="25"/>
        <v>0.81961805555557421</v>
      </c>
      <c r="BL39" s="16">
        <f t="shared" si="25"/>
        <v>0.83003472222224128</v>
      </c>
      <c r="BM39" s="16">
        <f t="shared" si="25"/>
        <v>0.84045138888890825</v>
      </c>
      <c r="BN39" s="16">
        <f t="shared" si="25"/>
        <v>0.85086805555557521</v>
      </c>
      <c r="BO39" s="16">
        <f t="shared" si="25"/>
        <v>0.86128472222224228</v>
      </c>
      <c r="BP39" s="16">
        <f t="shared" si="25"/>
        <v>0.87170138888890925</v>
      </c>
      <c r="BQ39" s="16">
        <f t="shared" si="25"/>
        <v>0.88211805555557621</v>
      </c>
      <c r="BR39" s="16">
        <f t="shared" si="25"/>
        <v>0.89253472222224328</v>
      </c>
      <c r="BS39" s="16">
        <f t="shared" si="25"/>
        <v>0.90295138888891024</v>
      </c>
      <c r="BT39" s="16">
        <f t="shared" si="25"/>
        <v>0.91336805555557721</v>
      </c>
      <c r="BU39" s="16">
        <f t="shared" si="24"/>
        <v>0.92378472222224428</v>
      </c>
      <c r="BV39" s="16">
        <f t="shared" si="24"/>
        <v>0.93420138888891124</v>
      </c>
      <c r="BW39" s="16">
        <f t="shared" si="24"/>
        <v>0.94461805555557821</v>
      </c>
      <c r="BX39" s="16">
        <f t="shared" si="24"/>
        <v>0.95503472222224528</v>
      </c>
      <c r="BY39" s="16">
        <f t="shared" si="24"/>
        <v>0.96545138888891224</v>
      </c>
      <c r="BZ39" s="16">
        <f t="shared" si="24"/>
        <v>0.97586805555557921</v>
      </c>
      <c r="CA39" s="16">
        <f t="shared" si="24"/>
        <v>0.98628472222224628</v>
      </c>
      <c r="CB39" s="16">
        <f t="shared" si="24"/>
        <v>0.99670138888891324</v>
      </c>
      <c r="CC39" s="16">
        <f t="shared" si="24"/>
        <v>1.0071180555555823</v>
      </c>
      <c r="CD39" s="16">
        <f t="shared" si="21"/>
        <v>1.0175347228452023</v>
      </c>
      <c r="CE39" s="16">
        <f t="shared" si="21"/>
        <v>1.0279513895464822</v>
      </c>
      <c r="CF39" s="16">
        <f t="shared" si="21"/>
        <v>1.0348958333333333</v>
      </c>
      <c r="CG39" s="16"/>
      <c r="CH39" s="9"/>
    </row>
    <row r="40" spans="1:86" x14ac:dyDescent="0.2">
      <c r="A40" s="2" t="s">
        <v>13</v>
      </c>
      <c r="B40" s="9">
        <v>5.9027777777777776E-3</v>
      </c>
      <c r="C40" s="20">
        <f t="shared" si="22"/>
        <v>0.19548611111111111</v>
      </c>
      <c r="D40" s="16">
        <f t="shared" si="22"/>
        <v>0.20590277777777777</v>
      </c>
      <c r="E40" s="16">
        <f t="shared" si="22"/>
        <v>0.21631944444444479</v>
      </c>
      <c r="F40" s="16">
        <f t="shared" si="22"/>
        <v>0.22673611111111178</v>
      </c>
      <c r="G40" s="16">
        <f t="shared" si="22"/>
        <v>0.23715277777777879</v>
      </c>
      <c r="H40" s="16">
        <f t="shared" si="22"/>
        <v>0.24756944444444579</v>
      </c>
      <c r="I40" s="16">
        <f t="shared" si="25"/>
        <v>0.25798611111111275</v>
      </c>
      <c r="J40" s="16">
        <f t="shared" si="25"/>
        <v>0.26840277777777977</v>
      </c>
      <c r="K40" s="16">
        <f t="shared" si="25"/>
        <v>0.27881944444444678</v>
      </c>
      <c r="L40" s="16">
        <f t="shared" si="25"/>
        <v>0.28923611111111375</v>
      </c>
      <c r="M40" s="16">
        <f t="shared" si="25"/>
        <v>0.29965277777778077</v>
      </c>
      <c r="N40" s="16">
        <f t="shared" si="25"/>
        <v>0.31006944444444778</v>
      </c>
      <c r="O40" s="16">
        <f t="shared" si="25"/>
        <v>0.32048611111111475</v>
      </c>
      <c r="P40" s="16">
        <f t="shared" si="25"/>
        <v>0.33090277777778176</v>
      </c>
      <c r="Q40" s="16">
        <f t="shared" si="25"/>
        <v>0.34131944444444878</v>
      </c>
      <c r="R40" s="16">
        <f t="shared" si="25"/>
        <v>0.35173611111111575</v>
      </c>
      <c r="S40" s="16">
        <f t="shared" si="25"/>
        <v>0.36215277777778276</v>
      </c>
      <c r="T40" s="16">
        <f t="shared" si="25"/>
        <v>0.37256944444444978</v>
      </c>
      <c r="U40" s="16">
        <f t="shared" si="25"/>
        <v>0.38298611111111674</v>
      </c>
      <c r="V40" s="16">
        <f t="shared" si="25"/>
        <v>0.39340277777778376</v>
      </c>
      <c r="W40" s="16">
        <f t="shared" si="25"/>
        <v>0.40381944444445078</v>
      </c>
      <c r="X40" s="16">
        <f t="shared" si="25"/>
        <v>0.41423611111111774</v>
      </c>
      <c r="Y40" s="16">
        <f t="shared" si="25"/>
        <v>0.42465277777778476</v>
      </c>
      <c r="Z40" s="16">
        <f t="shared" si="25"/>
        <v>0.43506944444445178</v>
      </c>
      <c r="AA40" s="16">
        <f t="shared" si="25"/>
        <v>0.44548611111111874</v>
      </c>
      <c r="AB40" s="16">
        <f t="shared" si="25"/>
        <v>0.45590277777778576</v>
      </c>
      <c r="AC40" s="16">
        <f t="shared" si="25"/>
        <v>0.46631944444445278</v>
      </c>
      <c r="AD40" s="16">
        <f t="shared" si="25"/>
        <v>0.47673611111111974</v>
      </c>
      <c r="AE40" s="16">
        <f t="shared" si="25"/>
        <v>0.48715277777778676</v>
      </c>
      <c r="AF40" s="16">
        <f t="shared" si="25"/>
        <v>0.49756944444445378</v>
      </c>
      <c r="AG40" s="16">
        <f t="shared" si="25"/>
        <v>0.5079861111111208</v>
      </c>
      <c r="AH40" s="16">
        <f t="shared" si="25"/>
        <v>0.51840277777778776</v>
      </c>
      <c r="AI40" s="16">
        <f t="shared" si="25"/>
        <v>0.52881944444445483</v>
      </c>
      <c r="AJ40" s="16">
        <f t="shared" si="25"/>
        <v>0.5392361111111218</v>
      </c>
      <c r="AK40" s="16">
        <f t="shared" si="25"/>
        <v>0.54965277777778876</v>
      </c>
      <c r="AL40" s="16">
        <f t="shared" si="25"/>
        <v>0.56006944444445583</v>
      </c>
      <c r="AM40" s="16">
        <f t="shared" si="25"/>
        <v>0.5704861111111228</v>
      </c>
      <c r="AN40" s="16">
        <f t="shared" si="25"/>
        <v>0.58090277777778976</v>
      </c>
      <c r="AO40" s="16">
        <f t="shared" si="25"/>
        <v>0.59131944444445683</v>
      </c>
      <c r="AP40" s="16">
        <f t="shared" si="25"/>
        <v>0.60173611111112379</v>
      </c>
      <c r="AQ40" s="16">
        <f t="shared" si="25"/>
        <v>0.61215277777779076</v>
      </c>
      <c r="AR40" s="16">
        <f t="shared" si="25"/>
        <v>0.62256944444445783</v>
      </c>
      <c r="AS40" s="16">
        <f t="shared" si="25"/>
        <v>0.63298611111112479</v>
      </c>
      <c r="AT40" s="16">
        <f t="shared" si="25"/>
        <v>0.64340277777779187</v>
      </c>
      <c r="AU40" s="16">
        <f t="shared" si="25"/>
        <v>0.65381944444445883</v>
      </c>
      <c r="AV40" s="16">
        <f t="shared" si="25"/>
        <v>0.66423611111112579</v>
      </c>
      <c r="AW40" s="16">
        <f t="shared" si="25"/>
        <v>0.67465277777779287</v>
      </c>
      <c r="AX40" s="16">
        <f t="shared" si="25"/>
        <v>0.68506944444445983</v>
      </c>
      <c r="AY40" s="16">
        <f t="shared" si="25"/>
        <v>0.69548611111112679</v>
      </c>
      <c r="AZ40" s="16">
        <f t="shared" si="25"/>
        <v>0.70590277777779387</v>
      </c>
      <c r="BA40" s="16">
        <f t="shared" si="25"/>
        <v>0.71631944444446083</v>
      </c>
      <c r="BB40" s="16">
        <f t="shared" si="25"/>
        <v>0.72673611111112779</v>
      </c>
      <c r="BC40" s="16">
        <f t="shared" si="25"/>
        <v>0.73715277777779487</v>
      </c>
      <c r="BD40" s="16">
        <f t="shared" si="25"/>
        <v>0.74756944444446183</v>
      </c>
      <c r="BE40" s="16">
        <f t="shared" si="25"/>
        <v>0.75798611111112779</v>
      </c>
      <c r="BF40" s="16">
        <f t="shared" si="25"/>
        <v>0.76840277777779586</v>
      </c>
      <c r="BG40" s="16">
        <f t="shared" si="25"/>
        <v>0.77881944444446283</v>
      </c>
      <c r="BH40" s="16">
        <f t="shared" si="25"/>
        <v>0.78923611111112879</v>
      </c>
      <c r="BI40" s="16">
        <f t="shared" si="25"/>
        <v>0.79965277777779686</v>
      </c>
      <c r="BJ40" s="16">
        <f t="shared" si="25"/>
        <v>0.81006944444446383</v>
      </c>
      <c r="BK40" s="16">
        <f t="shared" si="25"/>
        <v>0.82048611111112979</v>
      </c>
      <c r="BL40" s="16">
        <f t="shared" si="25"/>
        <v>0.83090277777779686</v>
      </c>
      <c r="BM40" s="16">
        <f t="shared" si="25"/>
        <v>0.84131944444446383</v>
      </c>
      <c r="BN40" s="16">
        <f t="shared" si="25"/>
        <v>0.85173611111113079</v>
      </c>
      <c r="BO40" s="16">
        <f t="shared" si="25"/>
        <v>0.86215277777779786</v>
      </c>
      <c r="BP40" s="16">
        <f t="shared" si="25"/>
        <v>0.87256944444446483</v>
      </c>
      <c r="BQ40" s="16">
        <f t="shared" si="25"/>
        <v>0.88298611111113179</v>
      </c>
      <c r="BR40" s="16">
        <f t="shared" si="25"/>
        <v>0.89340277777779886</v>
      </c>
      <c r="BS40" s="16">
        <f t="shared" si="25"/>
        <v>0.90381944444446582</v>
      </c>
      <c r="BT40" s="16">
        <f t="shared" ref="BT40:CC43" si="26">BT$30+$B40</f>
        <v>0.91423611111113279</v>
      </c>
      <c r="BU40" s="16">
        <f t="shared" si="26"/>
        <v>0.92465277777779986</v>
      </c>
      <c r="BV40" s="16">
        <f t="shared" si="26"/>
        <v>0.93506944444446682</v>
      </c>
      <c r="BW40" s="16">
        <f t="shared" si="26"/>
        <v>0.94548611111113379</v>
      </c>
      <c r="BX40" s="16">
        <f t="shared" si="26"/>
        <v>0.95590277777780086</v>
      </c>
      <c r="BY40" s="16">
        <f t="shared" si="26"/>
        <v>0.96631944444446782</v>
      </c>
      <c r="BZ40" s="16">
        <f t="shared" si="26"/>
        <v>0.97673611111113479</v>
      </c>
      <c r="CA40" s="16">
        <f t="shared" si="26"/>
        <v>0.98715277777780186</v>
      </c>
      <c r="CB40" s="16">
        <f t="shared" si="26"/>
        <v>0.99756944444446882</v>
      </c>
      <c r="CC40" s="16">
        <f t="shared" si="26"/>
        <v>1.0079861111111379</v>
      </c>
      <c r="CD40" s="16">
        <f t="shared" si="21"/>
        <v>1.0184027784007579</v>
      </c>
      <c r="CE40" s="16">
        <f t="shared" si="21"/>
        <v>1.0288194451020378</v>
      </c>
      <c r="CF40" s="16">
        <f t="shared" si="21"/>
        <v>1.0357638888888889</v>
      </c>
      <c r="CG40" s="16"/>
      <c r="CH40" s="9"/>
    </row>
    <row r="41" spans="1:86" x14ac:dyDescent="0.2">
      <c r="A41" s="2" t="s">
        <v>48</v>
      </c>
      <c r="B41" s="9">
        <v>6.4236111111111117E-3</v>
      </c>
      <c r="C41" s="20">
        <f t="shared" si="22"/>
        <v>0.19600694444444444</v>
      </c>
      <c r="D41" s="16">
        <f t="shared" si="22"/>
        <v>0.2064236111111111</v>
      </c>
      <c r="E41" s="16">
        <f t="shared" si="22"/>
        <v>0.21684027777777812</v>
      </c>
      <c r="F41" s="16">
        <f t="shared" si="22"/>
        <v>0.22725694444444511</v>
      </c>
      <c r="G41" s="16">
        <f t="shared" si="22"/>
        <v>0.23767361111111213</v>
      </c>
      <c r="H41" s="16">
        <f t="shared" si="22"/>
        <v>0.24809027777777912</v>
      </c>
      <c r="I41" s="16">
        <f t="shared" ref="I41:BT44" si="27">I$30+$B41</f>
        <v>0.25850694444444611</v>
      </c>
      <c r="J41" s="16">
        <f t="shared" si="27"/>
        <v>0.26892361111111313</v>
      </c>
      <c r="K41" s="16">
        <f t="shared" si="27"/>
        <v>0.27934027777778014</v>
      </c>
      <c r="L41" s="16">
        <f t="shared" si="27"/>
        <v>0.28975694444444711</v>
      </c>
      <c r="M41" s="16">
        <f t="shared" si="27"/>
        <v>0.30017361111111412</v>
      </c>
      <c r="N41" s="16">
        <f t="shared" si="27"/>
        <v>0.31059027777778114</v>
      </c>
      <c r="O41" s="16">
        <f t="shared" si="27"/>
        <v>0.32100694444444811</v>
      </c>
      <c r="P41" s="16">
        <f t="shared" si="27"/>
        <v>0.33142361111111512</v>
      </c>
      <c r="Q41" s="16">
        <f t="shared" si="27"/>
        <v>0.34184027777778214</v>
      </c>
      <c r="R41" s="16">
        <f t="shared" si="27"/>
        <v>0.3522569444444491</v>
      </c>
      <c r="S41" s="16">
        <f t="shared" si="27"/>
        <v>0.36267361111111612</v>
      </c>
      <c r="T41" s="16">
        <f t="shared" si="27"/>
        <v>0.37309027777778314</v>
      </c>
      <c r="U41" s="16">
        <f t="shared" si="27"/>
        <v>0.3835069444444501</v>
      </c>
      <c r="V41" s="16">
        <f t="shared" si="27"/>
        <v>0.39392361111111712</v>
      </c>
      <c r="W41" s="16">
        <f t="shared" si="27"/>
        <v>0.40434027777778414</v>
      </c>
      <c r="X41" s="16">
        <f t="shared" si="27"/>
        <v>0.4147569444444511</v>
      </c>
      <c r="Y41" s="16">
        <f t="shared" si="27"/>
        <v>0.42517361111111812</v>
      </c>
      <c r="Z41" s="16">
        <f t="shared" si="27"/>
        <v>0.43559027777778514</v>
      </c>
      <c r="AA41" s="16">
        <f t="shared" si="27"/>
        <v>0.4460069444444521</v>
      </c>
      <c r="AB41" s="16">
        <f t="shared" si="27"/>
        <v>0.45642361111111912</v>
      </c>
      <c r="AC41" s="16">
        <f t="shared" si="27"/>
        <v>0.46684027777778614</v>
      </c>
      <c r="AD41" s="16">
        <f t="shared" si="27"/>
        <v>0.4772569444444531</v>
      </c>
      <c r="AE41" s="16">
        <f t="shared" si="27"/>
        <v>0.48767361111112012</v>
      </c>
      <c r="AF41" s="16">
        <f t="shared" si="27"/>
        <v>0.49809027777778714</v>
      </c>
      <c r="AG41" s="16">
        <f t="shared" si="27"/>
        <v>0.5085069444444541</v>
      </c>
      <c r="AH41" s="16">
        <f t="shared" si="27"/>
        <v>0.51892361111112106</v>
      </c>
      <c r="AI41" s="16">
        <f t="shared" si="27"/>
        <v>0.52934027777778814</v>
      </c>
      <c r="AJ41" s="16">
        <f t="shared" si="27"/>
        <v>0.5397569444444551</v>
      </c>
      <c r="AK41" s="16">
        <f t="shared" si="27"/>
        <v>0.55017361111112206</v>
      </c>
      <c r="AL41" s="16">
        <f t="shared" si="27"/>
        <v>0.56059027777778914</v>
      </c>
      <c r="AM41" s="16">
        <f t="shared" si="27"/>
        <v>0.5710069444444561</v>
      </c>
      <c r="AN41" s="16">
        <f t="shared" si="27"/>
        <v>0.58142361111112306</v>
      </c>
      <c r="AO41" s="16">
        <f t="shared" si="27"/>
        <v>0.59184027777779014</v>
      </c>
      <c r="AP41" s="16">
        <f t="shared" si="27"/>
        <v>0.6022569444444571</v>
      </c>
      <c r="AQ41" s="16">
        <f t="shared" si="27"/>
        <v>0.61267361111112406</v>
      </c>
      <c r="AR41" s="16">
        <f t="shared" si="27"/>
        <v>0.62309027777779113</v>
      </c>
      <c r="AS41" s="16">
        <f t="shared" si="27"/>
        <v>0.6335069444444581</v>
      </c>
      <c r="AT41" s="16">
        <f t="shared" si="27"/>
        <v>0.64392361111112517</v>
      </c>
      <c r="AU41" s="16">
        <f t="shared" si="27"/>
        <v>0.65434027777779213</v>
      </c>
      <c r="AV41" s="16">
        <f t="shared" si="27"/>
        <v>0.6647569444444591</v>
      </c>
      <c r="AW41" s="16">
        <f t="shared" si="27"/>
        <v>0.67517361111112617</v>
      </c>
      <c r="AX41" s="16">
        <f t="shared" si="27"/>
        <v>0.68559027777779313</v>
      </c>
      <c r="AY41" s="16">
        <f t="shared" si="27"/>
        <v>0.6960069444444601</v>
      </c>
      <c r="AZ41" s="16">
        <f t="shared" si="27"/>
        <v>0.70642361111112717</v>
      </c>
      <c r="BA41" s="16">
        <f t="shared" si="27"/>
        <v>0.71684027777779413</v>
      </c>
      <c r="BB41" s="16">
        <f t="shared" si="27"/>
        <v>0.7272569444444611</v>
      </c>
      <c r="BC41" s="16">
        <f t="shared" si="27"/>
        <v>0.73767361111112817</v>
      </c>
      <c r="BD41" s="16">
        <f t="shared" si="27"/>
        <v>0.74809027777779513</v>
      </c>
      <c r="BE41" s="16">
        <f t="shared" si="27"/>
        <v>0.7585069444444611</v>
      </c>
      <c r="BF41" s="16">
        <f t="shared" si="27"/>
        <v>0.76892361111112917</v>
      </c>
      <c r="BG41" s="16">
        <f t="shared" si="27"/>
        <v>0.77934027777779613</v>
      </c>
      <c r="BH41" s="16">
        <f t="shared" si="27"/>
        <v>0.78975694444446209</v>
      </c>
      <c r="BI41" s="16">
        <f t="shared" si="27"/>
        <v>0.80017361111113017</v>
      </c>
      <c r="BJ41" s="16">
        <f t="shared" si="27"/>
        <v>0.81059027777779713</v>
      </c>
      <c r="BK41" s="16">
        <f t="shared" si="27"/>
        <v>0.82100694444446309</v>
      </c>
      <c r="BL41" s="16">
        <f t="shared" si="27"/>
        <v>0.83142361111113017</v>
      </c>
      <c r="BM41" s="16">
        <f t="shared" si="27"/>
        <v>0.84184027777779713</v>
      </c>
      <c r="BN41" s="16">
        <f t="shared" si="27"/>
        <v>0.85225694444446409</v>
      </c>
      <c r="BO41" s="16">
        <f t="shared" si="27"/>
        <v>0.86267361111113117</v>
      </c>
      <c r="BP41" s="16">
        <f t="shared" si="27"/>
        <v>0.87309027777779813</v>
      </c>
      <c r="BQ41" s="16">
        <f t="shared" si="27"/>
        <v>0.88350694444446509</v>
      </c>
      <c r="BR41" s="16">
        <f t="shared" si="27"/>
        <v>0.89392361111113217</v>
      </c>
      <c r="BS41" s="16">
        <f t="shared" si="27"/>
        <v>0.90434027777779913</v>
      </c>
      <c r="BT41" s="16">
        <f t="shared" si="27"/>
        <v>0.91475694444446609</v>
      </c>
      <c r="BU41" s="16">
        <f t="shared" si="26"/>
        <v>0.92517361111113317</v>
      </c>
      <c r="BV41" s="16">
        <f t="shared" si="26"/>
        <v>0.93559027777780013</v>
      </c>
      <c r="BW41" s="16">
        <f t="shared" si="26"/>
        <v>0.94600694444446709</v>
      </c>
      <c r="BX41" s="16">
        <f t="shared" si="26"/>
        <v>0.95642361111113416</v>
      </c>
      <c r="BY41" s="16">
        <f t="shared" si="26"/>
        <v>0.96684027777780113</v>
      </c>
      <c r="BZ41" s="16">
        <f t="shared" si="26"/>
        <v>0.97725694444446809</v>
      </c>
      <c r="CA41" s="16">
        <f t="shared" si="26"/>
        <v>0.98767361111113516</v>
      </c>
      <c r="CB41" s="16">
        <f t="shared" si="26"/>
        <v>0.99809027777780213</v>
      </c>
      <c r="CC41" s="16">
        <f t="shared" si="26"/>
        <v>1.0085069444444712</v>
      </c>
      <c r="CD41" s="16">
        <f t="shared" si="21"/>
        <v>1.0189236117340912</v>
      </c>
      <c r="CE41" s="16">
        <f t="shared" si="21"/>
        <v>1.0293402784353711</v>
      </c>
      <c r="CF41" s="16">
        <f t="shared" si="21"/>
        <v>1.0362847222222222</v>
      </c>
      <c r="CG41" s="16"/>
      <c r="CH41" s="9"/>
    </row>
    <row r="42" spans="1:86" x14ac:dyDescent="0.2">
      <c r="A42" s="2" t="s">
        <v>12</v>
      </c>
      <c r="B42" s="9">
        <v>7.1180555555555554E-3</v>
      </c>
      <c r="C42" s="20">
        <f t="shared" si="22"/>
        <v>0.19670138888888888</v>
      </c>
      <c r="D42" s="16">
        <f t="shared" si="22"/>
        <v>0.20711805555555554</v>
      </c>
      <c r="E42" s="16">
        <f t="shared" si="22"/>
        <v>0.21753472222222256</v>
      </c>
      <c r="F42" s="16">
        <f t="shared" si="22"/>
        <v>0.22795138888888955</v>
      </c>
      <c r="G42" s="16">
        <f t="shared" si="22"/>
        <v>0.23836805555555657</v>
      </c>
      <c r="H42" s="16">
        <f t="shared" si="22"/>
        <v>0.24878472222222356</v>
      </c>
      <c r="I42" s="16">
        <f t="shared" si="27"/>
        <v>0.25920138888889055</v>
      </c>
      <c r="J42" s="16">
        <f t="shared" si="27"/>
        <v>0.26961805555555757</v>
      </c>
      <c r="K42" s="16">
        <f t="shared" si="27"/>
        <v>0.28003472222222459</v>
      </c>
      <c r="L42" s="16">
        <f t="shared" si="27"/>
        <v>0.29045138888889155</v>
      </c>
      <c r="M42" s="16">
        <f t="shared" si="27"/>
        <v>0.30086805555555857</v>
      </c>
      <c r="N42" s="16">
        <f t="shared" si="27"/>
        <v>0.31128472222222558</v>
      </c>
      <c r="O42" s="16">
        <f t="shared" si="27"/>
        <v>0.32170138888889255</v>
      </c>
      <c r="P42" s="16">
        <f t="shared" si="27"/>
        <v>0.33211805555555957</v>
      </c>
      <c r="Q42" s="16">
        <f t="shared" si="27"/>
        <v>0.34253472222222658</v>
      </c>
      <c r="R42" s="16">
        <f t="shared" si="27"/>
        <v>0.35295138888889355</v>
      </c>
      <c r="S42" s="16">
        <f t="shared" si="27"/>
        <v>0.36336805555556057</v>
      </c>
      <c r="T42" s="16">
        <f t="shared" si="27"/>
        <v>0.37378472222222758</v>
      </c>
      <c r="U42" s="16">
        <f t="shared" si="27"/>
        <v>0.38420138888889455</v>
      </c>
      <c r="V42" s="16">
        <f t="shared" si="27"/>
        <v>0.39461805555556156</v>
      </c>
      <c r="W42" s="16">
        <f t="shared" si="27"/>
        <v>0.40503472222222858</v>
      </c>
      <c r="X42" s="16">
        <f t="shared" si="27"/>
        <v>0.41545138888889555</v>
      </c>
      <c r="Y42" s="16">
        <f t="shared" si="27"/>
        <v>0.42586805555556256</v>
      </c>
      <c r="Z42" s="16">
        <f t="shared" si="27"/>
        <v>0.43628472222222958</v>
      </c>
      <c r="AA42" s="16">
        <f t="shared" si="27"/>
        <v>0.44670138888889654</v>
      </c>
      <c r="AB42" s="16">
        <f t="shared" si="27"/>
        <v>0.45711805555556356</v>
      </c>
      <c r="AC42" s="16">
        <f t="shared" si="27"/>
        <v>0.46753472222223058</v>
      </c>
      <c r="AD42" s="16">
        <f t="shared" si="27"/>
        <v>0.47795138888889754</v>
      </c>
      <c r="AE42" s="16">
        <f t="shared" si="27"/>
        <v>0.48836805555556456</v>
      </c>
      <c r="AF42" s="16">
        <f t="shared" si="27"/>
        <v>0.49878472222223158</v>
      </c>
      <c r="AG42" s="16">
        <f t="shared" si="27"/>
        <v>0.50920138888889854</v>
      </c>
      <c r="AH42" s="16">
        <f t="shared" si="27"/>
        <v>0.51961805555556551</v>
      </c>
      <c r="AI42" s="16">
        <f t="shared" si="27"/>
        <v>0.53003472222223258</v>
      </c>
      <c r="AJ42" s="16">
        <f t="shared" si="27"/>
        <v>0.54045138888889954</v>
      </c>
      <c r="AK42" s="16">
        <f t="shared" si="27"/>
        <v>0.5508680555555665</v>
      </c>
      <c r="AL42" s="16">
        <f t="shared" si="27"/>
        <v>0.56128472222223358</v>
      </c>
      <c r="AM42" s="16">
        <f t="shared" si="27"/>
        <v>0.57170138888890054</v>
      </c>
      <c r="AN42" s="16">
        <f t="shared" si="27"/>
        <v>0.5821180555555675</v>
      </c>
      <c r="AO42" s="16">
        <f t="shared" si="27"/>
        <v>0.59253472222223458</v>
      </c>
      <c r="AP42" s="16">
        <f t="shared" si="27"/>
        <v>0.60295138888890154</v>
      </c>
      <c r="AQ42" s="16">
        <f t="shared" si="27"/>
        <v>0.6133680555555685</v>
      </c>
      <c r="AR42" s="16">
        <f t="shared" si="27"/>
        <v>0.62378472222223558</v>
      </c>
      <c r="AS42" s="16">
        <f t="shared" si="27"/>
        <v>0.63420138888890254</v>
      </c>
      <c r="AT42" s="16">
        <f t="shared" si="27"/>
        <v>0.64461805555556961</v>
      </c>
      <c r="AU42" s="16">
        <f t="shared" si="27"/>
        <v>0.65503472222223658</v>
      </c>
      <c r="AV42" s="16">
        <f t="shared" si="27"/>
        <v>0.66545138888890354</v>
      </c>
      <c r="AW42" s="16">
        <f t="shared" si="27"/>
        <v>0.67586805555557061</v>
      </c>
      <c r="AX42" s="16">
        <f t="shared" si="27"/>
        <v>0.68628472222223758</v>
      </c>
      <c r="AY42" s="16">
        <f t="shared" si="27"/>
        <v>0.69670138888890454</v>
      </c>
      <c r="AZ42" s="16">
        <f t="shared" si="27"/>
        <v>0.70711805555557161</v>
      </c>
      <c r="BA42" s="16">
        <f t="shared" si="27"/>
        <v>0.71753472222223857</v>
      </c>
      <c r="BB42" s="16">
        <f t="shared" si="27"/>
        <v>0.72795138888890554</v>
      </c>
      <c r="BC42" s="16">
        <f t="shared" si="27"/>
        <v>0.73836805555557261</v>
      </c>
      <c r="BD42" s="16">
        <f t="shared" si="27"/>
        <v>0.74878472222223957</v>
      </c>
      <c r="BE42" s="16">
        <f t="shared" si="27"/>
        <v>0.75920138888890554</v>
      </c>
      <c r="BF42" s="16">
        <f t="shared" si="27"/>
        <v>0.76961805555557361</v>
      </c>
      <c r="BG42" s="16">
        <f t="shared" si="27"/>
        <v>0.78003472222224057</v>
      </c>
      <c r="BH42" s="16">
        <f t="shared" si="27"/>
        <v>0.79045138888890654</v>
      </c>
      <c r="BI42" s="16">
        <f t="shared" si="27"/>
        <v>0.80086805555557461</v>
      </c>
      <c r="BJ42" s="16">
        <f t="shared" si="27"/>
        <v>0.81128472222224157</v>
      </c>
      <c r="BK42" s="16">
        <f t="shared" si="27"/>
        <v>0.82170138888890754</v>
      </c>
      <c r="BL42" s="16">
        <f t="shared" si="27"/>
        <v>0.83211805555557461</v>
      </c>
      <c r="BM42" s="16">
        <f t="shared" si="27"/>
        <v>0.84253472222224157</v>
      </c>
      <c r="BN42" s="16">
        <f t="shared" si="27"/>
        <v>0.85295138888890853</v>
      </c>
      <c r="BO42" s="16">
        <f t="shared" si="27"/>
        <v>0.86336805555557561</v>
      </c>
      <c r="BP42" s="16">
        <f t="shared" si="27"/>
        <v>0.87378472222224257</v>
      </c>
      <c r="BQ42" s="16">
        <f t="shared" si="27"/>
        <v>0.88420138888890953</v>
      </c>
      <c r="BR42" s="16">
        <f t="shared" si="27"/>
        <v>0.89461805555557661</v>
      </c>
      <c r="BS42" s="16">
        <f t="shared" si="27"/>
        <v>0.90503472222224357</v>
      </c>
      <c r="BT42" s="16">
        <f t="shared" si="27"/>
        <v>0.91545138888891053</v>
      </c>
      <c r="BU42" s="16">
        <f t="shared" si="26"/>
        <v>0.92586805555557761</v>
      </c>
      <c r="BV42" s="16">
        <f t="shared" si="26"/>
        <v>0.93628472222224457</v>
      </c>
      <c r="BW42" s="16">
        <f t="shared" si="26"/>
        <v>0.94670138888891153</v>
      </c>
      <c r="BX42" s="16">
        <f t="shared" si="26"/>
        <v>0.95711805555557861</v>
      </c>
      <c r="BY42" s="16">
        <f t="shared" si="26"/>
        <v>0.96753472222224557</v>
      </c>
      <c r="BZ42" s="16">
        <f t="shared" si="26"/>
        <v>0.97795138888891253</v>
      </c>
      <c r="CA42" s="16">
        <f t="shared" si="26"/>
        <v>0.98836805555557961</v>
      </c>
      <c r="CB42" s="16">
        <f t="shared" si="26"/>
        <v>0.99878472222224657</v>
      </c>
      <c r="CC42" s="16">
        <f t="shared" si="26"/>
        <v>1.0092013888889155</v>
      </c>
      <c r="CD42" s="16">
        <f t="shared" si="21"/>
        <v>1.0196180561785355</v>
      </c>
      <c r="CE42" s="16">
        <f t="shared" si="21"/>
        <v>1.0300347228798155</v>
      </c>
      <c r="CF42" s="16">
        <f t="shared" si="21"/>
        <v>1.0369791666666666</v>
      </c>
      <c r="CG42" s="16"/>
      <c r="CH42" s="9"/>
    </row>
    <row r="43" spans="1:86" x14ac:dyDescent="0.2">
      <c r="A43" s="2" t="s">
        <v>11</v>
      </c>
      <c r="B43" s="9">
        <v>7.8125E-3</v>
      </c>
      <c r="C43" s="20">
        <f t="shared" si="22"/>
        <v>0.19739583333333333</v>
      </c>
      <c r="D43" s="16">
        <f t="shared" si="22"/>
        <v>0.20781249999999998</v>
      </c>
      <c r="E43" s="16">
        <f t="shared" si="22"/>
        <v>0.218229166666667</v>
      </c>
      <c r="F43" s="16">
        <f t="shared" si="22"/>
        <v>0.22864583333333399</v>
      </c>
      <c r="G43" s="16">
        <f t="shared" si="22"/>
        <v>0.23906250000000101</v>
      </c>
      <c r="H43" s="16">
        <f t="shared" si="22"/>
        <v>0.249479166666668</v>
      </c>
      <c r="I43" s="16">
        <f t="shared" si="27"/>
        <v>0.25989583333333499</v>
      </c>
      <c r="J43" s="16">
        <f t="shared" si="27"/>
        <v>0.27031250000000201</v>
      </c>
      <c r="K43" s="16">
        <f t="shared" si="27"/>
        <v>0.28072916666666903</v>
      </c>
      <c r="L43" s="16">
        <f t="shared" si="27"/>
        <v>0.29114583333333599</v>
      </c>
      <c r="M43" s="16">
        <f t="shared" si="27"/>
        <v>0.30156250000000301</v>
      </c>
      <c r="N43" s="16">
        <f t="shared" si="27"/>
        <v>0.31197916666667003</v>
      </c>
      <c r="O43" s="16">
        <f t="shared" si="27"/>
        <v>0.32239583333333699</v>
      </c>
      <c r="P43" s="16">
        <f t="shared" si="27"/>
        <v>0.33281250000000401</v>
      </c>
      <c r="Q43" s="16">
        <f t="shared" si="27"/>
        <v>0.34322916666667103</v>
      </c>
      <c r="R43" s="16">
        <f t="shared" si="27"/>
        <v>0.35364583333333799</v>
      </c>
      <c r="S43" s="16">
        <f t="shared" si="27"/>
        <v>0.36406250000000501</v>
      </c>
      <c r="T43" s="16">
        <f t="shared" si="27"/>
        <v>0.37447916666667203</v>
      </c>
      <c r="U43" s="16">
        <f t="shared" si="27"/>
        <v>0.38489583333333899</v>
      </c>
      <c r="V43" s="16">
        <f t="shared" si="27"/>
        <v>0.39531250000000601</v>
      </c>
      <c r="W43" s="16">
        <f t="shared" si="27"/>
        <v>0.40572916666667302</v>
      </c>
      <c r="X43" s="16">
        <f t="shared" si="27"/>
        <v>0.41614583333333999</v>
      </c>
      <c r="Y43" s="16">
        <f t="shared" si="27"/>
        <v>0.42656250000000701</v>
      </c>
      <c r="Z43" s="16">
        <f t="shared" si="27"/>
        <v>0.43697916666667402</v>
      </c>
      <c r="AA43" s="16">
        <f t="shared" si="27"/>
        <v>0.44739583333334099</v>
      </c>
      <c r="AB43" s="16">
        <f t="shared" si="27"/>
        <v>0.457812500000008</v>
      </c>
      <c r="AC43" s="16">
        <f t="shared" si="27"/>
        <v>0.46822916666667502</v>
      </c>
      <c r="AD43" s="16">
        <f t="shared" si="27"/>
        <v>0.47864583333334199</v>
      </c>
      <c r="AE43" s="16">
        <f t="shared" si="27"/>
        <v>0.489062500000009</v>
      </c>
      <c r="AF43" s="16">
        <f t="shared" si="27"/>
        <v>0.49947916666667602</v>
      </c>
      <c r="AG43" s="16">
        <f t="shared" si="27"/>
        <v>0.50989583333334298</v>
      </c>
      <c r="AH43" s="16">
        <f t="shared" si="27"/>
        <v>0.52031250000000995</v>
      </c>
      <c r="AI43" s="16">
        <f t="shared" si="27"/>
        <v>0.53072916666667702</v>
      </c>
      <c r="AJ43" s="16">
        <f t="shared" si="27"/>
        <v>0.54114583333334398</v>
      </c>
      <c r="AK43" s="16">
        <f t="shared" si="27"/>
        <v>0.55156250000001095</v>
      </c>
      <c r="AL43" s="16">
        <f t="shared" si="27"/>
        <v>0.56197916666667802</v>
      </c>
      <c r="AM43" s="16">
        <f t="shared" si="27"/>
        <v>0.57239583333334498</v>
      </c>
      <c r="AN43" s="16">
        <f t="shared" si="27"/>
        <v>0.58281250000001195</v>
      </c>
      <c r="AO43" s="16">
        <f t="shared" si="27"/>
        <v>0.59322916666667902</v>
      </c>
      <c r="AP43" s="16">
        <f t="shared" si="27"/>
        <v>0.60364583333334598</v>
      </c>
      <c r="AQ43" s="16">
        <f t="shared" si="27"/>
        <v>0.61406250000001295</v>
      </c>
      <c r="AR43" s="16">
        <f t="shared" si="27"/>
        <v>0.62447916666668002</v>
      </c>
      <c r="AS43" s="16">
        <f t="shared" si="27"/>
        <v>0.63489583333334698</v>
      </c>
      <c r="AT43" s="16">
        <f t="shared" si="27"/>
        <v>0.64531250000001406</v>
      </c>
      <c r="AU43" s="16">
        <f t="shared" si="27"/>
        <v>0.65572916666668102</v>
      </c>
      <c r="AV43" s="16">
        <f t="shared" si="27"/>
        <v>0.66614583333334798</v>
      </c>
      <c r="AW43" s="16">
        <f t="shared" si="27"/>
        <v>0.67656250000001505</v>
      </c>
      <c r="AX43" s="16">
        <f t="shared" si="27"/>
        <v>0.68697916666668202</v>
      </c>
      <c r="AY43" s="16">
        <f t="shared" si="27"/>
        <v>0.69739583333334898</v>
      </c>
      <c r="AZ43" s="16">
        <f t="shared" si="27"/>
        <v>0.70781250000001605</v>
      </c>
      <c r="BA43" s="16">
        <f t="shared" si="27"/>
        <v>0.71822916666668302</v>
      </c>
      <c r="BB43" s="16">
        <f t="shared" si="27"/>
        <v>0.72864583333334998</v>
      </c>
      <c r="BC43" s="16">
        <f t="shared" si="27"/>
        <v>0.73906250000001705</v>
      </c>
      <c r="BD43" s="16">
        <f t="shared" si="27"/>
        <v>0.74947916666668402</v>
      </c>
      <c r="BE43" s="16">
        <f t="shared" si="27"/>
        <v>0.75989583333334998</v>
      </c>
      <c r="BF43" s="16">
        <f t="shared" si="27"/>
        <v>0.77031250000001805</v>
      </c>
      <c r="BG43" s="16">
        <f t="shared" si="27"/>
        <v>0.78072916666668501</v>
      </c>
      <c r="BH43" s="16">
        <f t="shared" si="27"/>
        <v>0.79114583333335098</v>
      </c>
      <c r="BI43" s="16">
        <f t="shared" si="27"/>
        <v>0.80156250000001905</v>
      </c>
      <c r="BJ43" s="16">
        <f t="shared" si="27"/>
        <v>0.81197916666668601</v>
      </c>
      <c r="BK43" s="16">
        <f t="shared" si="27"/>
        <v>0.82239583333335198</v>
      </c>
      <c r="BL43" s="16">
        <f t="shared" si="27"/>
        <v>0.83281250000001905</v>
      </c>
      <c r="BM43" s="16">
        <f t="shared" si="27"/>
        <v>0.84322916666668601</v>
      </c>
      <c r="BN43" s="16">
        <f t="shared" si="27"/>
        <v>0.85364583333335298</v>
      </c>
      <c r="BO43" s="16">
        <f t="shared" si="27"/>
        <v>0.86406250000002005</v>
      </c>
      <c r="BP43" s="16">
        <f t="shared" si="27"/>
        <v>0.87447916666668701</v>
      </c>
      <c r="BQ43" s="16">
        <f t="shared" si="27"/>
        <v>0.88489583333335398</v>
      </c>
      <c r="BR43" s="16">
        <f t="shared" si="27"/>
        <v>0.89531250000002105</v>
      </c>
      <c r="BS43" s="16">
        <f t="shared" si="27"/>
        <v>0.90572916666668801</v>
      </c>
      <c r="BT43" s="16">
        <f t="shared" si="27"/>
        <v>0.91614583333335498</v>
      </c>
      <c r="BU43" s="16">
        <f t="shared" si="26"/>
        <v>0.92656250000002205</v>
      </c>
      <c r="BV43" s="16">
        <f t="shared" si="26"/>
        <v>0.93697916666668901</v>
      </c>
      <c r="BW43" s="16">
        <f t="shared" si="26"/>
        <v>0.94739583333335597</v>
      </c>
      <c r="BX43" s="16">
        <f t="shared" si="26"/>
        <v>0.95781250000002305</v>
      </c>
      <c r="BY43" s="16">
        <f t="shared" si="26"/>
        <v>0.96822916666669001</v>
      </c>
      <c r="BZ43" s="16">
        <f t="shared" si="26"/>
        <v>0.97864583333335697</v>
      </c>
      <c r="CA43" s="16">
        <f t="shared" si="26"/>
        <v>0.98906250000002405</v>
      </c>
      <c r="CB43" s="16">
        <f t="shared" si="26"/>
        <v>0.99947916666669101</v>
      </c>
      <c r="CC43" s="16">
        <f t="shared" si="26"/>
        <v>1.0098958333333601</v>
      </c>
      <c r="CD43" s="16">
        <f t="shared" si="21"/>
        <v>1.0203125006229801</v>
      </c>
      <c r="CE43" s="16">
        <f t="shared" si="21"/>
        <v>1.03072916732426</v>
      </c>
      <c r="CF43" s="16">
        <f t="shared" si="21"/>
        <v>1.0376736111111111</v>
      </c>
      <c r="CG43" s="16"/>
      <c r="CH43" s="9"/>
    </row>
    <row r="44" spans="1:86" x14ac:dyDescent="0.2">
      <c r="A44" s="2" t="s">
        <v>10</v>
      </c>
      <c r="B44" s="9">
        <v>8.3333333333333332E-3</v>
      </c>
      <c r="C44" s="20">
        <f t="shared" si="22"/>
        <v>0.19791666666666666</v>
      </c>
      <c r="D44" s="16">
        <f t="shared" si="22"/>
        <v>0.20833333333333331</v>
      </c>
      <c r="E44" s="16">
        <f t="shared" si="22"/>
        <v>0.21875000000000033</v>
      </c>
      <c r="F44" s="16">
        <f t="shared" si="22"/>
        <v>0.22916666666666732</v>
      </c>
      <c r="G44" s="16">
        <f t="shared" si="22"/>
        <v>0.23958333333333434</v>
      </c>
      <c r="H44" s="16">
        <f t="shared" si="22"/>
        <v>0.25000000000000133</v>
      </c>
      <c r="I44" s="16">
        <f t="shared" si="27"/>
        <v>0.26041666666666835</v>
      </c>
      <c r="J44" s="16">
        <f t="shared" si="27"/>
        <v>0.27083333333333537</v>
      </c>
      <c r="K44" s="16">
        <f t="shared" si="27"/>
        <v>0.28125000000000239</v>
      </c>
      <c r="L44" s="16">
        <f t="shared" si="27"/>
        <v>0.29166666666666935</v>
      </c>
      <c r="M44" s="16">
        <f t="shared" si="27"/>
        <v>0.30208333333333637</v>
      </c>
      <c r="N44" s="16">
        <f t="shared" si="27"/>
        <v>0.31250000000000339</v>
      </c>
      <c r="O44" s="16">
        <f t="shared" si="27"/>
        <v>0.32291666666667035</v>
      </c>
      <c r="P44" s="16">
        <f t="shared" si="27"/>
        <v>0.33333333333333737</v>
      </c>
      <c r="Q44" s="16">
        <f t="shared" si="27"/>
        <v>0.34375000000000439</v>
      </c>
      <c r="R44" s="16">
        <f t="shared" si="27"/>
        <v>0.35416666666667135</v>
      </c>
      <c r="S44" s="16">
        <f t="shared" si="27"/>
        <v>0.36458333333333837</v>
      </c>
      <c r="T44" s="16">
        <f t="shared" si="27"/>
        <v>0.37500000000000538</v>
      </c>
      <c r="U44" s="16">
        <f t="shared" si="27"/>
        <v>0.38541666666667235</v>
      </c>
      <c r="V44" s="16">
        <f t="shared" si="27"/>
        <v>0.39583333333333937</v>
      </c>
      <c r="W44" s="16">
        <f t="shared" si="27"/>
        <v>0.40625000000000638</v>
      </c>
      <c r="X44" s="16">
        <f t="shared" si="27"/>
        <v>0.41666666666667335</v>
      </c>
      <c r="Y44" s="16">
        <f t="shared" si="27"/>
        <v>0.42708333333334036</v>
      </c>
      <c r="Z44" s="16">
        <f t="shared" si="27"/>
        <v>0.43750000000000738</v>
      </c>
      <c r="AA44" s="16">
        <f t="shared" si="27"/>
        <v>0.44791666666667435</v>
      </c>
      <c r="AB44" s="16">
        <f t="shared" si="27"/>
        <v>0.45833333333334136</v>
      </c>
      <c r="AC44" s="16">
        <f t="shared" si="27"/>
        <v>0.46875000000000838</v>
      </c>
      <c r="AD44" s="16">
        <f t="shared" si="27"/>
        <v>0.47916666666667534</v>
      </c>
      <c r="AE44" s="16">
        <f t="shared" si="27"/>
        <v>0.48958333333334236</v>
      </c>
      <c r="AF44" s="16">
        <f t="shared" si="27"/>
        <v>0.50000000000000933</v>
      </c>
      <c r="AG44" s="16">
        <f t="shared" si="27"/>
        <v>0.51041666666667629</v>
      </c>
      <c r="AH44" s="16">
        <f t="shared" si="27"/>
        <v>0.52083333333334325</v>
      </c>
      <c r="AI44" s="16">
        <f t="shared" si="27"/>
        <v>0.53125000000001033</v>
      </c>
      <c r="AJ44" s="16">
        <f t="shared" si="27"/>
        <v>0.54166666666667729</v>
      </c>
      <c r="AK44" s="16">
        <f t="shared" si="27"/>
        <v>0.55208333333334425</v>
      </c>
      <c r="AL44" s="16">
        <f t="shared" si="27"/>
        <v>0.56250000000001132</v>
      </c>
      <c r="AM44" s="16">
        <f t="shared" si="27"/>
        <v>0.57291666666667829</v>
      </c>
      <c r="AN44" s="16">
        <f t="shared" si="27"/>
        <v>0.58333333333334525</v>
      </c>
      <c r="AO44" s="16">
        <f t="shared" si="27"/>
        <v>0.59375000000001232</v>
      </c>
      <c r="AP44" s="16">
        <f t="shared" si="27"/>
        <v>0.60416666666667929</v>
      </c>
      <c r="AQ44" s="16">
        <f t="shared" si="27"/>
        <v>0.61458333333334625</v>
      </c>
      <c r="AR44" s="16">
        <f t="shared" si="27"/>
        <v>0.62500000000001332</v>
      </c>
      <c r="AS44" s="16">
        <f t="shared" si="27"/>
        <v>0.63541666666668029</v>
      </c>
      <c r="AT44" s="16">
        <f t="shared" si="27"/>
        <v>0.64583333333334736</v>
      </c>
      <c r="AU44" s="16">
        <f t="shared" si="27"/>
        <v>0.65625000000001432</v>
      </c>
      <c r="AV44" s="16">
        <f t="shared" si="27"/>
        <v>0.66666666666668128</v>
      </c>
      <c r="AW44" s="16">
        <f t="shared" si="27"/>
        <v>0.67708333333334836</v>
      </c>
      <c r="AX44" s="16">
        <f t="shared" si="27"/>
        <v>0.68750000000001532</v>
      </c>
      <c r="AY44" s="16">
        <f t="shared" si="27"/>
        <v>0.69791666666668228</v>
      </c>
      <c r="AZ44" s="16">
        <f t="shared" si="27"/>
        <v>0.70833333333334936</v>
      </c>
      <c r="BA44" s="16">
        <f t="shared" si="27"/>
        <v>0.71875000000001632</v>
      </c>
      <c r="BB44" s="16">
        <f t="shared" si="27"/>
        <v>0.72916666666668328</v>
      </c>
      <c r="BC44" s="16">
        <f t="shared" si="27"/>
        <v>0.73958333333335036</v>
      </c>
      <c r="BD44" s="16">
        <f t="shared" si="27"/>
        <v>0.75000000000001732</v>
      </c>
      <c r="BE44" s="16">
        <f t="shared" si="27"/>
        <v>0.76041666666668328</v>
      </c>
      <c r="BF44" s="16">
        <f t="shared" si="27"/>
        <v>0.77083333333335136</v>
      </c>
      <c r="BG44" s="16">
        <f t="shared" si="27"/>
        <v>0.78125000000001832</v>
      </c>
      <c r="BH44" s="16">
        <f t="shared" si="27"/>
        <v>0.79166666666668428</v>
      </c>
      <c r="BI44" s="16">
        <f t="shared" si="27"/>
        <v>0.80208333333335236</v>
      </c>
      <c r="BJ44" s="16">
        <f t="shared" si="27"/>
        <v>0.81250000000001932</v>
      </c>
      <c r="BK44" s="16">
        <f t="shared" si="27"/>
        <v>0.82291666666668528</v>
      </c>
      <c r="BL44" s="16">
        <f t="shared" si="27"/>
        <v>0.83333333333335236</v>
      </c>
      <c r="BM44" s="16">
        <f t="shared" si="27"/>
        <v>0.84375000000001932</v>
      </c>
      <c r="BN44" s="16">
        <f t="shared" si="27"/>
        <v>0.85416666666668628</v>
      </c>
      <c r="BO44" s="16">
        <f t="shared" si="27"/>
        <v>0.86458333333335335</v>
      </c>
      <c r="BP44" s="16">
        <f t="shared" si="27"/>
        <v>0.87500000000002032</v>
      </c>
      <c r="BQ44" s="16">
        <f t="shared" si="27"/>
        <v>0.88541666666668728</v>
      </c>
      <c r="BR44" s="16">
        <f t="shared" si="27"/>
        <v>0.89583333333335435</v>
      </c>
      <c r="BS44" s="16">
        <f t="shared" si="27"/>
        <v>0.90625000000002132</v>
      </c>
      <c r="BT44" s="16">
        <f t="shared" ref="BT44:CC48" si="28">BT$30+$B44</f>
        <v>0.91666666666668828</v>
      </c>
      <c r="BU44" s="16">
        <f t="shared" si="28"/>
        <v>0.92708333333335535</v>
      </c>
      <c r="BV44" s="16">
        <f t="shared" si="28"/>
        <v>0.93750000000002232</v>
      </c>
      <c r="BW44" s="16">
        <f t="shared" si="28"/>
        <v>0.94791666666668928</v>
      </c>
      <c r="BX44" s="16">
        <f t="shared" si="28"/>
        <v>0.95833333333335635</v>
      </c>
      <c r="BY44" s="16">
        <f t="shared" si="28"/>
        <v>0.96875000000002331</v>
      </c>
      <c r="BZ44" s="16">
        <f t="shared" si="28"/>
        <v>0.97916666666669028</v>
      </c>
      <c r="CA44" s="16">
        <f t="shared" si="28"/>
        <v>0.98958333333335735</v>
      </c>
      <c r="CB44" s="16">
        <f t="shared" si="28"/>
        <v>1.0000000000000244</v>
      </c>
      <c r="CC44" s="16">
        <f t="shared" si="28"/>
        <v>1.0104166666666934</v>
      </c>
      <c r="CD44" s="16">
        <f t="shared" si="21"/>
        <v>1.0208333339563134</v>
      </c>
      <c r="CE44" s="16">
        <f t="shared" si="21"/>
        <v>1.0312500006575933</v>
      </c>
      <c r="CF44" s="16">
        <f t="shared" si="21"/>
        <v>1.0381944444444444</v>
      </c>
      <c r="CG44" s="16"/>
      <c r="CH44" s="9"/>
    </row>
    <row r="45" spans="1:86" x14ac:dyDescent="0.2">
      <c r="A45" s="2" t="s">
        <v>9</v>
      </c>
      <c r="B45" s="9">
        <v>8.8541666666666664E-3</v>
      </c>
      <c r="C45" s="20">
        <f t="shared" si="22"/>
        <v>0.19843749999999999</v>
      </c>
      <c r="D45" s="16">
        <f t="shared" si="22"/>
        <v>0.20885416666666665</v>
      </c>
      <c r="E45" s="16">
        <f t="shared" si="22"/>
        <v>0.21927083333333366</v>
      </c>
      <c r="F45" s="16">
        <f t="shared" si="22"/>
        <v>0.22968750000000066</v>
      </c>
      <c r="G45" s="16">
        <f t="shared" si="22"/>
        <v>0.24010416666666767</v>
      </c>
      <c r="H45" s="16">
        <f t="shared" si="22"/>
        <v>0.25052083333333469</v>
      </c>
      <c r="I45" s="16">
        <f t="shared" ref="I45:BT49" si="29">I$30+$B45</f>
        <v>0.26093750000000165</v>
      </c>
      <c r="J45" s="16">
        <f t="shared" si="29"/>
        <v>0.27135416666666867</v>
      </c>
      <c r="K45" s="16">
        <f t="shared" si="29"/>
        <v>0.28177083333333569</v>
      </c>
      <c r="L45" s="16">
        <f t="shared" si="29"/>
        <v>0.29218750000000265</v>
      </c>
      <c r="M45" s="16">
        <f t="shared" si="29"/>
        <v>0.30260416666666967</v>
      </c>
      <c r="N45" s="16">
        <f t="shared" si="29"/>
        <v>0.31302083333333669</v>
      </c>
      <c r="O45" s="16">
        <f t="shared" si="29"/>
        <v>0.32343750000000365</v>
      </c>
      <c r="P45" s="16">
        <f t="shared" si="29"/>
        <v>0.33385416666667067</v>
      </c>
      <c r="Q45" s="16">
        <f t="shared" si="29"/>
        <v>0.34427083333333769</v>
      </c>
      <c r="R45" s="16">
        <f t="shared" si="29"/>
        <v>0.35468750000000465</v>
      </c>
      <c r="S45" s="16">
        <f t="shared" si="29"/>
        <v>0.36510416666667167</v>
      </c>
      <c r="T45" s="16">
        <f t="shared" si="29"/>
        <v>0.37552083333333869</v>
      </c>
      <c r="U45" s="16">
        <f t="shared" si="29"/>
        <v>0.38593750000000565</v>
      </c>
      <c r="V45" s="16">
        <f t="shared" si="29"/>
        <v>0.39635416666667267</v>
      </c>
      <c r="W45" s="16">
        <f t="shared" si="29"/>
        <v>0.40677083333333969</v>
      </c>
      <c r="X45" s="16">
        <f t="shared" si="29"/>
        <v>0.41718750000000665</v>
      </c>
      <c r="Y45" s="16">
        <f t="shared" si="29"/>
        <v>0.42760416666667367</v>
      </c>
      <c r="Z45" s="16">
        <f t="shared" si="29"/>
        <v>0.43802083333334069</v>
      </c>
      <c r="AA45" s="16">
        <f t="shared" si="29"/>
        <v>0.44843750000000765</v>
      </c>
      <c r="AB45" s="16">
        <f t="shared" si="29"/>
        <v>0.45885416666667467</v>
      </c>
      <c r="AC45" s="16">
        <f t="shared" si="29"/>
        <v>0.46927083333334169</v>
      </c>
      <c r="AD45" s="16">
        <f t="shared" si="29"/>
        <v>0.47968750000000865</v>
      </c>
      <c r="AE45" s="16">
        <f t="shared" si="29"/>
        <v>0.49010416666667567</v>
      </c>
      <c r="AF45" s="16">
        <f t="shared" si="29"/>
        <v>0.50052083333334274</v>
      </c>
      <c r="AG45" s="16">
        <f t="shared" si="29"/>
        <v>0.5109375000000097</v>
      </c>
      <c r="AH45" s="16">
        <f t="shared" si="29"/>
        <v>0.52135416666667667</v>
      </c>
      <c r="AI45" s="16">
        <f t="shared" si="29"/>
        <v>0.53177083333334374</v>
      </c>
      <c r="AJ45" s="16">
        <f t="shared" si="29"/>
        <v>0.5421875000000107</v>
      </c>
      <c r="AK45" s="16">
        <f t="shared" si="29"/>
        <v>0.55260416666667767</v>
      </c>
      <c r="AL45" s="16">
        <f t="shared" si="29"/>
        <v>0.56302083333334474</v>
      </c>
      <c r="AM45" s="16">
        <f t="shared" si="29"/>
        <v>0.5734375000000117</v>
      </c>
      <c r="AN45" s="16">
        <f t="shared" si="29"/>
        <v>0.58385416666667866</v>
      </c>
      <c r="AO45" s="16">
        <f t="shared" si="29"/>
        <v>0.59427083333334574</v>
      </c>
      <c r="AP45" s="16">
        <f t="shared" si="29"/>
        <v>0.6046875000000127</v>
      </c>
      <c r="AQ45" s="16">
        <f t="shared" si="29"/>
        <v>0.61510416666667966</v>
      </c>
      <c r="AR45" s="16">
        <f t="shared" si="29"/>
        <v>0.62552083333334674</v>
      </c>
      <c r="AS45" s="16">
        <f t="shared" si="29"/>
        <v>0.6359375000000137</v>
      </c>
      <c r="AT45" s="16">
        <f t="shared" si="29"/>
        <v>0.64635416666668077</v>
      </c>
      <c r="AU45" s="16">
        <f t="shared" si="29"/>
        <v>0.65677083333334774</v>
      </c>
      <c r="AV45" s="16">
        <f t="shared" si="29"/>
        <v>0.6671875000000147</v>
      </c>
      <c r="AW45" s="16">
        <f t="shared" si="29"/>
        <v>0.67760416666668177</v>
      </c>
      <c r="AX45" s="16">
        <f t="shared" si="29"/>
        <v>0.68802083333334874</v>
      </c>
      <c r="AY45" s="16">
        <f t="shared" si="29"/>
        <v>0.6984375000000157</v>
      </c>
      <c r="AZ45" s="16">
        <f t="shared" si="29"/>
        <v>0.70885416666668277</v>
      </c>
      <c r="BA45" s="16">
        <f t="shared" si="29"/>
        <v>0.71927083333334974</v>
      </c>
      <c r="BB45" s="16">
        <f t="shared" si="29"/>
        <v>0.7296875000000167</v>
      </c>
      <c r="BC45" s="16">
        <f t="shared" si="29"/>
        <v>0.74010416666668377</v>
      </c>
      <c r="BD45" s="16">
        <f t="shared" si="29"/>
        <v>0.75052083333335073</v>
      </c>
      <c r="BE45" s="16">
        <f t="shared" si="29"/>
        <v>0.7609375000000167</v>
      </c>
      <c r="BF45" s="16">
        <f t="shared" si="29"/>
        <v>0.77135416666668477</v>
      </c>
      <c r="BG45" s="16">
        <f t="shared" si="29"/>
        <v>0.78177083333335173</v>
      </c>
      <c r="BH45" s="16">
        <f t="shared" si="29"/>
        <v>0.7921875000000177</v>
      </c>
      <c r="BI45" s="16">
        <f t="shared" si="29"/>
        <v>0.80260416666668577</v>
      </c>
      <c r="BJ45" s="16">
        <f t="shared" si="29"/>
        <v>0.81302083333335273</v>
      </c>
      <c r="BK45" s="16">
        <f t="shared" si="29"/>
        <v>0.8234375000000187</v>
      </c>
      <c r="BL45" s="16">
        <f t="shared" si="29"/>
        <v>0.83385416666668577</v>
      </c>
      <c r="BM45" s="16">
        <f t="shared" si="29"/>
        <v>0.84427083333335273</v>
      </c>
      <c r="BN45" s="16">
        <f t="shared" si="29"/>
        <v>0.8546875000000197</v>
      </c>
      <c r="BO45" s="16">
        <f t="shared" si="29"/>
        <v>0.86510416666668677</v>
      </c>
      <c r="BP45" s="16">
        <f t="shared" si="29"/>
        <v>0.87552083333335373</v>
      </c>
      <c r="BQ45" s="16">
        <f t="shared" si="29"/>
        <v>0.88593750000002069</v>
      </c>
      <c r="BR45" s="16">
        <f t="shared" si="29"/>
        <v>0.89635416666668777</v>
      </c>
      <c r="BS45" s="16">
        <f t="shared" si="29"/>
        <v>0.90677083333335473</v>
      </c>
      <c r="BT45" s="16">
        <f t="shared" si="29"/>
        <v>0.91718750000002169</v>
      </c>
      <c r="BU45" s="16">
        <f t="shared" si="28"/>
        <v>0.92760416666668877</v>
      </c>
      <c r="BV45" s="16">
        <f t="shared" si="28"/>
        <v>0.93802083333335573</v>
      </c>
      <c r="BW45" s="16">
        <f t="shared" si="28"/>
        <v>0.94843750000002269</v>
      </c>
      <c r="BX45" s="16">
        <f t="shared" si="28"/>
        <v>0.95885416666668977</v>
      </c>
      <c r="BY45" s="16">
        <f t="shared" si="28"/>
        <v>0.96927083333335673</v>
      </c>
      <c r="BZ45" s="16">
        <f t="shared" si="28"/>
        <v>0.97968750000002369</v>
      </c>
      <c r="CA45" s="16">
        <f t="shared" si="28"/>
        <v>0.99010416666669077</v>
      </c>
      <c r="CB45" s="16">
        <f t="shared" si="28"/>
        <v>1.0005208333333577</v>
      </c>
      <c r="CC45" s="16">
        <f t="shared" si="28"/>
        <v>1.0109375000000267</v>
      </c>
      <c r="CD45" s="16">
        <f t="shared" si="21"/>
        <v>1.0213541672896467</v>
      </c>
      <c r="CE45" s="16">
        <f t="shared" si="21"/>
        <v>1.0317708339909266</v>
      </c>
      <c r="CF45" s="16">
        <f t="shared" si="21"/>
        <v>1.0387152777777777</v>
      </c>
      <c r="CG45" s="16"/>
      <c r="CH45" s="9"/>
    </row>
    <row r="46" spans="1:86" x14ac:dyDescent="0.2">
      <c r="A46" s="2" t="s">
        <v>8</v>
      </c>
      <c r="B46" s="9">
        <v>9.3749999999999997E-3</v>
      </c>
      <c r="C46" s="20">
        <f t="shared" si="22"/>
        <v>0.19895833333333332</v>
      </c>
      <c r="D46" s="16">
        <f t="shared" si="22"/>
        <v>0.20937499999999998</v>
      </c>
      <c r="E46" s="16">
        <f t="shared" si="22"/>
        <v>0.219791666666667</v>
      </c>
      <c r="F46" s="16">
        <f t="shared" si="22"/>
        <v>0.23020833333333399</v>
      </c>
      <c r="G46" s="16">
        <f t="shared" si="22"/>
        <v>0.240625000000001</v>
      </c>
      <c r="H46" s="16">
        <f t="shared" si="22"/>
        <v>0.251041666666668</v>
      </c>
      <c r="I46" s="16">
        <f t="shared" si="29"/>
        <v>0.26145833333333501</v>
      </c>
      <c r="J46" s="16">
        <f t="shared" si="29"/>
        <v>0.27187500000000203</v>
      </c>
      <c r="K46" s="16">
        <f t="shared" si="29"/>
        <v>0.28229166666666905</v>
      </c>
      <c r="L46" s="16">
        <f t="shared" si="29"/>
        <v>0.29270833333333601</v>
      </c>
      <c r="M46" s="16">
        <f t="shared" si="29"/>
        <v>0.30312500000000303</v>
      </c>
      <c r="N46" s="16">
        <f t="shared" si="29"/>
        <v>0.31354166666667005</v>
      </c>
      <c r="O46" s="16">
        <f t="shared" si="29"/>
        <v>0.32395833333333701</v>
      </c>
      <c r="P46" s="16">
        <f t="shared" si="29"/>
        <v>0.33437500000000403</v>
      </c>
      <c r="Q46" s="16">
        <f t="shared" si="29"/>
        <v>0.34479166666667105</v>
      </c>
      <c r="R46" s="16">
        <f t="shared" si="29"/>
        <v>0.35520833333333801</v>
      </c>
      <c r="S46" s="16">
        <f t="shared" si="29"/>
        <v>0.36562500000000503</v>
      </c>
      <c r="T46" s="16">
        <f t="shared" si="29"/>
        <v>0.37604166666667205</v>
      </c>
      <c r="U46" s="16">
        <f t="shared" si="29"/>
        <v>0.38645833333333901</v>
      </c>
      <c r="V46" s="16">
        <f t="shared" si="29"/>
        <v>0.39687500000000603</v>
      </c>
      <c r="W46" s="16">
        <f t="shared" si="29"/>
        <v>0.40729166666667305</v>
      </c>
      <c r="X46" s="16">
        <f t="shared" si="29"/>
        <v>0.41770833333334001</v>
      </c>
      <c r="Y46" s="16">
        <f t="shared" si="29"/>
        <v>0.42812500000000703</v>
      </c>
      <c r="Z46" s="16">
        <f t="shared" si="29"/>
        <v>0.43854166666667405</v>
      </c>
      <c r="AA46" s="16">
        <f t="shared" si="29"/>
        <v>0.44895833333334101</v>
      </c>
      <c r="AB46" s="16">
        <f t="shared" si="29"/>
        <v>0.45937500000000803</v>
      </c>
      <c r="AC46" s="16">
        <f t="shared" si="29"/>
        <v>0.46979166666667505</v>
      </c>
      <c r="AD46" s="16">
        <f t="shared" si="29"/>
        <v>0.48020833333334201</v>
      </c>
      <c r="AE46" s="16">
        <f t="shared" si="29"/>
        <v>0.49062500000000903</v>
      </c>
      <c r="AF46" s="16">
        <f t="shared" si="29"/>
        <v>0.50104166666667604</v>
      </c>
      <c r="AG46" s="16">
        <f t="shared" si="29"/>
        <v>0.51145833333334301</v>
      </c>
      <c r="AH46" s="16">
        <f t="shared" si="29"/>
        <v>0.52187500000000997</v>
      </c>
      <c r="AI46" s="16">
        <f t="shared" si="29"/>
        <v>0.53229166666667704</v>
      </c>
      <c r="AJ46" s="16">
        <f t="shared" si="29"/>
        <v>0.54270833333334401</v>
      </c>
      <c r="AK46" s="16">
        <f t="shared" si="29"/>
        <v>0.55312500000001097</v>
      </c>
      <c r="AL46" s="16">
        <f t="shared" si="29"/>
        <v>0.56354166666667804</v>
      </c>
      <c r="AM46" s="16">
        <f t="shared" si="29"/>
        <v>0.57395833333334501</v>
      </c>
      <c r="AN46" s="16">
        <f t="shared" si="29"/>
        <v>0.58437500000001197</v>
      </c>
      <c r="AO46" s="16">
        <f t="shared" si="29"/>
        <v>0.59479166666667904</v>
      </c>
      <c r="AP46" s="16">
        <f t="shared" si="29"/>
        <v>0.605208333333346</v>
      </c>
      <c r="AQ46" s="16">
        <f t="shared" si="29"/>
        <v>0.61562500000001297</v>
      </c>
      <c r="AR46" s="16">
        <f t="shared" si="29"/>
        <v>0.62604166666668004</v>
      </c>
      <c r="AS46" s="16">
        <f t="shared" si="29"/>
        <v>0.636458333333347</v>
      </c>
      <c r="AT46" s="16">
        <f t="shared" si="29"/>
        <v>0.64687500000001408</v>
      </c>
      <c r="AU46" s="16">
        <f t="shared" si="29"/>
        <v>0.65729166666668104</v>
      </c>
      <c r="AV46" s="16">
        <f t="shared" si="29"/>
        <v>0.667708333333348</v>
      </c>
      <c r="AW46" s="16">
        <f t="shared" si="29"/>
        <v>0.67812500000001508</v>
      </c>
      <c r="AX46" s="16">
        <f t="shared" si="29"/>
        <v>0.68854166666668204</v>
      </c>
      <c r="AY46" s="16">
        <f t="shared" si="29"/>
        <v>0.698958333333349</v>
      </c>
      <c r="AZ46" s="16">
        <f t="shared" si="29"/>
        <v>0.70937500000001608</v>
      </c>
      <c r="BA46" s="16">
        <f t="shared" si="29"/>
        <v>0.71979166666668304</v>
      </c>
      <c r="BB46" s="16">
        <f t="shared" si="29"/>
        <v>0.73020833333335</v>
      </c>
      <c r="BC46" s="16">
        <f t="shared" si="29"/>
        <v>0.74062500000001708</v>
      </c>
      <c r="BD46" s="16">
        <f t="shared" si="29"/>
        <v>0.75104166666668404</v>
      </c>
      <c r="BE46" s="16">
        <f t="shared" si="29"/>
        <v>0.76145833333335</v>
      </c>
      <c r="BF46" s="16">
        <f t="shared" si="29"/>
        <v>0.77187500000001807</v>
      </c>
      <c r="BG46" s="16">
        <f t="shared" si="29"/>
        <v>0.78229166666668504</v>
      </c>
      <c r="BH46" s="16">
        <f t="shared" si="29"/>
        <v>0.792708333333351</v>
      </c>
      <c r="BI46" s="16">
        <f t="shared" si="29"/>
        <v>0.80312500000001907</v>
      </c>
      <c r="BJ46" s="16">
        <f t="shared" si="29"/>
        <v>0.81354166666668604</v>
      </c>
      <c r="BK46" s="16">
        <f t="shared" si="29"/>
        <v>0.823958333333352</v>
      </c>
      <c r="BL46" s="16">
        <f t="shared" si="29"/>
        <v>0.83437500000001907</v>
      </c>
      <c r="BM46" s="16">
        <f t="shared" si="29"/>
        <v>0.84479166666668604</v>
      </c>
      <c r="BN46" s="16">
        <f t="shared" si="29"/>
        <v>0.855208333333353</v>
      </c>
      <c r="BO46" s="16">
        <f t="shared" si="29"/>
        <v>0.86562500000002007</v>
      </c>
      <c r="BP46" s="16">
        <f t="shared" si="29"/>
        <v>0.87604166666668704</v>
      </c>
      <c r="BQ46" s="16">
        <f t="shared" si="29"/>
        <v>0.886458333333354</v>
      </c>
      <c r="BR46" s="16">
        <f t="shared" si="29"/>
        <v>0.89687500000002107</v>
      </c>
      <c r="BS46" s="16">
        <f t="shared" si="29"/>
        <v>0.90729166666668803</v>
      </c>
      <c r="BT46" s="16">
        <f t="shared" si="29"/>
        <v>0.917708333333355</v>
      </c>
      <c r="BU46" s="16">
        <f t="shared" si="28"/>
        <v>0.92812500000002207</v>
      </c>
      <c r="BV46" s="16">
        <f t="shared" si="28"/>
        <v>0.93854166666668903</v>
      </c>
      <c r="BW46" s="16">
        <f t="shared" si="28"/>
        <v>0.948958333333356</v>
      </c>
      <c r="BX46" s="16">
        <f t="shared" si="28"/>
        <v>0.95937500000002307</v>
      </c>
      <c r="BY46" s="16">
        <f t="shared" si="28"/>
        <v>0.96979166666669003</v>
      </c>
      <c r="BZ46" s="16">
        <f t="shared" si="28"/>
        <v>0.980208333333357</v>
      </c>
      <c r="CA46" s="16">
        <f t="shared" si="28"/>
        <v>0.99062500000002407</v>
      </c>
      <c r="CB46" s="16">
        <f t="shared" si="28"/>
        <v>1.001041666666691</v>
      </c>
      <c r="CC46" s="16">
        <f t="shared" si="28"/>
        <v>1.01145833333336</v>
      </c>
      <c r="CD46" s="16">
        <f t="shared" si="21"/>
        <v>1.02187500062298</v>
      </c>
      <c r="CE46" s="16">
        <f t="shared" si="21"/>
        <v>1.0322916673242599</v>
      </c>
      <c r="CF46" s="16">
        <f t="shared" si="21"/>
        <v>1.039236111111111</v>
      </c>
      <c r="CG46" s="16"/>
      <c r="CH46" s="9"/>
    </row>
    <row r="47" spans="1:86" x14ac:dyDescent="0.2">
      <c r="A47" s="2" t="s">
        <v>45</v>
      </c>
      <c r="B47" s="9">
        <v>9.8958333333333329E-3</v>
      </c>
      <c r="C47" s="20">
        <f t="shared" si="22"/>
        <v>0.19947916666666665</v>
      </c>
      <c r="D47" s="16">
        <f t="shared" si="22"/>
        <v>0.20989583333333331</v>
      </c>
      <c r="E47" s="16">
        <f t="shared" si="22"/>
        <v>0.22031250000000033</v>
      </c>
      <c r="F47" s="16">
        <f t="shared" si="22"/>
        <v>0.23072916666666732</v>
      </c>
      <c r="G47" s="16">
        <f t="shared" si="22"/>
        <v>0.24114583333333434</v>
      </c>
      <c r="H47" s="16">
        <f t="shared" si="22"/>
        <v>0.25156250000000135</v>
      </c>
      <c r="I47" s="16">
        <f t="shared" si="29"/>
        <v>0.26197916666666832</v>
      </c>
      <c r="J47" s="16">
        <f t="shared" si="29"/>
        <v>0.27239583333333534</v>
      </c>
      <c r="K47" s="16">
        <f t="shared" si="29"/>
        <v>0.28281250000000235</v>
      </c>
      <c r="L47" s="16">
        <f t="shared" si="29"/>
        <v>0.29322916666666932</v>
      </c>
      <c r="M47" s="16">
        <f t="shared" si="29"/>
        <v>0.30364583333333633</v>
      </c>
      <c r="N47" s="16">
        <f t="shared" si="29"/>
        <v>0.31406250000000335</v>
      </c>
      <c r="O47" s="16">
        <f t="shared" si="29"/>
        <v>0.32447916666667032</v>
      </c>
      <c r="P47" s="16">
        <f t="shared" si="29"/>
        <v>0.33489583333333733</v>
      </c>
      <c r="Q47" s="16">
        <f t="shared" si="29"/>
        <v>0.34531250000000435</v>
      </c>
      <c r="R47" s="16">
        <f t="shared" si="29"/>
        <v>0.35572916666667131</v>
      </c>
      <c r="S47" s="16">
        <f t="shared" si="29"/>
        <v>0.36614583333333833</v>
      </c>
      <c r="T47" s="16">
        <f t="shared" si="29"/>
        <v>0.37656250000000535</v>
      </c>
      <c r="U47" s="16">
        <f t="shared" si="29"/>
        <v>0.38697916666667231</v>
      </c>
      <c r="V47" s="16">
        <f t="shared" si="29"/>
        <v>0.39739583333333933</v>
      </c>
      <c r="W47" s="16">
        <f t="shared" si="29"/>
        <v>0.40781250000000635</v>
      </c>
      <c r="X47" s="16">
        <f t="shared" si="29"/>
        <v>0.41822916666667331</v>
      </c>
      <c r="Y47" s="16">
        <f t="shared" si="29"/>
        <v>0.42864583333334033</v>
      </c>
      <c r="Z47" s="16">
        <f t="shared" si="29"/>
        <v>0.43906250000000735</v>
      </c>
      <c r="AA47" s="16">
        <f t="shared" si="29"/>
        <v>0.44947916666667431</v>
      </c>
      <c r="AB47" s="16">
        <f t="shared" si="29"/>
        <v>0.45989583333334133</v>
      </c>
      <c r="AC47" s="16">
        <f t="shared" si="29"/>
        <v>0.47031250000000835</v>
      </c>
      <c r="AD47" s="16">
        <f t="shared" si="29"/>
        <v>0.48072916666667531</v>
      </c>
      <c r="AE47" s="16">
        <f t="shared" si="29"/>
        <v>0.49114583333334233</v>
      </c>
      <c r="AF47" s="16">
        <f t="shared" si="29"/>
        <v>0.50156250000000935</v>
      </c>
      <c r="AG47" s="16">
        <f t="shared" si="29"/>
        <v>0.51197916666667631</v>
      </c>
      <c r="AH47" s="16">
        <f t="shared" si="29"/>
        <v>0.52239583333334327</v>
      </c>
      <c r="AI47" s="16">
        <f t="shared" si="29"/>
        <v>0.53281250000001035</v>
      </c>
      <c r="AJ47" s="16">
        <f t="shared" si="29"/>
        <v>0.54322916666667731</v>
      </c>
      <c r="AK47" s="16">
        <f t="shared" si="29"/>
        <v>0.55364583333334427</v>
      </c>
      <c r="AL47" s="16">
        <f t="shared" si="29"/>
        <v>0.56406250000001135</v>
      </c>
      <c r="AM47" s="16">
        <f t="shared" si="29"/>
        <v>0.57447916666667831</v>
      </c>
      <c r="AN47" s="16">
        <f t="shared" si="29"/>
        <v>0.58489583333334527</v>
      </c>
      <c r="AO47" s="16">
        <f t="shared" si="29"/>
        <v>0.59531250000001235</v>
      </c>
      <c r="AP47" s="16">
        <f t="shared" si="29"/>
        <v>0.60572916666667931</v>
      </c>
      <c r="AQ47" s="16">
        <f t="shared" si="29"/>
        <v>0.61614583333334627</v>
      </c>
      <c r="AR47" s="16">
        <f t="shared" si="29"/>
        <v>0.62656250000001334</v>
      </c>
      <c r="AS47" s="16">
        <f t="shared" si="29"/>
        <v>0.63697916666668031</v>
      </c>
      <c r="AT47" s="16">
        <f t="shared" si="29"/>
        <v>0.64739583333334738</v>
      </c>
      <c r="AU47" s="16">
        <f t="shared" si="29"/>
        <v>0.65781250000001434</v>
      </c>
      <c r="AV47" s="16">
        <f t="shared" si="29"/>
        <v>0.66822916666668131</v>
      </c>
      <c r="AW47" s="16">
        <f t="shared" si="29"/>
        <v>0.67864583333334838</v>
      </c>
      <c r="AX47" s="16">
        <f t="shared" si="29"/>
        <v>0.68906250000001534</v>
      </c>
      <c r="AY47" s="16">
        <f t="shared" si="29"/>
        <v>0.69947916666668231</v>
      </c>
      <c r="AZ47" s="16">
        <f t="shared" si="29"/>
        <v>0.70989583333334938</v>
      </c>
      <c r="BA47" s="16">
        <f t="shared" si="29"/>
        <v>0.72031250000001634</v>
      </c>
      <c r="BB47" s="16">
        <f t="shared" si="29"/>
        <v>0.73072916666668331</v>
      </c>
      <c r="BC47" s="16">
        <f t="shared" si="29"/>
        <v>0.74114583333335038</v>
      </c>
      <c r="BD47" s="16">
        <f t="shared" si="29"/>
        <v>0.75156250000001734</v>
      </c>
      <c r="BE47" s="16">
        <f t="shared" si="29"/>
        <v>0.76197916666668331</v>
      </c>
      <c r="BF47" s="16">
        <f t="shared" si="29"/>
        <v>0.77239583333335138</v>
      </c>
      <c r="BG47" s="16">
        <f t="shared" si="29"/>
        <v>0.78281250000001834</v>
      </c>
      <c r="BH47" s="16">
        <f t="shared" si="29"/>
        <v>0.7932291666666843</v>
      </c>
      <c r="BI47" s="16">
        <f t="shared" si="29"/>
        <v>0.80364583333335238</v>
      </c>
      <c r="BJ47" s="16">
        <f t="shared" si="29"/>
        <v>0.81406250000001934</v>
      </c>
      <c r="BK47" s="16">
        <f t="shared" si="29"/>
        <v>0.8244791666666853</v>
      </c>
      <c r="BL47" s="16">
        <f t="shared" si="29"/>
        <v>0.83489583333335238</v>
      </c>
      <c r="BM47" s="16">
        <f t="shared" si="29"/>
        <v>0.84531250000001934</v>
      </c>
      <c r="BN47" s="16">
        <f t="shared" si="29"/>
        <v>0.8557291666666863</v>
      </c>
      <c r="BO47" s="16">
        <f t="shared" si="29"/>
        <v>0.86614583333335338</v>
      </c>
      <c r="BP47" s="16">
        <f t="shared" si="29"/>
        <v>0.87656250000002034</v>
      </c>
      <c r="BQ47" s="16">
        <f t="shared" si="29"/>
        <v>0.8869791666666873</v>
      </c>
      <c r="BR47" s="16">
        <f t="shared" si="29"/>
        <v>0.89739583333335438</v>
      </c>
      <c r="BS47" s="16">
        <f t="shared" si="29"/>
        <v>0.90781250000002134</v>
      </c>
      <c r="BT47" s="16">
        <f t="shared" si="29"/>
        <v>0.9182291666666883</v>
      </c>
      <c r="BU47" s="16">
        <f t="shared" si="28"/>
        <v>0.92864583333335537</v>
      </c>
      <c r="BV47" s="16">
        <f t="shared" si="28"/>
        <v>0.93906250000002234</v>
      </c>
      <c r="BW47" s="16">
        <f t="shared" si="28"/>
        <v>0.9494791666666893</v>
      </c>
      <c r="BX47" s="16">
        <f t="shared" si="28"/>
        <v>0.95989583333335637</v>
      </c>
      <c r="BY47" s="16">
        <f t="shared" si="28"/>
        <v>0.97031250000002334</v>
      </c>
      <c r="BZ47" s="16">
        <f t="shared" si="28"/>
        <v>0.9807291666666903</v>
      </c>
      <c r="CA47" s="16">
        <f t="shared" si="28"/>
        <v>0.99114583333335737</v>
      </c>
      <c r="CB47" s="16">
        <f t="shared" si="28"/>
        <v>1.0015625000000243</v>
      </c>
      <c r="CC47" s="16">
        <f t="shared" si="28"/>
        <v>1.0119791666666935</v>
      </c>
      <c r="CD47" s="16">
        <f t="shared" ref="CD47:CF56" si="30">CD$30+$B47</f>
        <v>1.0223958339563135</v>
      </c>
      <c r="CE47" s="16">
        <f t="shared" si="30"/>
        <v>1.0328125006575934</v>
      </c>
      <c r="CF47" s="16">
        <f t="shared" si="30"/>
        <v>1.0397569444444446</v>
      </c>
      <c r="CG47" s="16"/>
      <c r="CH47" s="9"/>
    </row>
    <row r="48" spans="1:86" x14ac:dyDescent="0.2">
      <c r="A48" s="2" t="s">
        <v>47</v>
      </c>
      <c r="B48" s="9">
        <v>1.0243055555555556E-2</v>
      </c>
      <c r="C48" s="20">
        <f t="shared" si="22"/>
        <v>0.19982638888888887</v>
      </c>
      <c r="D48" s="16">
        <f t="shared" si="22"/>
        <v>0.21024305555555553</v>
      </c>
      <c r="E48" s="16">
        <f t="shared" si="22"/>
        <v>0.22065972222222255</v>
      </c>
      <c r="F48" s="16">
        <f t="shared" si="22"/>
        <v>0.23107638888888954</v>
      </c>
      <c r="G48" s="16">
        <f t="shared" si="22"/>
        <v>0.24149305555555656</v>
      </c>
      <c r="H48" s="16">
        <f t="shared" si="22"/>
        <v>0.25190972222222358</v>
      </c>
      <c r="I48" s="16">
        <f t="shared" si="22"/>
        <v>0.26232638888889054</v>
      </c>
      <c r="J48" s="16">
        <f t="shared" si="22"/>
        <v>0.27274305555555756</v>
      </c>
      <c r="K48" s="16">
        <f t="shared" si="22"/>
        <v>0.28315972222222457</v>
      </c>
      <c r="L48" s="16">
        <f t="shared" si="22"/>
        <v>0.29357638888889154</v>
      </c>
      <c r="M48" s="16">
        <f t="shared" si="22"/>
        <v>0.30399305555555856</v>
      </c>
      <c r="N48" s="16">
        <f t="shared" si="22"/>
        <v>0.31440972222222557</v>
      </c>
      <c r="O48" s="16">
        <f t="shared" si="22"/>
        <v>0.32482638888889254</v>
      </c>
      <c r="P48" s="16">
        <f t="shared" si="22"/>
        <v>0.33524305555555955</v>
      </c>
      <c r="Q48" s="16">
        <f t="shared" si="22"/>
        <v>0.34565972222222657</v>
      </c>
      <c r="R48" s="16">
        <f t="shared" si="22"/>
        <v>0.35607638888889354</v>
      </c>
      <c r="S48" s="16">
        <f t="shared" ref="S48:BT48" si="31">S$30+$B48</f>
        <v>0.36649305555556055</v>
      </c>
      <c r="T48" s="16">
        <f t="shared" si="31"/>
        <v>0.37690972222222757</v>
      </c>
      <c r="U48" s="16">
        <f t="shared" si="31"/>
        <v>0.38732638888889453</v>
      </c>
      <c r="V48" s="16">
        <f t="shared" si="31"/>
        <v>0.39774305555556155</v>
      </c>
      <c r="W48" s="16">
        <f t="shared" si="31"/>
        <v>0.40815972222222857</v>
      </c>
      <c r="X48" s="16">
        <f t="shared" si="31"/>
        <v>0.41857638888889553</v>
      </c>
      <c r="Y48" s="16">
        <f t="shared" si="31"/>
        <v>0.42899305555556255</v>
      </c>
      <c r="Z48" s="16">
        <f t="shared" si="31"/>
        <v>0.43940972222222957</v>
      </c>
      <c r="AA48" s="16">
        <f t="shared" si="31"/>
        <v>0.44982638888889653</v>
      </c>
      <c r="AB48" s="16">
        <f t="shared" si="31"/>
        <v>0.46024305555556355</v>
      </c>
      <c r="AC48" s="16">
        <f t="shared" si="31"/>
        <v>0.47065972222223057</v>
      </c>
      <c r="AD48" s="16">
        <f t="shared" si="31"/>
        <v>0.48107638888889753</v>
      </c>
      <c r="AE48" s="16">
        <f t="shared" si="31"/>
        <v>0.49149305555556455</v>
      </c>
      <c r="AF48" s="16">
        <f t="shared" si="31"/>
        <v>0.50190972222223162</v>
      </c>
      <c r="AG48" s="16">
        <f t="shared" si="31"/>
        <v>0.51232638888889859</v>
      </c>
      <c r="AH48" s="16">
        <f t="shared" si="31"/>
        <v>0.52274305555556555</v>
      </c>
      <c r="AI48" s="16">
        <f t="shared" si="31"/>
        <v>0.53315972222223262</v>
      </c>
      <c r="AJ48" s="16">
        <f t="shared" si="31"/>
        <v>0.54357638888889959</v>
      </c>
      <c r="AK48" s="16">
        <f t="shared" si="31"/>
        <v>0.55399305555556655</v>
      </c>
      <c r="AL48" s="16">
        <f t="shared" si="31"/>
        <v>0.56440972222223362</v>
      </c>
      <c r="AM48" s="16">
        <f t="shared" si="31"/>
        <v>0.57482638888890059</v>
      </c>
      <c r="AN48" s="16">
        <f t="shared" si="31"/>
        <v>0.58524305555556755</v>
      </c>
      <c r="AO48" s="16">
        <f t="shared" si="31"/>
        <v>0.59565972222223462</v>
      </c>
      <c r="AP48" s="16">
        <f t="shared" si="31"/>
        <v>0.60607638888890158</v>
      </c>
      <c r="AQ48" s="16">
        <f t="shared" si="31"/>
        <v>0.61649305555556855</v>
      </c>
      <c r="AR48" s="16">
        <f t="shared" si="31"/>
        <v>0.62690972222223562</v>
      </c>
      <c r="AS48" s="16">
        <f t="shared" si="31"/>
        <v>0.63732638888890258</v>
      </c>
      <c r="AT48" s="16">
        <f t="shared" si="31"/>
        <v>0.64774305555556966</v>
      </c>
      <c r="AU48" s="16">
        <f t="shared" si="31"/>
        <v>0.65815972222223662</v>
      </c>
      <c r="AV48" s="16">
        <f t="shared" si="31"/>
        <v>0.66857638888890358</v>
      </c>
      <c r="AW48" s="16">
        <f t="shared" si="31"/>
        <v>0.67899305555557066</v>
      </c>
      <c r="AX48" s="16">
        <f t="shared" si="31"/>
        <v>0.68940972222223762</v>
      </c>
      <c r="AY48" s="16">
        <f t="shared" si="31"/>
        <v>0.69982638888890458</v>
      </c>
      <c r="AZ48" s="16">
        <f t="shared" si="31"/>
        <v>0.71024305555557166</v>
      </c>
      <c r="BA48" s="16">
        <f t="shared" si="31"/>
        <v>0.72065972222223862</v>
      </c>
      <c r="BB48" s="16">
        <f t="shared" si="31"/>
        <v>0.73107638888890558</v>
      </c>
      <c r="BC48" s="16">
        <f t="shared" si="31"/>
        <v>0.74149305555557266</v>
      </c>
      <c r="BD48" s="16">
        <f t="shared" si="31"/>
        <v>0.75190972222223962</v>
      </c>
      <c r="BE48" s="16">
        <f t="shared" si="31"/>
        <v>0.76232638888890558</v>
      </c>
      <c r="BF48" s="16">
        <f t="shared" si="31"/>
        <v>0.77274305555557365</v>
      </c>
      <c r="BG48" s="16">
        <f t="shared" si="31"/>
        <v>0.78315972222224062</v>
      </c>
      <c r="BH48" s="16">
        <f t="shared" si="31"/>
        <v>0.79357638888890658</v>
      </c>
      <c r="BI48" s="16">
        <f t="shared" si="31"/>
        <v>0.80399305555557465</v>
      </c>
      <c r="BJ48" s="16">
        <f t="shared" si="31"/>
        <v>0.81440972222224162</v>
      </c>
      <c r="BK48" s="16">
        <f t="shared" si="31"/>
        <v>0.82482638888890758</v>
      </c>
      <c r="BL48" s="16">
        <f t="shared" si="31"/>
        <v>0.83524305555557465</v>
      </c>
      <c r="BM48" s="16">
        <f t="shared" si="31"/>
        <v>0.84565972222224162</v>
      </c>
      <c r="BN48" s="16">
        <f t="shared" si="31"/>
        <v>0.85607638888890858</v>
      </c>
      <c r="BO48" s="16">
        <f t="shared" si="31"/>
        <v>0.86649305555557565</v>
      </c>
      <c r="BP48" s="16">
        <f t="shared" si="31"/>
        <v>0.87690972222224262</v>
      </c>
      <c r="BQ48" s="16">
        <f t="shared" si="31"/>
        <v>0.88732638888890958</v>
      </c>
      <c r="BR48" s="16">
        <f t="shared" si="31"/>
        <v>0.89774305555557665</v>
      </c>
      <c r="BS48" s="16">
        <f t="shared" si="31"/>
        <v>0.90815972222224361</v>
      </c>
      <c r="BT48" s="16">
        <f t="shared" si="31"/>
        <v>0.91857638888891058</v>
      </c>
      <c r="BU48" s="16">
        <f t="shared" si="28"/>
        <v>0.92899305555557765</v>
      </c>
      <c r="BV48" s="16">
        <f t="shared" si="28"/>
        <v>0.93940972222224461</v>
      </c>
      <c r="BW48" s="16">
        <f t="shared" si="28"/>
        <v>0.94982638888891158</v>
      </c>
      <c r="BX48" s="16">
        <f t="shared" si="28"/>
        <v>0.96024305555557865</v>
      </c>
      <c r="BY48" s="16">
        <f t="shared" si="28"/>
        <v>0.97065972222224561</v>
      </c>
      <c r="BZ48" s="16">
        <f t="shared" si="28"/>
        <v>0.98107638888891258</v>
      </c>
      <c r="CA48" s="16">
        <f t="shared" si="28"/>
        <v>0.99149305555557965</v>
      </c>
      <c r="CB48" s="16">
        <f t="shared" si="28"/>
        <v>1.0019097222222466</v>
      </c>
      <c r="CC48" s="16">
        <f t="shared" si="28"/>
        <v>1.0123263888889156</v>
      </c>
      <c r="CD48" s="16">
        <f t="shared" si="30"/>
        <v>1.0227430561785356</v>
      </c>
      <c r="CE48" s="16">
        <f t="shared" si="30"/>
        <v>1.0331597228798155</v>
      </c>
      <c r="CF48" s="16">
        <f t="shared" si="30"/>
        <v>1.0401041666666666</v>
      </c>
      <c r="CG48" s="16"/>
      <c r="CH48" s="9"/>
    </row>
    <row r="49" spans="1:86" x14ac:dyDescent="0.2">
      <c r="A49" s="2" t="s">
        <v>7</v>
      </c>
      <c r="B49" s="9">
        <v>1.0763888888888891E-2</v>
      </c>
      <c r="C49" s="20">
        <f t="shared" si="22"/>
        <v>0.2003472222222222</v>
      </c>
      <c r="D49" s="16">
        <f t="shared" si="22"/>
        <v>0.21076388888888886</v>
      </c>
      <c r="E49" s="16">
        <f t="shared" si="22"/>
        <v>0.22118055555555588</v>
      </c>
      <c r="F49" s="16">
        <f t="shared" si="22"/>
        <v>0.23159722222222287</v>
      </c>
      <c r="G49" s="16">
        <f t="shared" si="22"/>
        <v>0.24201388888888989</v>
      </c>
      <c r="H49" s="16">
        <f t="shared" si="22"/>
        <v>0.25243055555555688</v>
      </c>
      <c r="I49" s="16">
        <f t="shared" si="29"/>
        <v>0.2628472222222239</v>
      </c>
      <c r="J49" s="16">
        <f t="shared" si="29"/>
        <v>0.27326388888889092</v>
      </c>
      <c r="K49" s="16">
        <f t="shared" si="29"/>
        <v>0.28368055555555793</v>
      </c>
      <c r="L49" s="16">
        <f t="shared" si="29"/>
        <v>0.2940972222222249</v>
      </c>
      <c r="M49" s="16">
        <f t="shared" si="29"/>
        <v>0.30451388888889191</v>
      </c>
      <c r="N49" s="16">
        <f t="shared" si="29"/>
        <v>0.31493055555555893</v>
      </c>
      <c r="O49" s="16">
        <f t="shared" si="29"/>
        <v>0.3253472222222259</v>
      </c>
      <c r="P49" s="16">
        <f t="shared" si="29"/>
        <v>0.33576388888889291</v>
      </c>
      <c r="Q49" s="16">
        <f t="shared" si="29"/>
        <v>0.34618055555555993</v>
      </c>
      <c r="R49" s="16">
        <f t="shared" si="29"/>
        <v>0.3565972222222269</v>
      </c>
      <c r="S49" s="16">
        <f t="shared" si="29"/>
        <v>0.36701388888889391</v>
      </c>
      <c r="T49" s="16">
        <f t="shared" si="29"/>
        <v>0.37743055555556093</v>
      </c>
      <c r="U49" s="16">
        <f t="shared" si="29"/>
        <v>0.38784722222222789</v>
      </c>
      <c r="V49" s="16">
        <f t="shared" si="29"/>
        <v>0.39826388888889491</v>
      </c>
      <c r="W49" s="16">
        <f t="shared" si="29"/>
        <v>0.40868055555556193</v>
      </c>
      <c r="X49" s="16">
        <f t="shared" si="29"/>
        <v>0.41909722222222889</v>
      </c>
      <c r="Y49" s="16">
        <f t="shared" si="29"/>
        <v>0.42951388888889591</v>
      </c>
      <c r="Z49" s="16">
        <f t="shared" si="29"/>
        <v>0.43993055555556293</v>
      </c>
      <c r="AA49" s="16">
        <f t="shared" si="29"/>
        <v>0.45034722222222989</v>
      </c>
      <c r="AB49" s="16">
        <f t="shared" si="29"/>
        <v>0.46076388888889691</v>
      </c>
      <c r="AC49" s="16">
        <f t="shared" si="29"/>
        <v>0.47118055555556393</v>
      </c>
      <c r="AD49" s="16">
        <f t="shared" si="29"/>
        <v>0.48159722222223089</v>
      </c>
      <c r="AE49" s="16">
        <f t="shared" si="29"/>
        <v>0.49201388888889791</v>
      </c>
      <c r="AF49" s="16">
        <f t="shared" si="29"/>
        <v>0.50243055555556493</v>
      </c>
      <c r="AG49" s="16">
        <f t="shared" si="29"/>
        <v>0.51284722222223189</v>
      </c>
      <c r="AH49" s="16">
        <f t="shared" si="29"/>
        <v>0.52326388888889885</v>
      </c>
      <c r="AI49" s="16">
        <f t="shared" si="29"/>
        <v>0.53368055555556593</v>
      </c>
      <c r="AJ49" s="16">
        <f t="shared" si="29"/>
        <v>0.54409722222223289</v>
      </c>
      <c r="AK49" s="16">
        <f t="shared" si="29"/>
        <v>0.55451388888889985</v>
      </c>
      <c r="AL49" s="16">
        <f t="shared" si="29"/>
        <v>0.56493055555556693</v>
      </c>
      <c r="AM49" s="16">
        <f t="shared" si="29"/>
        <v>0.57534722222223389</v>
      </c>
      <c r="AN49" s="16">
        <f t="shared" si="29"/>
        <v>0.58576388888890085</v>
      </c>
      <c r="AO49" s="16">
        <f t="shared" si="29"/>
        <v>0.59618055555556793</v>
      </c>
      <c r="AP49" s="16">
        <f t="shared" si="29"/>
        <v>0.60659722222223489</v>
      </c>
      <c r="AQ49" s="16">
        <f t="shared" si="29"/>
        <v>0.61701388888890185</v>
      </c>
      <c r="AR49" s="16">
        <f t="shared" si="29"/>
        <v>0.62743055555556893</v>
      </c>
      <c r="AS49" s="16">
        <f t="shared" si="29"/>
        <v>0.63784722222223589</v>
      </c>
      <c r="AT49" s="16">
        <f t="shared" si="29"/>
        <v>0.64826388888890296</v>
      </c>
      <c r="AU49" s="16">
        <f t="shared" si="29"/>
        <v>0.65868055555556992</v>
      </c>
      <c r="AV49" s="16">
        <f t="shared" si="29"/>
        <v>0.66909722222223689</v>
      </c>
      <c r="AW49" s="16">
        <f t="shared" si="29"/>
        <v>0.67951388888890396</v>
      </c>
      <c r="AX49" s="16">
        <f t="shared" si="29"/>
        <v>0.68993055555557092</v>
      </c>
      <c r="AY49" s="16">
        <f t="shared" si="29"/>
        <v>0.70034722222223789</v>
      </c>
      <c r="AZ49" s="16">
        <f t="shared" si="29"/>
        <v>0.71076388888890496</v>
      </c>
      <c r="BA49" s="16">
        <f t="shared" si="29"/>
        <v>0.72118055555557192</v>
      </c>
      <c r="BB49" s="16">
        <f t="shared" si="29"/>
        <v>0.73159722222223889</v>
      </c>
      <c r="BC49" s="16">
        <f t="shared" si="29"/>
        <v>0.74201388888890596</v>
      </c>
      <c r="BD49" s="16">
        <f t="shared" si="29"/>
        <v>0.75243055555557292</v>
      </c>
      <c r="BE49" s="16">
        <f t="shared" si="29"/>
        <v>0.76284722222223889</v>
      </c>
      <c r="BF49" s="16">
        <f t="shared" si="29"/>
        <v>0.77326388888890696</v>
      </c>
      <c r="BG49" s="16">
        <f t="shared" si="29"/>
        <v>0.78368055555557392</v>
      </c>
      <c r="BH49" s="16">
        <f t="shared" si="29"/>
        <v>0.79409722222223988</v>
      </c>
      <c r="BI49" s="16">
        <f t="shared" si="29"/>
        <v>0.80451388888890796</v>
      </c>
      <c r="BJ49" s="16">
        <f t="shared" si="29"/>
        <v>0.81493055555557492</v>
      </c>
      <c r="BK49" s="16">
        <f t="shared" si="29"/>
        <v>0.82534722222224088</v>
      </c>
      <c r="BL49" s="16">
        <f t="shared" si="29"/>
        <v>0.83576388888890796</v>
      </c>
      <c r="BM49" s="16">
        <f t="shared" si="29"/>
        <v>0.84618055555557492</v>
      </c>
      <c r="BN49" s="16">
        <f t="shared" si="29"/>
        <v>0.85659722222224188</v>
      </c>
      <c r="BO49" s="16">
        <f t="shared" si="29"/>
        <v>0.86701388888890896</v>
      </c>
      <c r="BP49" s="16">
        <f t="shared" si="29"/>
        <v>0.87743055555557592</v>
      </c>
      <c r="BQ49" s="16">
        <f t="shared" si="29"/>
        <v>0.88784722222224288</v>
      </c>
      <c r="BR49" s="16">
        <f t="shared" si="29"/>
        <v>0.89826388888890996</v>
      </c>
      <c r="BS49" s="16">
        <f t="shared" si="29"/>
        <v>0.90868055555557692</v>
      </c>
      <c r="BT49" s="16">
        <f t="shared" ref="BT49:CC53" si="32">BT$30+$B49</f>
        <v>0.91909722222224388</v>
      </c>
      <c r="BU49" s="16">
        <f t="shared" si="32"/>
        <v>0.92951388888891096</v>
      </c>
      <c r="BV49" s="16">
        <f t="shared" si="32"/>
        <v>0.93993055555557792</v>
      </c>
      <c r="BW49" s="16">
        <f t="shared" si="32"/>
        <v>0.95034722222224488</v>
      </c>
      <c r="BX49" s="16">
        <f t="shared" si="32"/>
        <v>0.96076388888891195</v>
      </c>
      <c r="BY49" s="16">
        <f t="shared" si="32"/>
        <v>0.97118055555557892</v>
      </c>
      <c r="BZ49" s="16">
        <f t="shared" si="32"/>
        <v>0.98159722222224588</v>
      </c>
      <c r="CA49" s="16">
        <f t="shared" si="32"/>
        <v>0.99201388888891295</v>
      </c>
      <c r="CB49" s="16">
        <f t="shared" si="32"/>
        <v>1.0024305555555799</v>
      </c>
      <c r="CC49" s="16">
        <f t="shared" si="32"/>
        <v>1.0128472222222489</v>
      </c>
      <c r="CD49" s="16">
        <f t="shared" si="30"/>
        <v>1.0232638895118689</v>
      </c>
      <c r="CE49" s="16">
        <f t="shared" si="30"/>
        <v>1.0336805562131488</v>
      </c>
      <c r="CF49" s="16">
        <f t="shared" si="30"/>
        <v>1.0406249999999999</v>
      </c>
      <c r="CG49" s="16"/>
      <c r="CH49" s="9"/>
    </row>
    <row r="50" spans="1:86" x14ac:dyDescent="0.2">
      <c r="A50" s="2" t="s">
        <v>47</v>
      </c>
      <c r="B50" s="9">
        <v>1.1111111111111112E-2</v>
      </c>
      <c r="C50" s="20">
        <f t="shared" si="22"/>
        <v>0.20069444444444443</v>
      </c>
      <c r="D50" s="16">
        <f t="shared" si="22"/>
        <v>0.21111111111111108</v>
      </c>
      <c r="E50" s="16">
        <f t="shared" si="22"/>
        <v>0.2215277777777781</v>
      </c>
      <c r="F50" s="16">
        <f t="shared" si="22"/>
        <v>0.23194444444444509</v>
      </c>
      <c r="G50" s="16">
        <f t="shared" si="22"/>
        <v>0.24236111111111211</v>
      </c>
      <c r="H50" s="16">
        <f t="shared" si="22"/>
        <v>0.2527777777777791</v>
      </c>
      <c r="I50" s="16">
        <f t="shared" si="22"/>
        <v>0.26319444444444612</v>
      </c>
      <c r="J50" s="16">
        <f t="shared" si="22"/>
        <v>0.27361111111111314</v>
      </c>
      <c r="K50" s="16">
        <f t="shared" si="22"/>
        <v>0.28402777777778015</v>
      </c>
      <c r="L50" s="16">
        <f t="shared" si="22"/>
        <v>0.29444444444444712</v>
      </c>
      <c r="M50" s="16">
        <f t="shared" si="22"/>
        <v>0.30486111111111414</v>
      </c>
      <c r="N50" s="16">
        <f t="shared" si="22"/>
        <v>0.31527777777778115</v>
      </c>
      <c r="O50" s="16">
        <f t="shared" si="22"/>
        <v>0.32569444444444812</v>
      </c>
      <c r="P50" s="16">
        <f t="shared" si="22"/>
        <v>0.33611111111111514</v>
      </c>
      <c r="Q50" s="16">
        <f t="shared" si="22"/>
        <v>0.34652777777778215</v>
      </c>
      <c r="R50" s="16">
        <f t="shared" si="22"/>
        <v>0.35694444444444912</v>
      </c>
      <c r="S50" s="16">
        <f t="shared" ref="S50:BS50" si="33">S$30+$B50</f>
        <v>0.36736111111111613</v>
      </c>
      <c r="T50" s="16">
        <f t="shared" si="33"/>
        <v>0.37777777777778315</v>
      </c>
      <c r="U50" s="16">
        <f t="shared" si="33"/>
        <v>0.38819444444445012</v>
      </c>
      <c r="V50" s="16">
        <f t="shared" si="33"/>
        <v>0.39861111111111713</v>
      </c>
      <c r="W50" s="16">
        <f t="shared" si="33"/>
        <v>0.40902777777778415</v>
      </c>
      <c r="X50" s="16">
        <f t="shared" si="33"/>
        <v>0.41944444444445111</v>
      </c>
      <c r="Y50" s="16">
        <f t="shared" si="33"/>
        <v>0.42986111111111813</v>
      </c>
      <c r="Z50" s="16">
        <f t="shared" si="33"/>
        <v>0.44027777777778515</v>
      </c>
      <c r="AA50" s="16">
        <f t="shared" si="33"/>
        <v>0.45069444444445211</v>
      </c>
      <c r="AB50" s="16">
        <f t="shared" si="33"/>
        <v>0.46111111111111913</v>
      </c>
      <c r="AC50" s="16">
        <f t="shared" si="33"/>
        <v>0.47152777777778615</v>
      </c>
      <c r="AD50" s="16">
        <f t="shared" si="33"/>
        <v>0.48194444444445311</v>
      </c>
      <c r="AE50" s="16">
        <f t="shared" si="33"/>
        <v>0.49236111111112013</v>
      </c>
      <c r="AF50" s="16">
        <f t="shared" si="33"/>
        <v>0.50277777777778709</v>
      </c>
      <c r="AG50" s="16">
        <f t="shared" si="33"/>
        <v>0.51319444444445406</v>
      </c>
      <c r="AH50" s="16">
        <f t="shared" si="33"/>
        <v>0.52361111111112102</v>
      </c>
      <c r="AI50" s="16">
        <f t="shared" si="33"/>
        <v>0.53402777777778809</v>
      </c>
      <c r="AJ50" s="16">
        <f t="shared" si="33"/>
        <v>0.54444444444445506</v>
      </c>
      <c r="AK50" s="16">
        <f t="shared" si="33"/>
        <v>0.55486111111112202</v>
      </c>
      <c r="AL50" s="16">
        <f t="shared" si="33"/>
        <v>0.56527777777778909</v>
      </c>
      <c r="AM50" s="16">
        <f t="shared" si="33"/>
        <v>0.57569444444445605</v>
      </c>
      <c r="AN50" s="16">
        <f t="shared" si="33"/>
        <v>0.58611111111112302</v>
      </c>
      <c r="AO50" s="16">
        <f t="shared" si="33"/>
        <v>0.59652777777779009</v>
      </c>
      <c r="AP50" s="16">
        <f t="shared" si="33"/>
        <v>0.60694444444445705</v>
      </c>
      <c r="AQ50" s="16">
        <f t="shared" si="33"/>
        <v>0.61736111111112402</v>
      </c>
      <c r="AR50" s="16">
        <f t="shared" si="33"/>
        <v>0.62777777777779109</v>
      </c>
      <c r="AS50" s="16">
        <f t="shared" si="33"/>
        <v>0.63819444444445805</v>
      </c>
      <c r="AT50" s="16">
        <f t="shared" si="33"/>
        <v>0.64861111111112513</v>
      </c>
      <c r="AU50" s="16">
        <f t="shared" si="33"/>
        <v>0.65902777777779209</v>
      </c>
      <c r="AV50" s="16">
        <f t="shared" si="33"/>
        <v>0.66944444444445905</v>
      </c>
      <c r="AW50" s="16">
        <f t="shared" si="33"/>
        <v>0.67986111111112613</v>
      </c>
      <c r="AX50" s="16">
        <f t="shared" si="33"/>
        <v>0.69027777777779309</v>
      </c>
      <c r="AY50" s="16">
        <f t="shared" si="33"/>
        <v>0.70069444444446005</v>
      </c>
      <c r="AZ50" s="16">
        <f t="shared" si="33"/>
        <v>0.71111111111112713</v>
      </c>
      <c r="BA50" s="16">
        <f t="shared" si="33"/>
        <v>0.72152777777779409</v>
      </c>
      <c r="BB50" s="16">
        <f t="shared" si="33"/>
        <v>0.73194444444446105</v>
      </c>
      <c r="BC50" s="16">
        <f t="shared" si="33"/>
        <v>0.74236111111112812</v>
      </c>
      <c r="BD50" s="16">
        <f t="shared" si="33"/>
        <v>0.75277777777779509</v>
      </c>
      <c r="BE50" s="16">
        <f t="shared" si="33"/>
        <v>0.76319444444446105</v>
      </c>
      <c r="BF50" s="16">
        <f t="shared" si="33"/>
        <v>0.77361111111112912</v>
      </c>
      <c r="BG50" s="16">
        <f t="shared" si="33"/>
        <v>0.78402777777779609</v>
      </c>
      <c r="BH50" s="16">
        <f t="shared" si="33"/>
        <v>0.79444444444446205</v>
      </c>
      <c r="BI50" s="16">
        <f t="shared" si="33"/>
        <v>0.80486111111113012</v>
      </c>
      <c r="BJ50" s="16">
        <f t="shared" si="33"/>
        <v>0.81527777777779709</v>
      </c>
      <c r="BK50" s="16">
        <f t="shared" si="33"/>
        <v>0.82569444444446305</v>
      </c>
      <c r="BL50" s="16">
        <f t="shared" si="33"/>
        <v>0.83611111111113012</v>
      </c>
      <c r="BM50" s="16">
        <f t="shared" si="33"/>
        <v>0.84652777777779709</v>
      </c>
      <c r="BN50" s="16">
        <f t="shared" si="33"/>
        <v>0.85694444444446405</v>
      </c>
      <c r="BO50" s="16">
        <f t="shared" si="33"/>
        <v>0.86736111111113112</v>
      </c>
      <c r="BP50" s="16">
        <f t="shared" si="33"/>
        <v>0.87777777777779808</v>
      </c>
      <c r="BQ50" s="16">
        <f t="shared" si="33"/>
        <v>0.88819444444446505</v>
      </c>
      <c r="BR50" s="16">
        <f t="shared" si="33"/>
        <v>0.89861111111113212</v>
      </c>
      <c r="BS50" s="16">
        <f t="shared" si="33"/>
        <v>0.90902777777779908</v>
      </c>
      <c r="BT50" s="16">
        <f t="shared" si="32"/>
        <v>0.91944444444446605</v>
      </c>
      <c r="BU50" s="16">
        <f t="shared" si="32"/>
        <v>0.92986111111113312</v>
      </c>
      <c r="BV50" s="16">
        <f t="shared" si="32"/>
        <v>0.94027777777780008</v>
      </c>
      <c r="BW50" s="16">
        <f t="shared" si="32"/>
        <v>0.95069444444446705</v>
      </c>
      <c r="BX50" s="16">
        <f t="shared" si="32"/>
        <v>0.96111111111113412</v>
      </c>
      <c r="BY50" s="16">
        <f t="shared" si="32"/>
        <v>0.97152777777780108</v>
      </c>
      <c r="BZ50" s="16">
        <f t="shared" si="32"/>
        <v>0.98194444444446805</v>
      </c>
      <c r="CA50" s="16">
        <f t="shared" si="32"/>
        <v>0.99236111111113512</v>
      </c>
      <c r="CB50" s="16">
        <f t="shared" si="32"/>
        <v>1.0027777777778022</v>
      </c>
      <c r="CC50" s="16">
        <f t="shared" si="32"/>
        <v>1.0131944444444712</v>
      </c>
      <c r="CD50" s="16">
        <f t="shared" si="30"/>
        <v>1.0236111117340911</v>
      </c>
      <c r="CE50" s="16">
        <f t="shared" si="30"/>
        <v>1.0340277784353711</v>
      </c>
      <c r="CF50" s="16">
        <f t="shared" si="30"/>
        <v>1.0409722222222222</v>
      </c>
      <c r="CG50" s="16"/>
      <c r="CH50" s="9"/>
    </row>
    <row r="51" spans="1:86" x14ac:dyDescent="0.2">
      <c r="A51" s="2" t="s">
        <v>6</v>
      </c>
      <c r="B51" s="9">
        <v>1.1458333333333334E-2</v>
      </c>
      <c r="C51" s="20">
        <f t="shared" si="22"/>
        <v>0.20104166666666667</v>
      </c>
      <c r="D51" s="16">
        <f t="shared" si="22"/>
        <v>0.2114583333333333</v>
      </c>
      <c r="E51" s="16">
        <f t="shared" si="22"/>
        <v>0.22187500000000032</v>
      </c>
      <c r="F51" s="16">
        <f t="shared" si="22"/>
        <v>0.23229166666666734</v>
      </c>
      <c r="G51" s="16">
        <f t="shared" si="22"/>
        <v>0.24270833333333436</v>
      </c>
      <c r="H51" s="16">
        <f t="shared" si="22"/>
        <v>0.25312500000000132</v>
      </c>
      <c r="I51" s="16">
        <f t="shared" ref="I51:BT54" si="34">I$30+$B51</f>
        <v>0.26354166666666834</v>
      </c>
      <c r="J51" s="16">
        <f t="shared" si="34"/>
        <v>0.27395833333333536</v>
      </c>
      <c r="K51" s="16">
        <f t="shared" si="34"/>
        <v>0.28437500000000238</v>
      </c>
      <c r="L51" s="16">
        <f t="shared" si="34"/>
        <v>0.29479166666666934</v>
      </c>
      <c r="M51" s="16">
        <f t="shared" si="34"/>
        <v>0.30520833333333636</v>
      </c>
      <c r="N51" s="16">
        <f t="shared" si="34"/>
        <v>0.31562500000000338</v>
      </c>
      <c r="O51" s="16">
        <f t="shared" si="34"/>
        <v>0.32604166666667034</v>
      </c>
      <c r="P51" s="16">
        <f t="shared" si="34"/>
        <v>0.33645833333333736</v>
      </c>
      <c r="Q51" s="16">
        <f t="shared" si="34"/>
        <v>0.34687500000000437</v>
      </c>
      <c r="R51" s="16">
        <f t="shared" si="34"/>
        <v>0.35729166666667134</v>
      </c>
      <c r="S51" s="16">
        <f t="shared" si="34"/>
        <v>0.36770833333333836</v>
      </c>
      <c r="T51" s="16">
        <f t="shared" si="34"/>
        <v>0.37812500000000537</v>
      </c>
      <c r="U51" s="16">
        <f t="shared" si="34"/>
        <v>0.38854166666667234</v>
      </c>
      <c r="V51" s="16">
        <f t="shared" si="34"/>
        <v>0.39895833333333935</v>
      </c>
      <c r="W51" s="16">
        <f t="shared" si="34"/>
        <v>0.40937500000000637</v>
      </c>
      <c r="X51" s="16">
        <f t="shared" si="34"/>
        <v>0.41979166666667334</v>
      </c>
      <c r="Y51" s="16">
        <f t="shared" si="34"/>
        <v>0.43020833333334035</v>
      </c>
      <c r="Z51" s="16">
        <f t="shared" si="34"/>
        <v>0.44062500000000737</v>
      </c>
      <c r="AA51" s="16">
        <f t="shared" si="34"/>
        <v>0.45104166666667433</v>
      </c>
      <c r="AB51" s="16">
        <f t="shared" si="34"/>
        <v>0.46145833333334135</v>
      </c>
      <c r="AC51" s="16">
        <f t="shared" si="34"/>
        <v>0.47187500000000837</v>
      </c>
      <c r="AD51" s="16">
        <f t="shared" si="34"/>
        <v>0.48229166666667533</v>
      </c>
      <c r="AE51" s="16">
        <f t="shared" si="34"/>
        <v>0.49270833333334235</v>
      </c>
      <c r="AF51" s="16">
        <f t="shared" si="34"/>
        <v>0.50312500000000937</v>
      </c>
      <c r="AG51" s="16">
        <f t="shared" si="34"/>
        <v>0.51354166666667633</v>
      </c>
      <c r="AH51" s="16">
        <f t="shared" si="34"/>
        <v>0.5239583333333433</v>
      </c>
      <c r="AI51" s="16">
        <f t="shared" si="34"/>
        <v>0.53437500000001037</v>
      </c>
      <c r="AJ51" s="16">
        <f t="shared" si="34"/>
        <v>0.54479166666667733</v>
      </c>
      <c r="AK51" s="16">
        <f t="shared" si="34"/>
        <v>0.55520833333334429</v>
      </c>
      <c r="AL51" s="16">
        <f t="shared" si="34"/>
        <v>0.56562500000001137</v>
      </c>
      <c r="AM51" s="16">
        <f t="shared" si="34"/>
        <v>0.57604166666667833</v>
      </c>
      <c r="AN51" s="16">
        <f t="shared" si="34"/>
        <v>0.58645833333334529</v>
      </c>
      <c r="AO51" s="16">
        <f t="shared" si="34"/>
        <v>0.59687500000001237</v>
      </c>
      <c r="AP51" s="16">
        <f t="shared" si="34"/>
        <v>0.60729166666667933</v>
      </c>
      <c r="AQ51" s="16">
        <f t="shared" si="34"/>
        <v>0.61770833333334629</v>
      </c>
      <c r="AR51" s="16">
        <f t="shared" si="34"/>
        <v>0.62812500000001337</v>
      </c>
      <c r="AS51" s="16">
        <f t="shared" si="34"/>
        <v>0.63854166666668033</v>
      </c>
      <c r="AT51" s="16">
        <f t="shared" si="34"/>
        <v>0.6489583333333474</v>
      </c>
      <c r="AU51" s="16">
        <f t="shared" si="34"/>
        <v>0.65937500000001437</v>
      </c>
      <c r="AV51" s="16">
        <f t="shared" si="34"/>
        <v>0.66979166666668133</v>
      </c>
      <c r="AW51" s="16">
        <f t="shared" si="34"/>
        <v>0.6802083333333484</v>
      </c>
      <c r="AX51" s="16">
        <f t="shared" si="34"/>
        <v>0.69062500000001537</v>
      </c>
      <c r="AY51" s="16">
        <f t="shared" si="34"/>
        <v>0.70104166666668233</v>
      </c>
      <c r="AZ51" s="16">
        <f t="shared" si="34"/>
        <v>0.7114583333333494</v>
      </c>
      <c r="BA51" s="16">
        <f t="shared" si="34"/>
        <v>0.72187500000001636</v>
      </c>
      <c r="BB51" s="16">
        <f t="shared" si="34"/>
        <v>0.73229166666668333</v>
      </c>
      <c r="BC51" s="16">
        <f t="shared" si="34"/>
        <v>0.7427083333333504</v>
      </c>
      <c r="BD51" s="16">
        <f t="shared" si="34"/>
        <v>0.75312500000001736</v>
      </c>
      <c r="BE51" s="16">
        <f t="shared" si="34"/>
        <v>0.76354166666668333</v>
      </c>
      <c r="BF51" s="16">
        <f t="shared" si="34"/>
        <v>0.7739583333333514</v>
      </c>
      <c r="BG51" s="16">
        <f t="shared" si="34"/>
        <v>0.78437500000001836</v>
      </c>
      <c r="BH51" s="16">
        <f t="shared" si="34"/>
        <v>0.79479166666668433</v>
      </c>
      <c r="BI51" s="16">
        <f t="shared" si="34"/>
        <v>0.8052083333333524</v>
      </c>
      <c r="BJ51" s="16">
        <f t="shared" si="34"/>
        <v>0.81562500000001936</v>
      </c>
      <c r="BK51" s="16">
        <f t="shared" si="34"/>
        <v>0.82604166666668533</v>
      </c>
      <c r="BL51" s="16">
        <f t="shared" si="34"/>
        <v>0.8364583333333524</v>
      </c>
      <c r="BM51" s="16">
        <f t="shared" si="34"/>
        <v>0.84687500000001936</v>
      </c>
      <c r="BN51" s="16">
        <f t="shared" si="34"/>
        <v>0.85729166666668633</v>
      </c>
      <c r="BO51" s="16">
        <f t="shared" si="34"/>
        <v>0.8677083333333534</v>
      </c>
      <c r="BP51" s="16">
        <f t="shared" si="34"/>
        <v>0.87812500000002036</v>
      </c>
      <c r="BQ51" s="16">
        <f t="shared" si="34"/>
        <v>0.88854166666668732</v>
      </c>
      <c r="BR51" s="16">
        <f t="shared" si="34"/>
        <v>0.8989583333333544</v>
      </c>
      <c r="BS51" s="16">
        <f t="shared" si="34"/>
        <v>0.90937500000002136</v>
      </c>
      <c r="BT51" s="16">
        <f t="shared" si="34"/>
        <v>0.91979166666668832</v>
      </c>
      <c r="BU51" s="16">
        <f t="shared" si="32"/>
        <v>0.9302083333333554</v>
      </c>
      <c r="BV51" s="16">
        <f t="shared" si="32"/>
        <v>0.94062500000002236</v>
      </c>
      <c r="BW51" s="16">
        <f t="shared" si="32"/>
        <v>0.95104166666668932</v>
      </c>
      <c r="BX51" s="16">
        <f t="shared" si="32"/>
        <v>0.9614583333333564</v>
      </c>
      <c r="BY51" s="16">
        <f t="shared" si="32"/>
        <v>0.97187500000002336</v>
      </c>
      <c r="BZ51" s="16">
        <f t="shared" si="32"/>
        <v>0.98229166666669032</v>
      </c>
      <c r="CA51" s="16">
        <f t="shared" si="32"/>
        <v>0.9927083333333574</v>
      </c>
      <c r="CB51" s="16">
        <f t="shared" si="32"/>
        <v>1.0031250000000242</v>
      </c>
      <c r="CC51" s="16">
        <f t="shared" si="32"/>
        <v>1.0135416666666934</v>
      </c>
      <c r="CD51" s="16">
        <f t="shared" si="30"/>
        <v>1.0239583339563134</v>
      </c>
      <c r="CE51" s="16">
        <f t="shared" si="30"/>
        <v>1.0343750006575934</v>
      </c>
      <c r="CF51" s="16">
        <f t="shared" si="30"/>
        <v>1.0413194444444445</v>
      </c>
      <c r="CG51" s="16"/>
      <c r="CH51" s="9"/>
    </row>
    <row r="52" spans="1:86" x14ac:dyDescent="0.2">
      <c r="A52" s="2" t="s">
        <v>5</v>
      </c>
      <c r="B52" s="9">
        <v>1.2152777777777778E-2</v>
      </c>
      <c r="C52" s="20">
        <f t="shared" si="22"/>
        <v>0.20173611111111112</v>
      </c>
      <c r="D52" s="16">
        <f t="shared" si="22"/>
        <v>0.21215277777777777</v>
      </c>
      <c r="E52" s="16">
        <f t="shared" si="22"/>
        <v>0.22256944444444479</v>
      </c>
      <c r="F52" s="16">
        <f t="shared" si="22"/>
        <v>0.23298611111111178</v>
      </c>
      <c r="G52" s="16">
        <f t="shared" si="22"/>
        <v>0.2434027777777788</v>
      </c>
      <c r="H52" s="16">
        <f t="shared" si="22"/>
        <v>0.25381944444444576</v>
      </c>
      <c r="I52" s="16">
        <f t="shared" si="34"/>
        <v>0.26423611111111278</v>
      </c>
      <c r="J52" s="16">
        <f t="shared" si="34"/>
        <v>0.2746527777777798</v>
      </c>
      <c r="K52" s="16">
        <f t="shared" si="34"/>
        <v>0.28506944444444682</v>
      </c>
      <c r="L52" s="16">
        <f t="shared" si="34"/>
        <v>0.29548611111111378</v>
      </c>
      <c r="M52" s="16">
        <f t="shared" si="34"/>
        <v>0.3059027777777808</v>
      </c>
      <c r="N52" s="16">
        <f t="shared" si="34"/>
        <v>0.31631944444444782</v>
      </c>
      <c r="O52" s="16">
        <f t="shared" si="34"/>
        <v>0.32673611111111478</v>
      </c>
      <c r="P52" s="16">
        <f t="shared" si="34"/>
        <v>0.3371527777777818</v>
      </c>
      <c r="Q52" s="16">
        <f t="shared" si="34"/>
        <v>0.34756944444444882</v>
      </c>
      <c r="R52" s="16">
        <f t="shared" si="34"/>
        <v>0.35798611111111578</v>
      </c>
      <c r="S52" s="16">
        <f t="shared" si="34"/>
        <v>0.3684027777777828</v>
      </c>
      <c r="T52" s="16">
        <f t="shared" si="34"/>
        <v>0.37881944444444982</v>
      </c>
      <c r="U52" s="16">
        <f t="shared" si="34"/>
        <v>0.38923611111111678</v>
      </c>
      <c r="V52" s="16">
        <f t="shared" si="34"/>
        <v>0.3996527777777838</v>
      </c>
      <c r="W52" s="16">
        <f t="shared" si="34"/>
        <v>0.41006944444445081</v>
      </c>
      <c r="X52" s="16">
        <f t="shared" si="34"/>
        <v>0.42048611111111778</v>
      </c>
      <c r="Y52" s="16">
        <f t="shared" si="34"/>
        <v>0.4309027777777848</v>
      </c>
      <c r="Z52" s="16">
        <f t="shared" si="34"/>
        <v>0.44131944444445181</v>
      </c>
      <c r="AA52" s="16">
        <f t="shared" si="34"/>
        <v>0.45173611111111878</v>
      </c>
      <c r="AB52" s="16">
        <f t="shared" si="34"/>
        <v>0.46215277777778579</v>
      </c>
      <c r="AC52" s="16">
        <f t="shared" si="34"/>
        <v>0.47256944444445281</v>
      </c>
      <c r="AD52" s="16">
        <f t="shared" si="34"/>
        <v>0.48298611111111978</v>
      </c>
      <c r="AE52" s="16">
        <f t="shared" si="34"/>
        <v>0.49340277777778679</v>
      </c>
      <c r="AF52" s="16">
        <f t="shared" si="34"/>
        <v>0.50381944444445381</v>
      </c>
      <c r="AG52" s="16">
        <f t="shared" si="34"/>
        <v>0.51423611111112077</v>
      </c>
      <c r="AH52" s="16">
        <f t="shared" si="34"/>
        <v>0.52465277777778774</v>
      </c>
      <c r="AI52" s="16">
        <f t="shared" si="34"/>
        <v>0.53506944444445481</v>
      </c>
      <c r="AJ52" s="16">
        <f t="shared" si="34"/>
        <v>0.54548611111112177</v>
      </c>
      <c r="AK52" s="16">
        <f t="shared" si="34"/>
        <v>0.55590277777778874</v>
      </c>
      <c r="AL52" s="16">
        <f t="shared" si="34"/>
        <v>0.56631944444445581</v>
      </c>
      <c r="AM52" s="16">
        <f t="shared" si="34"/>
        <v>0.57673611111112277</v>
      </c>
      <c r="AN52" s="16">
        <f t="shared" si="34"/>
        <v>0.58715277777778974</v>
      </c>
      <c r="AO52" s="16">
        <f t="shared" si="34"/>
        <v>0.59756944444445681</v>
      </c>
      <c r="AP52" s="16">
        <f t="shared" si="34"/>
        <v>0.60798611111112377</v>
      </c>
      <c r="AQ52" s="16">
        <f t="shared" si="34"/>
        <v>0.61840277777779074</v>
      </c>
      <c r="AR52" s="16">
        <f t="shared" si="34"/>
        <v>0.62881944444445781</v>
      </c>
      <c r="AS52" s="16">
        <f t="shared" si="34"/>
        <v>0.63923611111112477</v>
      </c>
      <c r="AT52" s="16">
        <f t="shared" si="34"/>
        <v>0.64965277777779185</v>
      </c>
      <c r="AU52" s="16">
        <f t="shared" si="34"/>
        <v>0.66006944444445881</v>
      </c>
      <c r="AV52" s="16">
        <f t="shared" si="34"/>
        <v>0.67048611111112577</v>
      </c>
      <c r="AW52" s="16">
        <f t="shared" si="34"/>
        <v>0.68090277777779284</v>
      </c>
      <c r="AX52" s="16">
        <f t="shared" si="34"/>
        <v>0.69131944444445981</v>
      </c>
      <c r="AY52" s="16">
        <f t="shared" si="34"/>
        <v>0.70173611111112677</v>
      </c>
      <c r="AZ52" s="16">
        <f t="shared" si="34"/>
        <v>0.71215277777779384</v>
      </c>
      <c r="BA52" s="16">
        <f t="shared" si="34"/>
        <v>0.72256944444446081</v>
      </c>
      <c r="BB52" s="16">
        <f t="shared" si="34"/>
        <v>0.73298611111112777</v>
      </c>
      <c r="BC52" s="16">
        <f t="shared" si="34"/>
        <v>0.74340277777779484</v>
      </c>
      <c r="BD52" s="16">
        <f t="shared" si="34"/>
        <v>0.75381944444446181</v>
      </c>
      <c r="BE52" s="16">
        <f t="shared" si="34"/>
        <v>0.76423611111112777</v>
      </c>
      <c r="BF52" s="16">
        <f t="shared" si="34"/>
        <v>0.77465277777779584</v>
      </c>
      <c r="BG52" s="16">
        <f t="shared" si="34"/>
        <v>0.78506944444446281</v>
      </c>
      <c r="BH52" s="16">
        <f t="shared" si="34"/>
        <v>0.79548611111112877</v>
      </c>
      <c r="BI52" s="16">
        <f t="shared" si="34"/>
        <v>0.80590277777779684</v>
      </c>
      <c r="BJ52" s="16">
        <f t="shared" si="34"/>
        <v>0.8163194444444638</v>
      </c>
      <c r="BK52" s="16">
        <f t="shared" si="34"/>
        <v>0.82673611111112977</v>
      </c>
      <c r="BL52" s="16">
        <f t="shared" si="34"/>
        <v>0.83715277777779684</v>
      </c>
      <c r="BM52" s="16">
        <f t="shared" si="34"/>
        <v>0.8475694444444638</v>
      </c>
      <c r="BN52" s="16">
        <f t="shared" si="34"/>
        <v>0.85798611111113077</v>
      </c>
      <c r="BO52" s="16">
        <f t="shared" si="34"/>
        <v>0.86840277777779784</v>
      </c>
      <c r="BP52" s="16">
        <f t="shared" si="34"/>
        <v>0.8788194444444648</v>
      </c>
      <c r="BQ52" s="16">
        <f t="shared" si="34"/>
        <v>0.88923611111113177</v>
      </c>
      <c r="BR52" s="16">
        <f t="shared" si="34"/>
        <v>0.89965277777779884</v>
      </c>
      <c r="BS52" s="16">
        <f t="shared" si="34"/>
        <v>0.9100694444444658</v>
      </c>
      <c r="BT52" s="16">
        <f t="shared" si="34"/>
        <v>0.92048611111113277</v>
      </c>
      <c r="BU52" s="16">
        <f t="shared" si="32"/>
        <v>0.93090277777779984</v>
      </c>
      <c r="BV52" s="16">
        <f t="shared" si="32"/>
        <v>0.9413194444444668</v>
      </c>
      <c r="BW52" s="16">
        <f t="shared" si="32"/>
        <v>0.95173611111113376</v>
      </c>
      <c r="BX52" s="16">
        <f t="shared" si="32"/>
        <v>0.96215277777780084</v>
      </c>
      <c r="BY52" s="16">
        <f t="shared" si="32"/>
        <v>0.9725694444444678</v>
      </c>
      <c r="BZ52" s="16">
        <f t="shared" si="32"/>
        <v>0.98298611111113476</v>
      </c>
      <c r="CA52" s="16">
        <f t="shared" si="32"/>
        <v>0.99340277777780184</v>
      </c>
      <c r="CB52" s="16">
        <f t="shared" si="32"/>
        <v>1.0038194444444688</v>
      </c>
      <c r="CC52" s="16">
        <f t="shared" si="32"/>
        <v>1.0142361111111378</v>
      </c>
      <c r="CD52" s="16">
        <f t="shared" si="30"/>
        <v>1.0246527784007577</v>
      </c>
      <c r="CE52" s="16">
        <f t="shared" si="30"/>
        <v>1.0350694451020377</v>
      </c>
      <c r="CF52" s="16">
        <f t="shared" si="30"/>
        <v>1.0420138888888888</v>
      </c>
      <c r="CG52" s="16"/>
      <c r="CH52" s="9"/>
    </row>
    <row r="53" spans="1:86" x14ac:dyDescent="0.2">
      <c r="A53" s="2" t="s">
        <v>27</v>
      </c>
      <c r="B53" s="9">
        <v>1.2499999999999999E-2</v>
      </c>
      <c r="C53" s="20">
        <f t="shared" si="22"/>
        <v>0.20208333333333334</v>
      </c>
      <c r="D53" s="16">
        <f t="shared" si="22"/>
        <v>0.21249999999999999</v>
      </c>
      <c r="E53" s="16">
        <f t="shared" si="22"/>
        <v>0.22291666666666701</v>
      </c>
      <c r="F53" s="16">
        <f t="shared" si="22"/>
        <v>0.233333333333334</v>
      </c>
      <c r="G53" s="16">
        <f t="shared" si="22"/>
        <v>0.24375000000000102</v>
      </c>
      <c r="H53" s="16">
        <f t="shared" si="22"/>
        <v>0.25416666666666798</v>
      </c>
      <c r="I53" s="16">
        <f t="shared" si="34"/>
        <v>0.264583333333335</v>
      </c>
      <c r="J53" s="16">
        <f t="shared" si="34"/>
        <v>0.27500000000000202</v>
      </c>
      <c r="K53" s="16">
        <f t="shared" si="34"/>
        <v>0.28541666666666904</v>
      </c>
      <c r="L53" s="16">
        <f t="shared" si="34"/>
        <v>0.295833333333336</v>
      </c>
      <c r="M53" s="16">
        <f t="shared" si="34"/>
        <v>0.30625000000000302</v>
      </c>
      <c r="N53" s="16">
        <f t="shared" si="34"/>
        <v>0.31666666666667004</v>
      </c>
      <c r="O53" s="16">
        <f t="shared" si="34"/>
        <v>0.327083333333337</v>
      </c>
      <c r="P53" s="16">
        <f t="shared" si="34"/>
        <v>0.33750000000000402</v>
      </c>
      <c r="Q53" s="16">
        <f t="shared" si="34"/>
        <v>0.34791666666667104</v>
      </c>
      <c r="R53" s="16">
        <f t="shared" si="34"/>
        <v>0.358333333333338</v>
      </c>
      <c r="S53" s="16">
        <f t="shared" si="34"/>
        <v>0.36875000000000502</v>
      </c>
      <c r="T53" s="16">
        <f t="shared" si="34"/>
        <v>0.37916666666667204</v>
      </c>
      <c r="U53" s="16">
        <f t="shared" si="34"/>
        <v>0.389583333333339</v>
      </c>
      <c r="V53" s="16">
        <f t="shared" si="34"/>
        <v>0.40000000000000602</v>
      </c>
      <c r="W53" s="16">
        <f t="shared" si="34"/>
        <v>0.41041666666667304</v>
      </c>
      <c r="X53" s="16">
        <f t="shared" si="34"/>
        <v>0.42083333333334</v>
      </c>
      <c r="Y53" s="16">
        <f t="shared" si="34"/>
        <v>0.43125000000000702</v>
      </c>
      <c r="Z53" s="16">
        <f t="shared" si="34"/>
        <v>0.44166666666667403</v>
      </c>
      <c r="AA53" s="16">
        <f t="shared" si="34"/>
        <v>0.452083333333341</v>
      </c>
      <c r="AB53" s="16">
        <f t="shared" si="34"/>
        <v>0.46250000000000802</v>
      </c>
      <c r="AC53" s="16">
        <f t="shared" si="34"/>
        <v>0.47291666666667503</v>
      </c>
      <c r="AD53" s="16">
        <f t="shared" si="34"/>
        <v>0.483333333333342</v>
      </c>
      <c r="AE53" s="16">
        <f t="shared" si="34"/>
        <v>0.49375000000000902</v>
      </c>
      <c r="AF53" s="16">
        <f t="shared" si="34"/>
        <v>0.50416666666667598</v>
      </c>
      <c r="AG53" s="16">
        <f t="shared" si="34"/>
        <v>0.51458333333334294</v>
      </c>
      <c r="AH53" s="16">
        <f t="shared" si="34"/>
        <v>0.5250000000000099</v>
      </c>
      <c r="AI53" s="16">
        <f t="shared" si="34"/>
        <v>0.53541666666667698</v>
      </c>
      <c r="AJ53" s="16">
        <f t="shared" si="34"/>
        <v>0.54583333333334394</v>
      </c>
      <c r="AK53" s="16">
        <f t="shared" si="34"/>
        <v>0.5562500000000109</v>
      </c>
      <c r="AL53" s="16">
        <f t="shared" si="34"/>
        <v>0.56666666666667798</v>
      </c>
      <c r="AM53" s="16">
        <f t="shared" si="34"/>
        <v>0.57708333333334494</v>
      </c>
      <c r="AN53" s="16">
        <f t="shared" si="34"/>
        <v>0.5875000000000119</v>
      </c>
      <c r="AO53" s="16">
        <f t="shared" si="34"/>
        <v>0.59791666666667898</v>
      </c>
      <c r="AP53" s="16">
        <f t="shared" si="34"/>
        <v>0.60833333333334594</v>
      </c>
      <c r="AQ53" s="16">
        <f t="shared" si="34"/>
        <v>0.6187500000000129</v>
      </c>
      <c r="AR53" s="16">
        <f t="shared" si="34"/>
        <v>0.62916666666667997</v>
      </c>
      <c r="AS53" s="16">
        <f t="shared" si="34"/>
        <v>0.63958333333334694</v>
      </c>
      <c r="AT53" s="16">
        <f t="shared" si="34"/>
        <v>0.65000000000001401</v>
      </c>
      <c r="AU53" s="16">
        <f t="shared" si="34"/>
        <v>0.66041666666668097</v>
      </c>
      <c r="AV53" s="16">
        <f t="shared" si="34"/>
        <v>0.67083333333334794</v>
      </c>
      <c r="AW53" s="16">
        <f t="shared" si="34"/>
        <v>0.68125000000001501</v>
      </c>
      <c r="AX53" s="16">
        <f t="shared" si="34"/>
        <v>0.69166666666668197</v>
      </c>
      <c r="AY53" s="16">
        <f t="shared" si="34"/>
        <v>0.70208333333334894</v>
      </c>
      <c r="AZ53" s="16">
        <f t="shared" si="34"/>
        <v>0.71250000000001601</v>
      </c>
      <c r="BA53" s="16">
        <f t="shared" si="34"/>
        <v>0.72291666666668297</v>
      </c>
      <c r="BB53" s="16">
        <f t="shared" si="34"/>
        <v>0.73333333333334993</v>
      </c>
      <c r="BC53" s="16">
        <f t="shared" si="34"/>
        <v>0.74375000000001701</v>
      </c>
      <c r="BD53" s="16">
        <f t="shared" si="34"/>
        <v>0.75416666666668397</v>
      </c>
      <c r="BE53" s="16">
        <f t="shared" si="34"/>
        <v>0.76458333333334993</v>
      </c>
      <c r="BF53" s="16">
        <f t="shared" si="34"/>
        <v>0.77500000000001801</v>
      </c>
      <c r="BG53" s="16">
        <f t="shared" si="34"/>
        <v>0.78541666666668497</v>
      </c>
      <c r="BH53" s="16">
        <f t="shared" si="34"/>
        <v>0.79583333333335093</v>
      </c>
      <c r="BI53" s="16">
        <f t="shared" si="34"/>
        <v>0.80625000000001901</v>
      </c>
      <c r="BJ53" s="16">
        <f t="shared" si="34"/>
        <v>0.81666666666668597</v>
      </c>
      <c r="BK53" s="16">
        <f t="shared" si="34"/>
        <v>0.82708333333335193</v>
      </c>
      <c r="BL53" s="16">
        <f t="shared" si="34"/>
        <v>0.83750000000001901</v>
      </c>
      <c r="BM53" s="16">
        <f t="shared" si="34"/>
        <v>0.84791666666668597</v>
      </c>
      <c r="BN53" s="16">
        <f t="shared" si="34"/>
        <v>0.85833333333335293</v>
      </c>
      <c r="BO53" s="16">
        <f t="shared" si="34"/>
        <v>0.86875000000002001</v>
      </c>
      <c r="BP53" s="16">
        <f t="shared" si="34"/>
        <v>0.87916666666668697</v>
      </c>
      <c r="BQ53" s="16">
        <f t="shared" si="34"/>
        <v>0.88958333333335393</v>
      </c>
      <c r="BR53" s="16">
        <f t="shared" si="34"/>
        <v>0.90000000000002101</v>
      </c>
      <c r="BS53" s="16">
        <f t="shared" si="34"/>
        <v>0.91041666666668797</v>
      </c>
      <c r="BT53" s="16">
        <f t="shared" si="34"/>
        <v>0.92083333333335493</v>
      </c>
      <c r="BU53" s="16">
        <f t="shared" si="32"/>
        <v>0.931250000000022</v>
      </c>
      <c r="BV53" s="16">
        <f t="shared" si="32"/>
        <v>0.94166666666668897</v>
      </c>
      <c r="BW53" s="16">
        <f t="shared" si="32"/>
        <v>0.95208333333335593</v>
      </c>
      <c r="BX53" s="16">
        <f t="shared" si="32"/>
        <v>0.962500000000023</v>
      </c>
      <c r="BY53" s="16">
        <f t="shared" si="32"/>
        <v>0.97291666666668997</v>
      </c>
      <c r="BZ53" s="16">
        <f t="shared" si="32"/>
        <v>0.98333333333335693</v>
      </c>
      <c r="CA53" s="16">
        <f t="shared" si="32"/>
        <v>0.993750000000024</v>
      </c>
      <c r="CB53" s="16">
        <f t="shared" si="32"/>
        <v>1.0041666666666911</v>
      </c>
      <c r="CC53" s="16">
        <f t="shared" si="32"/>
        <v>1.01458333333336</v>
      </c>
      <c r="CD53" s="16">
        <f t="shared" si="30"/>
        <v>1.02500000062298</v>
      </c>
      <c r="CE53" s="16">
        <f t="shared" si="30"/>
        <v>1.03541666732426</v>
      </c>
      <c r="CF53" s="16">
        <f t="shared" si="30"/>
        <v>1.0423611111111111</v>
      </c>
      <c r="CG53" s="16"/>
      <c r="CH53" s="9"/>
    </row>
    <row r="54" spans="1:86" x14ac:dyDescent="0.2">
      <c r="A54" s="2" t="s">
        <v>3</v>
      </c>
      <c r="B54" s="9">
        <v>1.3368055555555557E-2</v>
      </c>
      <c r="C54" s="20">
        <f t="shared" si="22"/>
        <v>0.20295138888888889</v>
      </c>
      <c r="D54" s="16">
        <f t="shared" si="22"/>
        <v>0.21336805555555555</v>
      </c>
      <c r="E54" s="16">
        <f t="shared" si="22"/>
        <v>0.22378472222222257</v>
      </c>
      <c r="F54" s="16">
        <f t="shared" si="22"/>
        <v>0.23420138888888956</v>
      </c>
      <c r="G54" s="16">
        <f t="shared" si="22"/>
        <v>0.24461805555555657</v>
      </c>
      <c r="H54" s="16">
        <f t="shared" si="22"/>
        <v>0.25503472222222356</v>
      </c>
      <c r="I54" s="16">
        <f t="shared" si="34"/>
        <v>0.26545138888889053</v>
      </c>
      <c r="J54" s="16">
        <f t="shared" si="34"/>
        <v>0.27586805555555755</v>
      </c>
      <c r="K54" s="16">
        <f t="shared" si="34"/>
        <v>0.28628472222222456</v>
      </c>
      <c r="L54" s="16">
        <f t="shared" si="34"/>
        <v>0.29670138888889153</v>
      </c>
      <c r="M54" s="16">
        <f t="shared" si="34"/>
        <v>0.30711805555555854</v>
      </c>
      <c r="N54" s="16">
        <f t="shared" si="34"/>
        <v>0.31753472222222556</v>
      </c>
      <c r="O54" s="16">
        <f t="shared" si="34"/>
        <v>0.32795138888889253</v>
      </c>
      <c r="P54" s="16">
        <f t="shared" si="34"/>
        <v>0.33836805555555954</v>
      </c>
      <c r="Q54" s="16">
        <f t="shared" si="34"/>
        <v>0.34878472222222656</v>
      </c>
      <c r="R54" s="16">
        <f t="shared" si="34"/>
        <v>0.35920138888889352</v>
      </c>
      <c r="S54" s="16">
        <f t="shared" si="34"/>
        <v>0.36961805555556054</v>
      </c>
      <c r="T54" s="16">
        <f t="shared" si="34"/>
        <v>0.38003472222222756</v>
      </c>
      <c r="U54" s="16">
        <f t="shared" si="34"/>
        <v>0.39045138888889452</v>
      </c>
      <c r="V54" s="16">
        <f t="shared" si="34"/>
        <v>0.40086805555556154</v>
      </c>
      <c r="W54" s="16">
        <f t="shared" si="34"/>
        <v>0.41128472222222856</v>
      </c>
      <c r="X54" s="16">
        <f t="shared" si="34"/>
        <v>0.42170138888889552</v>
      </c>
      <c r="Y54" s="16">
        <f t="shared" si="34"/>
        <v>0.43211805555556254</v>
      </c>
      <c r="Z54" s="16">
        <f t="shared" si="34"/>
        <v>0.44253472222222956</v>
      </c>
      <c r="AA54" s="16">
        <f t="shared" si="34"/>
        <v>0.45295138888889652</v>
      </c>
      <c r="AB54" s="16">
        <f t="shared" si="34"/>
        <v>0.46336805555556354</v>
      </c>
      <c r="AC54" s="16">
        <f t="shared" si="34"/>
        <v>0.47378472222223056</v>
      </c>
      <c r="AD54" s="16">
        <f t="shared" si="34"/>
        <v>0.48420138888889752</v>
      </c>
      <c r="AE54" s="16">
        <f t="shared" si="34"/>
        <v>0.49461805555556454</v>
      </c>
      <c r="AF54" s="16">
        <f t="shared" si="34"/>
        <v>0.50503472222223156</v>
      </c>
      <c r="AG54" s="16">
        <f t="shared" si="34"/>
        <v>0.51545138888889852</v>
      </c>
      <c r="AH54" s="16">
        <f t="shared" si="34"/>
        <v>0.52586805555556548</v>
      </c>
      <c r="AI54" s="16">
        <f t="shared" si="34"/>
        <v>0.53628472222223256</v>
      </c>
      <c r="AJ54" s="16">
        <f t="shared" si="34"/>
        <v>0.54670138888889952</v>
      </c>
      <c r="AK54" s="16">
        <f t="shared" si="34"/>
        <v>0.55711805555556648</v>
      </c>
      <c r="AL54" s="16">
        <f t="shared" si="34"/>
        <v>0.56753472222223356</v>
      </c>
      <c r="AM54" s="16">
        <f t="shared" si="34"/>
        <v>0.57795138888890052</v>
      </c>
      <c r="AN54" s="16">
        <f t="shared" si="34"/>
        <v>0.58836805555556748</v>
      </c>
      <c r="AO54" s="16">
        <f t="shared" si="34"/>
        <v>0.59878472222223456</v>
      </c>
      <c r="AP54" s="16">
        <f t="shared" si="34"/>
        <v>0.60920138888890152</v>
      </c>
      <c r="AQ54" s="16">
        <f t="shared" si="34"/>
        <v>0.61961805555556848</v>
      </c>
      <c r="AR54" s="16">
        <f t="shared" si="34"/>
        <v>0.63003472222223555</v>
      </c>
      <c r="AS54" s="16">
        <f t="shared" si="34"/>
        <v>0.64045138888890252</v>
      </c>
      <c r="AT54" s="16">
        <f t="shared" si="34"/>
        <v>0.65086805555556959</v>
      </c>
      <c r="AU54" s="16">
        <f t="shared" si="34"/>
        <v>0.66128472222223655</v>
      </c>
      <c r="AV54" s="16">
        <f t="shared" si="34"/>
        <v>0.67170138888890352</v>
      </c>
      <c r="AW54" s="16">
        <f t="shared" si="34"/>
        <v>0.68211805555557059</v>
      </c>
      <c r="AX54" s="16">
        <f t="shared" si="34"/>
        <v>0.69253472222223755</v>
      </c>
      <c r="AY54" s="16">
        <f t="shared" si="34"/>
        <v>0.70295138888890452</v>
      </c>
      <c r="AZ54" s="16">
        <f t="shared" si="34"/>
        <v>0.71336805555557159</v>
      </c>
      <c r="BA54" s="16">
        <f t="shared" si="34"/>
        <v>0.72378472222223855</v>
      </c>
      <c r="BB54" s="16">
        <f t="shared" si="34"/>
        <v>0.73420138888890552</v>
      </c>
      <c r="BC54" s="16">
        <f t="shared" si="34"/>
        <v>0.74461805555557259</v>
      </c>
      <c r="BD54" s="16">
        <f t="shared" si="34"/>
        <v>0.75503472222223955</v>
      </c>
      <c r="BE54" s="16">
        <f t="shared" si="34"/>
        <v>0.76545138888890552</v>
      </c>
      <c r="BF54" s="16">
        <f t="shared" si="34"/>
        <v>0.77586805555557359</v>
      </c>
      <c r="BG54" s="16">
        <f t="shared" si="34"/>
        <v>0.78628472222224055</v>
      </c>
      <c r="BH54" s="16">
        <f t="shared" si="34"/>
        <v>0.79670138888890651</v>
      </c>
      <c r="BI54" s="16">
        <f t="shared" si="34"/>
        <v>0.80711805555557459</v>
      </c>
      <c r="BJ54" s="16">
        <f t="shared" si="34"/>
        <v>0.81753472222224155</v>
      </c>
      <c r="BK54" s="16">
        <f t="shared" si="34"/>
        <v>0.82795138888890751</v>
      </c>
      <c r="BL54" s="16">
        <f t="shared" si="34"/>
        <v>0.83836805555557459</v>
      </c>
      <c r="BM54" s="16">
        <f t="shared" si="34"/>
        <v>0.84878472222224155</v>
      </c>
      <c r="BN54" s="16">
        <f t="shared" si="34"/>
        <v>0.85920138888890851</v>
      </c>
      <c r="BO54" s="16">
        <f t="shared" si="34"/>
        <v>0.86961805555557559</v>
      </c>
      <c r="BP54" s="16">
        <f t="shared" si="34"/>
        <v>0.88003472222224255</v>
      </c>
      <c r="BQ54" s="16">
        <f t="shared" si="34"/>
        <v>0.89045138888890951</v>
      </c>
      <c r="BR54" s="16">
        <f t="shared" si="34"/>
        <v>0.90086805555557659</v>
      </c>
      <c r="BS54" s="16">
        <f t="shared" si="34"/>
        <v>0.91128472222224355</v>
      </c>
      <c r="BT54" s="16">
        <f t="shared" ref="BT54:CC56" si="35">BT$30+$B54</f>
        <v>0.92170138888891051</v>
      </c>
      <c r="BU54" s="16">
        <f t="shared" si="35"/>
        <v>0.93211805555557758</v>
      </c>
      <c r="BV54" s="16">
        <f t="shared" si="35"/>
        <v>0.94253472222224455</v>
      </c>
      <c r="BW54" s="16">
        <f t="shared" si="35"/>
        <v>0.95295138888891151</v>
      </c>
      <c r="BX54" s="16">
        <f t="shared" si="35"/>
        <v>0.96336805555557858</v>
      </c>
      <c r="BY54" s="16">
        <f t="shared" si="35"/>
        <v>0.97378472222224555</v>
      </c>
      <c r="BZ54" s="16">
        <f t="shared" si="35"/>
        <v>0.98420138888891251</v>
      </c>
      <c r="CA54" s="16">
        <f t="shared" si="35"/>
        <v>0.99461805555557958</v>
      </c>
      <c r="CB54" s="16">
        <f t="shared" si="35"/>
        <v>1.0050347222222467</v>
      </c>
      <c r="CC54" s="16">
        <f t="shared" si="35"/>
        <v>1.0154513888889156</v>
      </c>
      <c r="CD54" s="16">
        <f t="shared" si="30"/>
        <v>1.0258680561785356</v>
      </c>
      <c r="CE54" s="16">
        <f t="shared" si="30"/>
        <v>1.0362847228798155</v>
      </c>
      <c r="CF54" s="16">
        <f t="shared" si="30"/>
        <v>1.0432291666666667</v>
      </c>
      <c r="CG54" s="16"/>
      <c r="CH54" s="9"/>
    </row>
    <row r="55" spans="1:86" x14ac:dyDescent="0.2">
      <c r="A55" s="2" t="s">
        <v>2</v>
      </c>
      <c r="B55" s="9">
        <v>1.4409722222222221E-2</v>
      </c>
      <c r="C55" s="20">
        <f t="shared" si="22"/>
        <v>0.20399305555555555</v>
      </c>
      <c r="D55" s="16">
        <f t="shared" si="22"/>
        <v>0.21440972222222221</v>
      </c>
      <c r="E55" s="16">
        <f t="shared" si="22"/>
        <v>0.22482638888888923</v>
      </c>
      <c r="F55" s="16">
        <f t="shared" si="22"/>
        <v>0.23524305555555622</v>
      </c>
      <c r="G55" s="16">
        <f t="shared" si="22"/>
        <v>0.24565972222222324</v>
      </c>
      <c r="H55" s="16">
        <f t="shared" si="22"/>
        <v>0.25607638888889023</v>
      </c>
      <c r="I55" s="16">
        <f t="shared" ref="I55:BT56" si="36">I$30+$B55</f>
        <v>0.26649305555555719</v>
      </c>
      <c r="J55" s="16">
        <f t="shared" si="36"/>
        <v>0.27690972222222421</v>
      </c>
      <c r="K55" s="16">
        <f t="shared" si="36"/>
        <v>0.28732638888889123</v>
      </c>
      <c r="L55" s="16">
        <f t="shared" si="36"/>
        <v>0.29774305555555819</v>
      </c>
      <c r="M55" s="16">
        <f t="shared" si="36"/>
        <v>0.30815972222222521</v>
      </c>
      <c r="N55" s="16">
        <f t="shared" si="36"/>
        <v>0.31857638888889223</v>
      </c>
      <c r="O55" s="16">
        <f t="shared" si="36"/>
        <v>0.32899305555555919</v>
      </c>
      <c r="P55" s="16">
        <f t="shared" si="36"/>
        <v>0.33940972222222621</v>
      </c>
      <c r="Q55" s="16">
        <f t="shared" si="36"/>
        <v>0.34982638888889322</v>
      </c>
      <c r="R55" s="16">
        <f t="shared" si="36"/>
        <v>0.36024305555556019</v>
      </c>
      <c r="S55" s="16">
        <f t="shared" si="36"/>
        <v>0.37065972222222721</v>
      </c>
      <c r="T55" s="16">
        <f t="shared" si="36"/>
        <v>0.38107638888889422</v>
      </c>
      <c r="U55" s="16">
        <f t="shared" si="36"/>
        <v>0.39149305555556119</v>
      </c>
      <c r="V55" s="16">
        <f t="shared" si="36"/>
        <v>0.40190972222222821</v>
      </c>
      <c r="W55" s="16">
        <f t="shared" si="36"/>
        <v>0.41232638888889522</v>
      </c>
      <c r="X55" s="16">
        <f t="shared" si="36"/>
        <v>0.42274305555556219</v>
      </c>
      <c r="Y55" s="16">
        <f t="shared" si="36"/>
        <v>0.4331597222222292</v>
      </c>
      <c r="Z55" s="16">
        <f t="shared" si="36"/>
        <v>0.44357638888889622</v>
      </c>
      <c r="AA55" s="16">
        <f t="shared" si="36"/>
        <v>0.45399305555556319</v>
      </c>
      <c r="AB55" s="16">
        <f t="shared" si="36"/>
        <v>0.4644097222222302</v>
      </c>
      <c r="AC55" s="16">
        <f t="shared" si="36"/>
        <v>0.47482638888889722</v>
      </c>
      <c r="AD55" s="16">
        <f t="shared" si="36"/>
        <v>0.48524305555556418</v>
      </c>
      <c r="AE55" s="16">
        <f t="shared" si="36"/>
        <v>0.4956597222222312</v>
      </c>
      <c r="AF55" s="16">
        <f t="shared" si="36"/>
        <v>0.50607638888889828</v>
      </c>
      <c r="AG55" s="16">
        <f t="shared" si="36"/>
        <v>0.51649305555556524</v>
      </c>
      <c r="AH55" s="16">
        <f t="shared" si="36"/>
        <v>0.5269097222222322</v>
      </c>
      <c r="AI55" s="16">
        <f t="shared" si="36"/>
        <v>0.53732638888889928</v>
      </c>
      <c r="AJ55" s="16">
        <f t="shared" si="36"/>
        <v>0.54774305555556624</v>
      </c>
      <c r="AK55" s="16">
        <f t="shared" si="36"/>
        <v>0.5581597222222332</v>
      </c>
      <c r="AL55" s="16">
        <f t="shared" si="36"/>
        <v>0.56857638888890027</v>
      </c>
      <c r="AM55" s="16">
        <f t="shared" si="36"/>
        <v>0.57899305555556724</v>
      </c>
      <c r="AN55" s="16">
        <f t="shared" si="36"/>
        <v>0.5894097222222342</v>
      </c>
      <c r="AO55" s="16">
        <f t="shared" si="36"/>
        <v>0.59982638888890127</v>
      </c>
      <c r="AP55" s="16">
        <f t="shared" si="36"/>
        <v>0.61024305555556824</v>
      </c>
      <c r="AQ55" s="16">
        <f t="shared" si="36"/>
        <v>0.6206597222222352</v>
      </c>
      <c r="AR55" s="16">
        <f t="shared" si="36"/>
        <v>0.63107638888890227</v>
      </c>
      <c r="AS55" s="16">
        <f t="shared" si="36"/>
        <v>0.64149305555556924</v>
      </c>
      <c r="AT55" s="16">
        <f t="shared" si="36"/>
        <v>0.65190972222223631</v>
      </c>
      <c r="AU55" s="16">
        <f t="shared" si="36"/>
        <v>0.66232638888890327</v>
      </c>
      <c r="AV55" s="16">
        <f t="shared" si="36"/>
        <v>0.67274305555557024</v>
      </c>
      <c r="AW55" s="16">
        <f t="shared" si="36"/>
        <v>0.68315972222223731</v>
      </c>
      <c r="AX55" s="16">
        <f t="shared" si="36"/>
        <v>0.69357638888890427</v>
      </c>
      <c r="AY55" s="16">
        <f t="shared" si="36"/>
        <v>0.70399305555557123</v>
      </c>
      <c r="AZ55" s="16">
        <f t="shared" si="36"/>
        <v>0.71440972222223831</v>
      </c>
      <c r="BA55" s="16">
        <f t="shared" si="36"/>
        <v>0.72482638888890527</v>
      </c>
      <c r="BB55" s="16">
        <f t="shared" si="36"/>
        <v>0.73524305555557223</v>
      </c>
      <c r="BC55" s="16">
        <f t="shared" si="36"/>
        <v>0.74565972222223931</v>
      </c>
      <c r="BD55" s="16">
        <f t="shared" si="36"/>
        <v>0.75607638888890627</v>
      </c>
      <c r="BE55" s="16">
        <f t="shared" si="36"/>
        <v>0.76649305555557223</v>
      </c>
      <c r="BF55" s="16">
        <f t="shared" si="36"/>
        <v>0.77690972222224031</v>
      </c>
      <c r="BG55" s="16">
        <f t="shared" si="36"/>
        <v>0.78732638888890727</v>
      </c>
      <c r="BH55" s="16">
        <f t="shared" si="36"/>
        <v>0.79774305555557323</v>
      </c>
      <c r="BI55" s="16">
        <f t="shared" si="36"/>
        <v>0.80815972222224131</v>
      </c>
      <c r="BJ55" s="16">
        <f t="shared" si="36"/>
        <v>0.81857638888890827</v>
      </c>
      <c r="BK55" s="16">
        <f t="shared" si="36"/>
        <v>0.82899305555557423</v>
      </c>
      <c r="BL55" s="16">
        <f t="shared" si="36"/>
        <v>0.83940972222224131</v>
      </c>
      <c r="BM55" s="16">
        <f t="shared" si="36"/>
        <v>0.84982638888890827</v>
      </c>
      <c r="BN55" s="16">
        <f t="shared" si="36"/>
        <v>0.86024305555557523</v>
      </c>
      <c r="BO55" s="16">
        <f t="shared" si="36"/>
        <v>0.8706597222222423</v>
      </c>
      <c r="BP55" s="16">
        <f t="shared" si="36"/>
        <v>0.88107638888890927</v>
      </c>
      <c r="BQ55" s="16">
        <f t="shared" si="36"/>
        <v>0.89149305555557623</v>
      </c>
      <c r="BR55" s="16">
        <f t="shared" si="36"/>
        <v>0.9019097222222433</v>
      </c>
      <c r="BS55" s="16">
        <f t="shared" si="36"/>
        <v>0.91232638888891027</v>
      </c>
      <c r="BT55" s="16">
        <f t="shared" si="36"/>
        <v>0.92274305555557723</v>
      </c>
      <c r="BU55" s="16">
        <f t="shared" si="35"/>
        <v>0.9331597222222443</v>
      </c>
      <c r="BV55" s="16">
        <f t="shared" si="35"/>
        <v>0.94357638888891127</v>
      </c>
      <c r="BW55" s="16">
        <f t="shared" si="35"/>
        <v>0.95399305555557823</v>
      </c>
      <c r="BX55" s="16">
        <f t="shared" si="35"/>
        <v>0.9644097222222453</v>
      </c>
      <c r="BY55" s="16">
        <f t="shared" si="35"/>
        <v>0.97482638888891227</v>
      </c>
      <c r="BZ55" s="16">
        <f t="shared" si="35"/>
        <v>0.98524305555557923</v>
      </c>
      <c r="CA55" s="16">
        <f t="shared" si="35"/>
        <v>0.9956597222222463</v>
      </c>
      <c r="CB55" s="16">
        <f t="shared" si="35"/>
        <v>1.0060763888889133</v>
      </c>
      <c r="CC55" s="16">
        <f t="shared" si="35"/>
        <v>1.0164930555555822</v>
      </c>
      <c r="CD55" s="16">
        <f t="shared" si="30"/>
        <v>1.0269097228452022</v>
      </c>
      <c r="CE55" s="16">
        <f t="shared" si="30"/>
        <v>1.0373263895464822</v>
      </c>
      <c r="CF55" s="16">
        <f t="shared" si="30"/>
        <v>1.0442708333333333</v>
      </c>
      <c r="CG55" s="16"/>
      <c r="CH55" s="9"/>
    </row>
    <row r="56" spans="1:86" ht="17" thickBot="1" x14ac:dyDescent="0.25">
      <c r="A56" s="3" t="s">
        <v>1</v>
      </c>
      <c r="B56" s="10">
        <v>1.4930555555555556E-2</v>
      </c>
      <c r="C56" s="21">
        <f t="shared" si="22"/>
        <v>0.20451388888888888</v>
      </c>
      <c r="D56" s="22">
        <f t="shared" si="22"/>
        <v>0.21493055555555554</v>
      </c>
      <c r="E56" s="22">
        <f t="shared" si="22"/>
        <v>0.22534722222222256</v>
      </c>
      <c r="F56" s="22">
        <f t="shared" si="22"/>
        <v>0.23576388888888955</v>
      </c>
      <c r="G56" s="22">
        <f t="shared" si="22"/>
        <v>0.24618055555555657</v>
      </c>
      <c r="H56" s="22">
        <f t="shared" si="22"/>
        <v>0.25659722222222353</v>
      </c>
      <c r="I56" s="22">
        <f t="shared" si="36"/>
        <v>0.26701388888889055</v>
      </c>
      <c r="J56" s="22">
        <f t="shared" si="36"/>
        <v>0.27743055555555757</v>
      </c>
      <c r="K56" s="22">
        <f t="shared" si="36"/>
        <v>0.28784722222222459</v>
      </c>
      <c r="L56" s="22">
        <f t="shared" si="36"/>
        <v>0.29826388888889155</v>
      </c>
      <c r="M56" s="22">
        <f t="shared" si="36"/>
        <v>0.30868055555555857</v>
      </c>
      <c r="N56" s="22">
        <f t="shared" si="36"/>
        <v>0.31909722222222558</v>
      </c>
      <c r="O56" s="22">
        <f t="shared" si="36"/>
        <v>0.32951388888889255</v>
      </c>
      <c r="P56" s="22">
        <f t="shared" si="36"/>
        <v>0.33993055555555957</v>
      </c>
      <c r="Q56" s="22">
        <f t="shared" si="36"/>
        <v>0.35034722222222658</v>
      </c>
      <c r="R56" s="22">
        <f t="shared" si="36"/>
        <v>0.36076388888889355</v>
      </c>
      <c r="S56" s="22">
        <f t="shared" si="36"/>
        <v>0.37118055555556057</v>
      </c>
      <c r="T56" s="22">
        <f t="shared" si="36"/>
        <v>0.38159722222222758</v>
      </c>
      <c r="U56" s="22">
        <f t="shared" si="36"/>
        <v>0.39201388888889455</v>
      </c>
      <c r="V56" s="22">
        <f t="shared" si="36"/>
        <v>0.40243055555556156</v>
      </c>
      <c r="W56" s="22">
        <f t="shared" si="36"/>
        <v>0.41284722222222858</v>
      </c>
      <c r="X56" s="22">
        <f t="shared" si="36"/>
        <v>0.42326388888889555</v>
      </c>
      <c r="Y56" s="22">
        <f t="shared" si="36"/>
        <v>0.43368055555556256</v>
      </c>
      <c r="Z56" s="22">
        <f t="shared" si="36"/>
        <v>0.44409722222222958</v>
      </c>
      <c r="AA56" s="22">
        <f t="shared" si="36"/>
        <v>0.45451388888889654</v>
      </c>
      <c r="AB56" s="22">
        <f t="shared" si="36"/>
        <v>0.46493055555556356</v>
      </c>
      <c r="AC56" s="22">
        <f t="shared" si="36"/>
        <v>0.47534722222223058</v>
      </c>
      <c r="AD56" s="22">
        <f t="shared" si="36"/>
        <v>0.48576388888889754</v>
      </c>
      <c r="AE56" s="22">
        <f t="shared" si="36"/>
        <v>0.49618055555556456</v>
      </c>
      <c r="AF56" s="22">
        <f t="shared" si="36"/>
        <v>0.50659722222223158</v>
      </c>
      <c r="AG56" s="22">
        <f t="shared" si="36"/>
        <v>0.51701388888889854</v>
      </c>
      <c r="AH56" s="22">
        <f t="shared" si="36"/>
        <v>0.52743055555556551</v>
      </c>
      <c r="AI56" s="22">
        <f t="shared" si="36"/>
        <v>0.53784722222223258</v>
      </c>
      <c r="AJ56" s="22">
        <f t="shared" si="36"/>
        <v>0.54826388888889954</v>
      </c>
      <c r="AK56" s="22">
        <f t="shared" si="36"/>
        <v>0.5586805555555665</v>
      </c>
      <c r="AL56" s="22">
        <f t="shared" si="36"/>
        <v>0.56909722222223358</v>
      </c>
      <c r="AM56" s="22">
        <f t="shared" si="36"/>
        <v>0.57951388888890054</v>
      </c>
      <c r="AN56" s="22">
        <f t="shared" si="36"/>
        <v>0.5899305555555675</v>
      </c>
      <c r="AO56" s="22">
        <f t="shared" si="36"/>
        <v>0.60034722222223458</v>
      </c>
      <c r="AP56" s="22">
        <f t="shared" si="36"/>
        <v>0.61076388888890154</v>
      </c>
      <c r="AQ56" s="22">
        <f t="shared" si="36"/>
        <v>0.6211805555555685</v>
      </c>
      <c r="AR56" s="22">
        <f t="shared" si="36"/>
        <v>0.63159722222223558</v>
      </c>
      <c r="AS56" s="22">
        <f t="shared" si="36"/>
        <v>0.64201388888890254</v>
      </c>
      <c r="AT56" s="22">
        <f t="shared" si="36"/>
        <v>0.65243055555556961</v>
      </c>
      <c r="AU56" s="22">
        <f t="shared" si="36"/>
        <v>0.66284722222223658</v>
      </c>
      <c r="AV56" s="22">
        <f t="shared" si="36"/>
        <v>0.67326388888890354</v>
      </c>
      <c r="AW56" s="22">
        <f t="shared" si="36"/>
        <v>0.68368055555557061</v>
      </c>
      <c r="AX56" s="22">
        <f t="shared" si="36"/>
        <v>0.69409722222223758</v>
      </c>
      <c r="AY56" s="22">
        <f t="shared" si="36"/>
        <v>0.70451388888890454</v>
      </c>
      <c r="AZ56" s="22">
        <f t="shared" si="36"/>
        <v>0.71493055555557161</v>
      </c>
      <c r="BA56" s="22">
        <f t="shared" si="36"/>
        <v>0.72534722222223857</v>
      </c>
      <c r="BB56" s="22">
        <f t="shared" si="36"/>
        <v>0.73576388888890554</v>
      </c>
      <c r="BC56" s="22">
        <f t="shared" si="36"/>
        <v>0.74618055555557261</v>
      </c>
      <c r="BD56" s="22">
        <f t="shared" si="36"/>
        <v>0.75659722222223957</v>
      </c>
      <c r="BE56" s="22">
        <f t="shared" si="36"/>
        <v>0.76701388888890554</v>
      </c>
      <c r="BF56" s="22">
        <f t="shared" si="36"/>
        <v>0.77743055555557361</v>
      </c>
      <c r="BG56" s="22">
        <f t="shared" si="36"/>
        <v>0.78784722222224057</v>
      </c>
      <c r="BH56" s="22">
        <f t="shared" si="36"/>
        <v>0.79826388888890654</v>
      </c>
      <c r="BI56" s="22">
        <f t="shared" si="36"/>
        <v>0.80868055555557461</v>
      </c>
      <c r="BJ56" s="22">
        <f t="shared" si="36"/>
        <v>0.81909722222224157</v>
      </c>
      <c r="BK56" s="22">
        <f t="shared" si="36"/>
        <v>0.82951388888890754</v>
      </c>
      <c r="BL56" s="22">
        <f t="shared" si="36"/>
        <v>0.83993055555557461</v>
      </c>
      <c r="BM56" s="22">
        <f t="shared" si="36"/>
        <v>0.85034722222224157</v>
      </c>
      <c r="BN56" s="22">
        <f t="shared" si="36"/>
        <v>0.86076388888890853</v>
      </c>
      <c r="BO56" s="22">
        <f t="shared" si="36"/>
        <v>0.87118055555557561</v>
      </c>
      <c r="BP56" s="22">
        <f t="shared" si="36"/>
        <v>0.88159722222224257</v>
      </c>
      <c r="BQ56" s="22">
        <f t="shared" si="36"/>
        <v>0.89201388888890953</v>
      </c>
      <c r="BR56" s="22">
        <f t="shared" si="36"/>
        <v>0.90243055555557661</v>
      </c>
      <c r="BS56" s="22">
        <f t="shared" si="36"/>
        <v>0.91284722222224357</v>
      </c>
      <c r="BT56" s="22">
        <f t="shared" si="36"/>
        <v>0.92326388888891053</v>
      </c>
      <c r="BU56" s="22">
        <f t="shared" si="35"/>
        <v>0.93368055555557761</v>
      </c>
      <c r="BV56" s="22">
        <f t="shared" si="35"/>
        <v>0.94409722222224457</v>
      </c>
      <c r="BW56" s="22">
        <f t="shared" si="35"/>
        <v>0.95451388888891153</v>
      </c>
      <c r="BX56" s="22">
        <f t="shared" si="35"/>
        <v>0.96493055555557861</v>
      </c>
      <c r="BY56" s="22">
        <f t="shared" si="35"/>
        <v>0.97534722222224557</v>
      </c>
      <c r="BZ56" s="22">
        <f t="shared" si="35"/>
        <v>0.98576388888891253</v>
      </c>
      <c r="CA56" s="22">
        <f t="shared" si="35"/>
        <v>0.99618055555557961</v>
      </c>
      <c r="CB56" s="22">
        <f t="shared" si="35"/>
        <v>1.0065972222222466</v>
      </c>
      <c r="CC56" s="22">
        <f t="shared" si="35"/>
        <v>1.0170138888889155</v>
      </c>
      <c r="CD56" s="22">
        <f t="shared" si="30"/>
        <v>1.0274305561785355</v>
      </c>
      <c r="CE56" s="36">
        <f t="shared" si="30"/>
        <v>1.0378472228798155</v>
      </c>
      <c r="CF56" s="36">
        <f t="shared" si="30"/>
        <v>1.0447916666666666</v>
      </c>
      <c r="CG56" s="22"/>
      <c r="CH56" s="1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MO-FR</vt:lpstr>
      <vt:lpstr>SA-SO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Robin Däneke</cp:lastModifiedBy>
  <dcterms:created xsi:type="dcterms:W3CDTF">2022-11-27T16:53:55Z</dcterms:created>
  <dcterms:modified xsi:type="dcterms:W3CDTF">2024-10-04T17:39:40Z</dcterms:modified>
</cp:coreProperties>
</file>