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3A_93B/"/>
    </mc:Choice>
  </mc:AlternateContent>
  <xr:revisionPtr revIDLastSave="0" documentId="13_ncr:1_{95A9BEDF-22B0-E044-ACE0-B0CEAC02D0CA}" xr6:coauthVersionLast="47" xr6:coauthVersionMax="47" xr10:uidLastSave="{00000000-0000-0000-0000-000000000000}"/>
  <bookViews>
    <workbookView xWindow="280" yWindow="2260" windowWidth="23140" windowHeight="17360" xr2:uid="{D1B6241D-9C87-854B-A9FE-90974B53FB29}"/>
  </bookViews>
  <sheets>
    <sheet name="9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7" i="1"/>
  <c r="D36" i="1"/>
  <c r="D35" i="1"/>
  <c r="D34" i="1"/>
  <c r="D33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<sst xmlns="http://schemas.openxmlformats.org/spreadsheetml/2006/main" count="86" uniqueCount="46">
  <si>
    <t>93B</t>
  </si>
  <si>
    <t>Bahnhof Stadlau</t>
  </si>
  <si>
    <t>Siedlung Kanada</t>
  </si>
  <si>
    <t>Mühlwasserstraße</t>
  </si>
  <si>
    <t>Franz-Pletersky-Weg</t>
  </si>
  <si>
    <t>Nußbaumweg</t>
  </si>
  <si>
    <t>Haselnußweg</t>
  </si>
  <si>
    <t>Zillbauerplatz</t>
  </si>
  <si>
    <t>Schillwasserweg</t>
  </si>
  <si>
    <t>Otto-Weber-Gasse Süd</t>
  </si>
  <si>
    <t>Am Schierlinggrund Süd</t>
  </si>
  <si>
    <t>Naufahrtbrücke</t>
  </si>
  <si>
    <t>Großer Biberhaufen</t>
  </si>
  <si>
    <t>Mühlwasser</t>
  </si>
  <si>
    <t>In der Au</t>
  </si>
  <si>
    <t>Aspern, Sportplatz</t>
  </si>
  <si>
    <t>Heustadelgasse Schule</t>
  </si>
  <si>
    <t>Asperner Heldenplatz</t>
  </si>
  <si>
    <t>Erzherzog-Karl-Stadt</t>
  </si>
  <si>
    <t>Aspernstraße</t>
  </si>
  <si>
    <t>Löschniggasse</t>
  </si>
  <si>
    <t>Kamillenweg</t>
  </si>
  <si>
    <t>Kanalstraße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</si>
  <si>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</si>
  <si>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</si>
  <si>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</si>
  <si>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</si>
  <si>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</si>
  <si>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</si>
  <si>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</si>
  <si>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</si>
  <si>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</si>
  <si>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</si>
  <si>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</si>
  <si>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</si>
  <si>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</si>
  <si>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Oberdorfstraße</t>
  </si>
  <si>
    <t>Husarenweg Süd</t>
  </si>
  <si>
    <t>Brockhausengasse West</t>
  </si>
  <si>
    <t>Niedermeierweg Nord</t>
  </si>
  <si>
    <t>An der Bien Nord</t>
  </si>
  <si>
    <t>Brockhausengasse Mitte</t>
  </si>
  <si>
    <t>Lobaugasse 82</t>
  </si>
  <si>
    <t>Danzergasse Nord</t>
  </si>
  <si>
    <t>Plattensteinergasse West</t>
  </si>
  <si>
    <t>Haßlwanderweg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</si>
</sst>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1" fontId="0" fillId="0" borderId="4" xfId="0" applyNumberFormat="1" applyBorder="1"/>
    <xf numFmtId="21" fontId="0" fillId="0" borderId="0" xfId="0" applyNumberFormat="1"/>
    <xf numFmtId="21" fontId="0" fillId="0" borderId="5" xfId="0" applyNumberFormat="1" applyBorder="1"/>
    <xf numFmtId="21" fontId="0" fillId="0" borderId="7" xfId="0" applyNumberFormat="1" applyBorder="1"/>
    <xf numFmtId="21" fontId="0" fillId="0" borderId="2" xfId="0" applyNumberFormat="1" applyBorder="1"/>
    <xf numFmtId="0" fontId="0" fillId="0" borderId="11" xfId="0" applyBorder="1"/>
    <xf numFmtId="0" fontId="0" fillId="0" borderId="12" xfId="0" applyBorder="1"/>
    <xf numFmtId="21" fontId="0" fillId="0" borderId="12" xfId="0" applyNumberFormat="1" applyBorder="1"/>
    <xf numFmtId="0" fontId="0" fillId="0" borderId="14" xfId="0" applyBorder="1"/>
    <xf numFmtId="21" fontId="0" fillId="0" borderId="11" xfId="0" applyNumberFormat="1" applyBorder="1"/>
    <xf numFmtId="21" fontId="0" fillId="0" borderId="1" xfId="0" applyNumberFormat="1" applyBorder="1"/>
    <xf numFmtId="21" fontId="0" fillId="0" borderId="6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21" fontId="1" fillId="2" borderId="12" xfId="0" applyNumberFormat="1" applyFont="1" applyFill="1" applyBorder="1"/>
    <xf numFmtId="21" fontId="1" fillId="2" borderId="7" xfId="0" applyNumberFormat="1" applyFont="1" applyFill="1" applyBorder="1"/>
    <xf numFmtId="0" fontId="1" fillId="2" borderId="13" xfId="0" applyFont="1" applyFill="1" applyBorder="1"/>
    <xf numFmtId="21" fontId="1" fillId="2" borderId="11" xfId="0" applyNumberFormat="1" applyFont="1" applyFill="1" applyBorder="1"/>
    <xf numFmtId="21" fontId="1" fillId="2" borderId="3" xfId="0" applyNumberFormat="1" applyFont="1" applyFill="1" applyBorder="1"/>
    <xf numFmtId="0" fontId="1" fillId="2" borderId="0" xfId="0" applyFont="1" applyFill="1"/>
    <xf numFmtId="0" fontId="0" fillId="3" borderId="0" xfId="0" applyFill="1"/>
    <xf numFmtId="21" fontId="0" fillId="3" borderId="12" xfId="0" applyNumberFormat="1" applyFill="1" applyBorder="1"/>
    <xf numFmtId="21" fontId="0" fillId="3" borderId="11" xfId="0" applyNumberFormat="1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9ACB-9B23-414D-88A1-3E1222F56E8A}">
  <dimension ref="A1:CL62"/>
  <sheetViews>
    <sheetView tabSelected="1" workbookViewId="0"/>
  </sheetViews>
  <sheetFormatPr baseColWidth="10" defaultRowHeight="16" x14ac:dyDescent="0.2"/>
  <cols>
    <col min="1" max="1" width="22.5" bestFit="1" customWidth="1"/>
    <col min="2" max="88" width="8.1640625" bestFit="1" customWidth="1"/>
  </cols>
  <sheetData>
    <row r="1" spans="1:90" ht="17" thickBot="1" x14ac:dyDescent="0.25">
      <c r="A1" s="6" t="s">
        <v>0</v>
      </c>
      <c r="B1" s="7"/>
      <c r="C1" s="24">
        <v>1</v>
      </c>
      <c r="D1" s="20">
        <v>2</v>
      </c>
      <c r="E1" s="20">
        <v>3</v>
      </c>
      <c r="F1" s="20">
        <v>4</v>
      </c>
      <c r="G1" s="16">
        <v>1</v>
      </c>
      <c r="H1" s="16">
        <v>2</v>
      </c>
      <c r="I1" s="16">
        <v>3</v>
      </c>
      <c r="J1" s="16">
        <v>4</v>
      </c>
      <c r="K1" s="16">
        <v>1</v>
      </c>
      <c r="L1" s="16">
        <v>2</v>
      </c>
      <c r="M1" s="16">
        <v>3</v>
      </c>
      <c r="N1" s="16">
        <v>4</v>
      </c>
      <c r="O1" s="16">
        <v>1</v>
      </c>
      <c r="P1" s="16">
        <v>2</v>
      </c>
      <c r="Q1" s="16">
        <v>3</v>
      </c>
      <c r="R1" s="16">
        <v>4</v>
      </c>
      <c r="S1" s="16">
        <v>1</v>
      </c>
      <c r="T1" s="16">
        <v>2</v>
      </c>
      <c r="U1" s="16">
        <v>3</v>
      </c>
      <c r="V1" s="16">
        <v>4</v>
      </c>
      <c r="W1" s="16">
        <v>1</v>
      </c>
      <c r="X1" s="16">
        <v>2</v>
      </c>
      <c r="Y1" s="16">
        <v>3</v>
      </c>
      <c r="Z1" s="16">
        <v>4</v>
      </c>
      <c r="AA1" s="16">
        <v>1</v>
      </c>
      <c r="AB1" s="16">
        <v>2</v>
      </c>
      <c r="AC1" s="16">
        <v>3</v>
      </c>
      <c r="AD1" s="16">
        <v>4</v>
      </c>
      <c r="AE1" s="16">
        <v>1</v>
      </c>
      <c r="AF1" s="16">
        <v>2</v>
      </c>
      <c r="AG1" s="16">
        <v>3</v>
      </c>
      <c r="AH1" s="16">
        <v>4</v>
      </c>
      <c r="AI1" s="16">
        <v>1</v>
      </c>
      <c r="AJ1" s="16">
        <v>2</v>
      </c>
      <c r="AK1" s="16">
        <v>3</v>
      </c>
      <c r="AL1" s="16">
        <v>4</v>
      </c>
      <c r="AM1" s="16">
        <v>1</v>
      </c>
      <c r="AN1" s="16">
        <v>2</v>
      </c>
      <c r="AO1" s="16">
        <v>3</v>
      </c>
      <c r="AP1" s="16">
        <v>4</v>
      </c>
      <c r="AQ1" s="16">
        <v>1</v>
      </c>
      <c r="AR1" s="16">
        <v>2</v>
      </c>
      <c r="AS1" s="16">
        <v>3</v>
      </c>
      <c r="AT1" s="16">
        <v>4</v>
      </c>
      <c r="AU1" s="16">
        <v>1</v>
      </c>
      <c r="AV1" s="16">
        <v>2</v>
      </c>
      <c r="AW1" s="16">
        <v>3</v>
      </c>
      <c r="AX1" s="16">
        <v>4</v>
      </c>
      <c r="AY1" s="16">
        <v>1</v>
      </c>
      <c r="AZ1" s="16">
        <v>2</v>
      </c>
      <c r="BA1" s="16">
        <v>3</v>
      </c>
      <c r="BB1" s="16">
        <v>4</v>
      </c>
      <c r="BC1" s="16">
        <v>1</v>
      </c>
      <c r="BD1" s="16">
        <v>2</v>
      </c>
      <c r="BE1" s="16">
        <v>3</v>
      </c>
      <c r="BF1" s="16">
        <v>4</v>
      </c>
      <c r="BG1" s="16">
        <v>1</v>
      </c>
      <c r="BH1" s="16">
        <v>2</v>
      </c>
      <c r="BI1" s="16">
        <v>3</v>
      </c>
      <c r="BJ1" s="16">
        <v>4</v>
      </c>
      <c r="BK1" s="16">
        <v>1</v>
      </c>
      <c r="BL1" s="16">
        <v>2</v>
      </c>
      <c r="BM1" s="16">
        <v>3</v>
      </c>
      <c r="BN1" s="16">
        <v>4</v>
      </c>
      <c r="BO1" s="16">
        <v>1</v>
      </c>
      <c r="BP1" s="16">
        <v>2</v>
      </c>
      <c r="BQ1" s="16">
        <v>3</v>
      </c>
      <c r="BR1" s="16">
        <v>4</v>
      </c>
      <c r="BS1" s="16">
        <v>1</v>
      </c>
      <c r="BT1" s="16">
        <v>2</v>
      </c>
      <c r="BU1" s="16">
        <v>3</v>
      </c>
      <c r="BV1" s="16">
        <v>4</v>
      </c>
      <c r="BW1" s="16">
        <v>1</v>
      </c>
      <c r="BX1" s="16">
        <v>2</v>
      </c>
      <c r="BY1" s="16">
        <v>3</v>
      </c>
      <c r="BZ1" s="16">
        <v>4</v>
      </c>
      <c r="CA1" s="16">
        <v>1</v>
      </c>
      <c r="CB1" s="16">
        <v>2</v>
      </c>
      <c r="CC1" s="16">
        <v>3</v>
      </c>
      <c r="CD1" s="16">
        <v>4</v>
      </c>
      <c r="CE1" s="16">
        <v>1</v>
      </c>
      <c r="CF1" s="16">
        <v>2</v>
      </c>
      <c r="CG1" s="20">
        <v>3</v>
      </c>
      <c r="CH1" s="20">
        <v>4</v>
      </c>
      <c r="CI1" s="20">
        <v>1</v>
      </c>
      <c r="CJ1" s="21">
        <v>2</v>
      </c>
    </row>
    <row r="2" spans="1:90" x14ac:dyDescent="0.2">
      <c r="A2" s="5" t="s">
        <v>1</v>
      </c>
      <c r="B2" s="8">
        <v>0</v>
      </c>
      <c r="C2" s="3"/>
      <c r="D2" s="13"/>
      <c r="E2" s="13"/>
      <c r="F2" s="25">
        <v>0.18888888888888888</v>
      </c>
      <c r="G2" s="17">
        <v>0.19930555555555554</v>
      </c>
      <c r="H2" s="17">
        <v>0.209722222222222</v>
      </c>
      <c r="I2" s="17">
        <v>0.22013888888888899</v>
      </c>
      <c r="J2" s="17">
        <v>0.23055555555555499</v>
      </c>
      <c r="K2" s="17">
        <v>0.240972222222222</v>
      </c>
      <c r="L2" s="17">
        <v>0.25138888888888899</v>
      </c>
      <c r="M2" s="17">
        <v>0.26180555555555601</v>
      </c>
      <c r="N2" s="17">
        <v>0.27222222222222198</v>
      </c>
      <c r="O2" s="17">
        <v>0.28263888888888899</v>
      </c>
      <c r="P2" s="17">
        <v>0.29305555555555601</v>
      </c>
      <c r="Q2" s="17">
        <v>0.30347222222222198</v>
      </c>
      <c r="R2" s="17">
        <v>0.31388888888888899</v>
      </c>
      <c r="S2" s="17">
        <v>0.32430555555555601</v>
      </c>
      <c r="T2" s="17">
        <v>0.33472222222222198</v>
      </c>
      <c r="U2" s="17">
        <v>0.34513888888888899</v>
      </c>
      <c r="V2" s="17">
        <v>0.35555555555555601</v>
      </c>
      <c r="W2" s="17">
        <v>0.36597222222222198</v>
      </c>
      <c r="X2" s="17">
        <v>0.37638888888888899</v>
      </c>
      <c r="Y2" s="17">
        <v>0.38680555555555501</v>
      </c>
      <c r="Z2" s="17">
        <v>0.39722222222222198</v>
      </c>
      <c r="AA2" s="17">
        <v>0.40763888888888899</v>
      </c>
      <c r="AB2" s="17">
        <v>0.41805555555555501</v>
      </c>
      <c r="AC2" s="17">
        <v>0.42847222222222198</v>
      </c>
      <c r="AD2" s="17">
        <v>0.43888888888888899</v>
      </c>
      <c r="AE2" s="17">
        <v>0.44930555555555501</v>
      </c>
      <c r="AF2" s="17">
        <v>0.45972222222222198</v>
      </c>
      <c r="AG2" s="17">
        <v>0.47013888888888899</v>
      </c>
      <c r="AH2" s="17">
        <v>0.48055555555555501</v>
      </c>
      <c r="AI2" s="17">
        <v>0.49097222222222198</v>
      </c>
      <c r="AJ2" s="17">
        <v>0.50138888888888899</v>
      </c>
      <c r="AK2" s="17">
        <v>0.51180555555555496</v>
      </c>
      <c r="AL2" s="17">
        <v>0.52222222222222203</v>
      </c>
      <c r="AM2" s="17">
        <v>0.53263888888888899</v>
      </c>
      <c r="AN2" s="17">
        <v>0.54305555555555496</v>
      </c>
      <c r="AO2" s="17">
        <v>0.55347222222222203</v>
      </c>
      <c r="AP2" s="17">
        <v>0.56388888888888899</v>
      </c>
      <c r="AQ2" s="17">
        <v>0.57430555555555496</v>
      </c>
      <c r="AR2" s="17">
        <v>0.58472222222222203</v>
      </c>
      <c r="AS2" s="17">
        <v>0.59513888888888899</v>
      </c>
      <c r="AT2" s="17">
        <v>0.60555555555555496</v>
      </c>
      <c r="AU2" s="17">
        <v>0.61597222222222203</v>
      </c>
      <c r="AV2" s="17">
        <v>0.62638888888888899</v>
      </c>
      <c r="AW2" s="17">
        <v>0.63680555555555496</v>
      </c>
      <c r="AX2" s="17">
        <v>0.64722222222222203</v>
      </c>
      <c r="AY2" s="17">
        <v>0.65763888888888899</v>
      </c>
      <c r="AZ2" s="17">
        <v>0.66805555555555496</v>
      </c>
      <c r="BA2" s="17">
        <v>0.67847222222222203</v>
      </c>
      <c r="BB2" s="17">
        <v>0.68888888888888899</v>
      </c>
      <c r="BC2" s="17">
        <v>0.69930555555555496</v>
      </c>
      <c r="BD2" s="17">
        <v>0.70972222222222203</v>
      </c>
      <c r="BE2" s="17">
        <v>0.72013888888888899</v>
      </c>
      <c r="BF2" s="17">
        <v>0.73055555555555496</v>
      </c>
      <c r="BG2" s="17">
        <v>0.74097222222222203</v>
      </c>
      <c r="BH2" s="17">
        <v>0.75138888888888899</v>
      </c>
      <c r="BI2" s="17">
        <v>0.76180555555555496</v>
      </c>
      <c r="BJ2" s="17">
        <v>0.77222222222222203</v>
      </c>
      <c r="BK2" s="17">
        <v>0.782638888888888</v>
      </c>
      <c r="BL2" s="17">
        <v>0.79305555555555496</v>
      </c>
      <c r="BM2" s="17">
        <v>0.80347222222222203</v>
      </c>
      <c r="BN2" s="17">
        <v>0.813888888888888</v>
      </c>
      <c r="BO2" s="17">
        <v>0.82430555555555496</v>
      </c>
      <c r="BP2" s="17">
        <v>0.83472222222222203</v>
      </c>
      <c r="BQ2" s="17">
        <v>0.845138888888888</v>
      </c>
      <c r="BR2" s="17">
        <v>0.85555555555555496</v>
      </c>
      <c r="BS2" s="17">
        <v>0.86597222222222203</v>
      </c>
      <c r="BT2" s="17">
        <v>0.876388888888888</v>
      </c>
      <c r="BU2" s="17">
        <v>0.88680555555555496</v>
      </c>
      <c r="BV2" s="17">
        <v>0.89722222222222203</v>
      </c>
      <c r="BW2" s="17">
        <v>0.907638888888888</v>
      </c>
      <c r="BX2" s="17">
        <v>0.91805555555555496</v>
      </c>
      <c r="BY2" s="17">
        <v>0.92847222222222203</v>
      </c>
      <c r="BZ2" s="17">
        <v>0.938888888888888</v>
      </c>
      <c r="CA2" s="17">
        <v>0.94930555555555496</v>
      </c>
      <c r="CB2" s="17">
        <v>0.95972222222222203</v>
      </c>
      <c r="CC2" s="17">
        <v>0.970138888888888</v>
      </c>
      <c r="CD2" s="17">
        <v>0.98055555555555496</v>
      </c>
      <c r="CE2" s="17">
        <v>0.99097222222222203</v>
      </c>
      <c r="CF2" s="17">
        <v>1.00138888888889</v>
      </c>
      <c r="CG2" s="17">
        <v>1.0118055555555501</v>
      </c>
      <c r="CH2" s="17">
        <v>1.0222222222222199</v>
      </c>
      <c r="CI2" s="17">
        <v>1.03263888888889</v>
      </c>
      <c r="CJ2" s="8">
        <v>1.0395833333333333</v>
      </c>
      <c r="CK2" s="9"/>
      <c r="CL2" s="9"/>
    </row>
    <row r="3" spans="1:90" x14ac:dyDescent="0.2">
      <c r="A3" s="1" t="s">
        <v>2</v>
      </c>
      <c r="B3" s="10">
        <v>8.6805555555555768E-4</v>
      </c>
      <c r="C3" s="1"/>
      <c r="D3" s="12"/>
      <c r="E3" s="2"/>
      <c r="F3" s="12">
        <f>F$2+$B3</f>
        <v>0.18975694444444444</v>
      </c>
      <c r="G3" s="12">
        <f>G$2+$B3</f>
        <v>0.20017361111111109</v>
      </c>
      <c r="H3" s="12">
        <f t="shared" ref="H3:BS4" si="0">H$2+$B3</f>
        <v>0.21059027777777756</v>
      </c>
      <c r="I3" s="12">
        <f t="shared" si="0"/>
        <v>0.22100694444444455</v>
      </c>
      <c r="J3" s="12">
        <f t="shared" si="0"/>
        <v>0.23142361111111054</v>
      </c>
      <c r="K3" s="12">
        <f t="shared" si="0"/>
        <v>0.24184027777777756</v>
      </c>
      <c r="L3" s="12">
        <f t="shared" si="0"/>
        <v>0.25225694444444458</v>
      </c>
      <c r="M3" s="12">
        <f t="shared" si="0"/>
        <v>0.26267361111111159</v>
      </c>
      <c r="N3" s="12">
        <f t="shared" si="0"/>
        <v>0.27309027777777756</v>
      </c>
      <c r="O3" s="12">
        <f t="shared" si="0"/>
        <v>0.28350694444444458</v>
      </c>
      <c r="P3" s="12">
        <f t="shared" si="0"/>
        <v>0.29392361111111159</v>
      </c>
      <c r="Q3" s="12">
        <f t="shared" si="0"/>
        <v>0.30434027777777756</v>
      </c>
      <c r="R3" s="12">
        <f t="shared" si="0"/>
        <v>0.31475694444444458</v>
      </c>
      <c r="S3" s="12">
        <f t="shared" si="0"/>
        <v>0.32517361111111159</v>
      </c>
      <c r="T3" s="12">
        <f t="shared" si="0"/>
        <v>0.33559027777777756</v>
      </c>
      <c r="U3" s="12">
        <f t="shared" si="0"/>
        <v>0.34600694444444458</v>
      </c>
      <c r="V3" s="12">
        <f t="shared" si="0"/>
        <v>0.35642361111111159</v>
      </c>
      <c r="W3" s="12">
        <f t="shared" si="0"/>
        <v>0.36684027777777756</v>
      </c>
      <c r="X3" s="12">
        <f t="shared" si="0"/>
        <v>0.37725694444444458</v>
      </c>
      <c r="Y3" s="12">
        <f t="shared" si="0"/>
        <v>0.38767361111111059</v>
      </c>
      <c r="Z3" s="12">
        <f t="shared" si="0"/>
        <v>0.39809027777777756</v>
      </c>
      <c r="AA3" s="12">
        <f t="shared" si="0"/>
        <v>0.40850694444444458</v>
      </c>
      <c r="AB3" s="12">
        <f t="shared" si="0"/>
        <v>0.41892361111111059</v>
      </c>
      <c r="AC3" s="12">
        <f t="shared" si="0"/>
        <v>0.42934027777777756</v>
      </c>
      <c r="AD3" s="12">
        <f t="shared" si="0"/>
        <v>0.43975694444444458</v>
      </c>
      <c r="AE3" s="12">
        <f t="shared" si="0"/>
        <v>0.45017361111111059</v>
      </c>
      <c r="AF3" s="12">
        <f t="shared" si="0"/>
        <v>0.46059027777777756</v>
      </c>
      <c r="AG3" s="12">
        <f t="shared" si="0"/>
        <v>0.47100694444444458</v>
      </c>
      <c r="AH3" s="12">
        <f t="shared" si="0"/>
        <v>0.48142361111111059</v>
      </c>
      <c r="AI3" s="12">
        <f t="shared" si="0"/>
        <v>0.49184027777777756</v>
      </c>
      <c r="AJ3" s="12">
        <f t="shared" si="0"/>
        <v>0.50225694444444458</v>
      </c>
      <c r="AK3" s="12">
        <f t="shared" si="0"/>
        <v>0.51267361111111054</v>
      </c>
      <c r="AL3" s="12">
        <f t="shared" si="0"/>
        <v>0.52309027777777761</v>
      </c>
      <c r="AM3" s="12">
        <f t="shared" si="0"/>
        <v>0.53350694444444458</v>
      </c>
      <c r="AN3" s="12">
        <f t="shared" si="0"/>
        <v>0.54392361111111054</v>
      </c>
      <c r="AO3" s="12">
        <f t="shared" si="0"/>
        <v>0.55434027777777761</v>
      </c>
      <c r="AP3" s="12">
        <f t="shared" si="0"/>
        <v>0.56475694444444458</v>
      </c>
      <c r="AQ3" s="12">
        <f t="shared" si="0"/>
        <v>0.57517361111111054</v>
      </c>
      <c r="AR3" s="12">
        <f t="shared" si="0"/>
        <v>0.58559027777777761</v>
      </c>
      <c r="AS3" s="12">
        <f t="shared" si="0"/>
        <v>0.59600694444444458</v>
      </c>
      <c r="AT3" s="12">
        <f t="shared" si="0"/>
        <v>0.60642361111111054</v>
      </c>
      <c r="AU3" s="12">
        <f t="shared" si="0"/>
        <v>0.61684027777777761</v>
      </c>
      <c r="AV3" s="12">
        <f t="shared" si="0"/>
        <v>0.62725694444444458</v>
      </c>
      <c r="AW3" s="12">
        <f t="shared" si="0"/>
        <v>0.63767361111111054</v>
      </c>
      <c r="AX3" s="12">
        <f t="shared" si="0"/>
        <v>0.64809027777777761</v>
      </c>
      <c r="AY3" s="12">
        <f t="shared" si="0"/>
        <v>0.65850694444444458</v>
      </c>
      <c r="AZ3" s="12">
        <f t="shared" si="0"/>
        <v>0.66892361111111054</v>
      </c>
      <c r="BA3" s="12">
        <f t="shared" si="0"/>
        <v>0.67934027777777761</v>
      </c>
      <c r="BB3" s="12">
        <f t="shared" si="0"/>
        <v>0.68975694444444458</v>
      </c>
      <c r="BC3" s="12">
        <f t="shared" si="0"/>
        <v>0.70017361111111054</v>
      </c>
      <c r="BD3" s="12">
        <f t="shared" si="0"/>
        <v>0.71059027777777761</v>
      </c>
      <c r="BE3" s="12">
        <f t="shared" si="0"/>
        <v>0.72100694444444458</v>
      </c>
      <c r="BF3" s="12">
        <f t="shared" si="0"/>
        <v>0.73142361111111054</v>
      </c>
      <c r="BG3" s="12">
        <f t="shared" si="0"/>
        <v>0.74184027777777761</v>
      </c>
      <c r="BH3" s="12">
        <f t="shared" si="0"/>
        <v>0.75225694444444458</v>
      </c>
      <c r="BI3" s="12">
        <f t="shared" si="0"/>
        <v>0.76267361111111054</v>
      </c>
      <c r="BJ3" s="12">
        <f t="shared" si="0"/>
        <v>0.77309027777777761</v>
      </c>
      <c r="BK3" s="12">
        <f t="shared" si="0"/>
        <v>0.78350694444444358</v>
      </c>
      <c r="BL3" s="12">
        <f t="shared" si="0"/>
        <v>0.79392361111111054</v>
      </c>
      <c r="BM3" s="12">
        <f t="shared" si="0"/>
        <v>0.80434027777777761</v>
      </c>
      <c r="BN3" s="12">
        <f t="shared" si="0"/>
        <v>0.81475694444444358</v>
      </c>
      <c r="BO3" s="12">
        <f t="shared" si="0"/>
        <v>0.82517361111111054</v>
      </c>
      <c r="BP3" s="12">
        <f t="shared" si="0"/>
        <v>0.83559027777777761</v>
      </c>
      <c r="BQ3" s="12">
        <f t="shared" si="0"/>
        <v>0.84600694444444358</v>
      </c>
      <c r="BR3" s="12">
        <f t="shared" si="0"/>
        <v>0.85642361111111054</v>
      </c>
      <c r="BS3" s="12">
        <f t="shared" si="0"/>
        <v>0.86684027777777761</v>
      </c>
      <c r="BT3" s="12">
        <f t="shared" ref="BT3:CJ7" si="1">BT$2+$B3</f>
        <v>0.87725694444444358</v>
      </c>
      <c r="BU3" s="12">
        <f t="shared" si="1"/>
        <v>0.88767361111111054</v>
      </c>
      <c r="BV3" s="12">
        <f t="shared" si="1"/>
        <v>0.89809027777777761</v>
      </c>
      <c r="BW3" s="12">
        <f t="shared" si="1"/>
        <v>0.90850694444444358</v>
      </c>
      <c r="BX3" s="12">
        <f t="shared" si="1"/>
        <v>0.91892361111111054</v>
      </c>
      <c r="BY3" s="12">
        <f t="shared" si="1"/>
        <v>0.92934027777777761</v>
      </c>
      <c r="BZ3" s="12">
        <f t="shared" si="1"/>
        <v>0.93975694444444358</v>
      </c>
      <c r="CA3" s="12">
        <f t="shared" si="1"/>
        <v>0.95017361111111054</v>
      </c>
      <c r="CB3" s="12">
        <f t="shared" si="1"/>
        <v>0.96059027777777761</v>
      </c>
      <c r="CC3" s="12">
        <f t="shared" si="1"/>
        <v>0.97100694444444358</v>
      </c>
      <c r="CD3" s="12">
        <f t="shared" si="1"/>
        <v>0.98142361111111054</v>
      </c>
      <c r="CE3" s="12">
        <f t="shared" si="1"/>
        <v>0.99184027777777761</v>
      </c>
      <c r="CF3" s="12">
        <f t="shared" si="1"/>
        <v>1.0022569444444456</v>
      </c>
      <c r="CG3" s="12">
        <f t="shared" si="1"/>
        <v>1.0126736111111057</v>
      </c>
      <c r="CH3" s="12">
        <f t="shared" si="1"/>
        <v>1.0230902777777755</v>
      </c>
      <c r="CI3" s="12">
        <f t="shared" si="1"/>
        <v>1.0335069444444456</v>
      </c>
      <c r="CJ3" s="10">
        <f t="shared" si="1"/>
        <v>1.0404513888888889</v>
      </c>
      <c r="CK3" s="9"/>
      <c r="CL3" s="9"/>
    </row>
    <row r="4" spans="1:90" x14ac:dyDescent="0.2">
      <c r="A4" s="1" t="s">
        <v>3</v>
      </c>
      <c r="B4" s="10">
        <v>1.3888888888888926E-3</v>
      </c>
      <c r="C4" s="1"/>
      <c r="D4" s="12"/>
      <c r="E4" s="2"/>
      <c r="F4" s="12">
        <f t="shared" ref="F4:U30" si="2">F$2+$B4</f>
        <v>0.19027777777777777</v>
      </c>
      <c r="G4" s="12">
        <f t="shared" si="2"/>
        <v>0.20069444444444443</v>
      </c>
      <c r="H4" s="12">
        <f t="shared" si="2"/>
        <v>0.21111111111111089</v>
      </c>
      <c r="I4" s="12">
        <f t="shared" si="2"/>
        <v>0.22152777777777788</v>
      </c>
      <c r="J4" s="12">
        <f t="shared" si="2"/>
        <v>0.23194444444444387</v>
      </c>
      <c r="K4" s="12">
        <f t="shared" si="2"/>
        <v>0.24236111111111089</v>
      </c>
      <c r="L4" s="12">
        <f t="shared" si="2"/>
        <v>0.25277777777777788</v>
      </c>
      <c r="M4" s="12">
        <f t="shared" si="2"/>
        <v>0.2631944444444449</v>
      </c>
      <c r="N4" s="12">
        <f t="shared" si="2"/>
        <v>0.27361111111111086</v>
      </c>
      <c r="O4" s="12">
        <f t="shared" si="2"/>
        <v>0.28402777777777788</v>
      </c>
      <c r="P4" s="12">
        <f t="shared" si="2"/>
        <v>0.2944444444444449</v>
      </c>
      <c r="Q4" s="12">
        <f t="shared" si="2"/>
        <v>0.30486111111111086</v>
      </c>
      <c r="R4" s="12">
        <f t="shared" si="2"/>
        <v>0.31527777777777788</v>
      </c>
      <c r="S4" s="12">
        <f t="shared" si="2"/>
        <v>0.3256944444444449</v>
      </c>
      <c r="T4" s="12">
        <f t="shared" si="2"/>
        <v>0.33611111111111086</v>
      </c>
      <c r="U4" s="12">
        <f t="shared" si="2"/>
        <v>0.34652777777777788</v>
      </c>
      <c r="V4" s="12">
        <f t="shared" si="0"/>
        <v>0.3569444444444449</v>
      </c>
      <c r="W4" s="12">
        <f t="shared" si="0"/>
        <v>0.36736111111111086</v>
      </c>
      <c r="X4" s="12">
        <f t="shared" si="0"/>
        <v>0.37777777777777788</v>
      </c>
      <c r="Y4" s="12">
        <f t="shared" si="0"/>
        <v>0.3881944444444439</v>
      </c>
      <c r="Z4" s="12">
        <f t="shared" si="0"/>
        <v>0.39861111111111086</v>
      </c>
      <c r="AA4" s="12">
        <f t="shared" si="0"/>
        <v>0.40902777777777788</v>
      </c>
      <c r="AB4" s="12">
        <f t="shared" si="0"/>
        <v>0.4194444444444439</v>
      </c>
      <c r="AC4" s="12">
        <f t="shared" si="0"/>
        <v>0.42986111111111086</v>
      </c>
      <c r="AD4" s="12">
        <f t="shared" si="0"/>
        <v>0.44027777777777788</v>
      </c>
      <c r="AE4" s="12">
        <f t="shared" si="0"/>
        <v>0.4506944444444439</v>
      </c>
      <c r="AF4" s="12">
        <f t="shared" si="0"/>
        <v>0.46111111111111086</v>
      </c>
      <c r="AG4" s="12">
        <f t="shared" si="0"/>
        <v>0.47152777777777788</v>
      </c>
      <c r="AH4" s="12">
        <f t="shared" si="0"/>
        <v>0.4819444444444439</v>
      </c>
      <c r="AI4" s="12">
        <f t="shared" si="0"/>
        <v>0.49236111111111086</v>
      </c>
      <c r="AJ4" s="12">
        <f t="shared" si="0"/>
        <v>0.50277777777777788</v>
      </c>
      <c r="AK4" s="12">
        <f t="shared" si="0"/>
        <v>0.51319444444444384</v>
      </c>
      <c r="AL4" s="12">
        <f t="shared" si="0"/>
        <v>0.52361111111111092</v>
      </c>
      <c r="AM4" s="12">
        <f t="shared" si="0"/>
        <v>0.53402777777777788</v>
      </c>
      <c r="AN4" s="12">
        <f t="shared" si="0"/>
        <v>0.54444444444444384</v>
      </c>
      <c r="AO4" s="12">
        <f t="shared" si="0"/>
        <v>0.55486111111111092</v>
      </c>
      <c r="AP4" s="12">
        <f t="shared" si="0"/>
        <v>0.56527777777777788</v>
      </c>
      <c r="AQ4" s="12">
        <f t="shared" si="0"/>
        <v>0.57569444444444384</v>
      </c>
      <c r="AR4" s="12">
        <f t="shared" si="0"/>
        <v>0.58611111111111092</v>
      </c>
      <c r="AS4" s="12">
        <f t="shared" si="0"/>
        <v>0.59652777777777788</v>
      </c>
      <c r="AT4" s="12">
        <f t="shared" si="0"/>
        <v>0.60694444444444384</v>
      </c>
      <c r="AU4" s="12">
        <f t="shared" si="0"/>
        <v>0.61736111111111092</v>
      </c>
      <c r="AV4" s="12">
        <f t="shared" si="0"/>
        <v>0.62777777777777788</v>
      </c>
      <c r="AW4" s="12">
        <f t="shared" si="0"/>
        <v>0.63819444444444384</v>
      </c>
      <c r="AX4" s="12">
        <f t="shared" si="0"/>
        <v>0.64861111111111092</v>
      </c>
      <c r="AY4" s="12">
        <f t="shared" si="0"/>
        <v>0.65902777777777788</v>
      </c>
      <c r="AZ4" s="12">
        <f t="shared" si="0"/>
        <v>0.66944444444444384</v>
      </c>
      <c r="BA4" s="12">
        <f t="shared" si="0"/>
        <v>0.67986111111111092</v>
      </c>
      <c r="BB4" s="12">
        <f t="shared" si="0"/>
        <v>0.69027777777777788</v>
      </c>
      <c r="BC4" s="12">
        <f t="shared" si="0"/>
        <v>0.70069444444444384</v>
      </c>
      <c r="BD4" s="12">
        <f t="shared" si="0"/>
        <v>0.71111111111111092</v>
      </c>
      <c r="BE4" s="12">
        <f t="shared" si="0"/>
        <v>0.72152777777777788</v>
      </c>
      <c r="BF4" s="12">
        <f t="shared" si="0"/>
        <v>0.73194444444444384</v>
      </c>
      <c r="BG4" s="12">
        <f t="shared" si="0"/>
        <v>0.74236111111111092</v>
      </c>
      <c r="BH4" s="12">
        <f t="shared" si="0"/>
        <v>0.75277777777777788</v>
      </c>
      <c r="BI4" s="12">
        <f t="shared" si="0"/>
        <v>0.76319444444444384</v>
      </c>
      <c r="BJ4" s="12">
        <f t="shared" si="0"/>
        <v>0.77361111111111092</v>
      </c>
      <c r="BK4" s="12">
        <f t="shared" si="0"/>
        <v>0.78402777777777688</v>
      </c>
      <c r="BL4" s="12">
        <f t="shared" si="0"/>
        <v>0.79444444444444384</v>
      </c>
      <c r="BM4" s="12">
        <f t="shared" si="0"/>
        <v>0.80486111111111092</v>
      </c>
      <c r="BN4" s="12">
        <f t="shared" si="0"/>
        <v>0.81527777777777688</v>
      </c>
      <c r="BO4" s="12">
        <f t="shared" si="0"/>
        <v>0.82569444444444384</v>
      </c>
      <c r="BP4" s="12">
        <f t="shared" si="0"/>
        <v>0.83611111111111092</v>
      </c>
      <c r="BQ4" s="12">
        <f t="shared" si="0"/>
        <v>0.84652777777777688</v>
      </c>
      <c r="BR4" s="12">
        <f t="shared" si="0"/>
        <v>0.85694444444444384</v>
      </c>
      <c r="BS4" s="12">
        <f t="shared" si="0"/>
        <v>0.86736111111111092</v>
      </c>
      <c r="BT4" s="12">
        <f t="shared" si="1"/>
        <v>0.87777777777777688</v>
      </c>
      <c r="BU4" s="12">
        <f t="shared" si="1"/>
        <v>0.88819444444444384</v>
      </c>
      <c r="BV4" s="12">
        <f t="shared" si="1"/>
        <v>0.89861111111111092</v>
      </c>
      <c r="BW4" s="12">
        <f t="shared" si="1"/>
        <v>0.90902777777777688</v>
      </c>
      <c r="BX4" s="12">
        <f t="shared" si="1"/>
        <v>0.91944444444444384</v>
      </c>
      <c r="BY4" s="12">
        <f t="shared" si="1"/>
        <v>0.92986111111111092</v>
      </c>
      <c r="BZ4" s="12">
        <f t="shared" si="1"/>
        <v>0.94027777777777688</v>
      </c>
      <c r="CA4" s="12">
        <f t="shared" si="1"/>
        <v>0.95069444444444384</v>
      </c>
      <c r="CB4" s="12">
        <f t="shared" si="1"/>
        <v>0.96111111111111092</v>
      </c>
      <c r="CC4" s="12">
        <f t="shared" si="1"/>
        <v>0.97152777777777688</v>
      </c>
      <c r="CD4" s="12">
        <f t="shared" si="1"/>
        <v>0.98194444444444384</v>
      </c>
      <c r="CE4" s="12">
        <f t="shared" si="1"/>
        <v>0.99236111111111092</v>
      </c>
      <c r="CF4" s="12">
        <f t="shared" si="1"/>
        <v>1.0027777777777789</v>
      </c>
      <c r="CG4" s="12">
        <f t="shared" si="1"/>
        <v>1.013194444444439</v>
      </c>
      <c r="CH4" s="12">
        <f t="shared" si="1"/>
        <v>1.0236111111111088</v>
      </c>
      <c r="CI4" s="12">
        <f t="shared" si="1"/>
        <v>1.0340277777777789</v>
      </c>
      <c r="CJ4" s="10">
        <f t="shared" si="1"/>
        <v>1.0409722222222222</v>
      </c>
      <c r="CK4" s="9"/>
      <c r="CL4" s="9"/>
    </row>
    <row r="5" spans="1:90" x14ac:dyDescent="0.2">
      <c r="A5" s="1" t="s">
        <v>4</v>
      </c>
      <c r="B5" s="10">
        <v>2.2569444444444451E-3</v>
      </c>
      <c r="C5" s="1"/>
      <c r="D5" s="12"/>
      <c r="E5" s="2"/>
      <c r="F5" s="12">
        <f t="shared" si="2"/>
        <v>0.19114583333333332</v>
      </c>
      <c r="G5" s="12">
        <f t="shared" si="2"/>
        <v>0.20156249999999998</v>
      </c>
      <c r="H5" s="12">
        <f t="shared" ref="H5:BS8" si="3">H$2+$B5</f>
        <v>0.21197916666666644</v>
      </c>
      <c r="I5" s="12">
        <f t="shared" si="3"/>
        <v>0.22239583333333343</v>
      </c>
      <c r="J5" s="12">
        <f t="shared" si="3"/>
        <v>0.23281249999999942</v>
      </c>
      <c r="K5" s="12">
        <f t="shared" si="3"/>
        <v>0.24322916666666644</v>
      </c>
      <c r="L5" s="12">
        <f t="shared" si="3"/>
        <v>0.25364583333333346</v>
      </c>
      <c r="M5" s="12">
        <f t="shared" si="3"/>
        <v>0.26406250000000048</v>
      </c>
      <c r="N5" s="12">
        <f t="shared" si="3"/>
        <v>0.27447916666666644</v>
      </c>
      <c r="O5" s="12">
        <f t="shared" si="3"/>
        <v>0.28489583333333346</v>
      </c>
      <c r="P5" s="12">
        <f t="shared" si="3"/>
        <v>0.29531250000000048</v>
      </c>
      <c r="Q5" s="12">
        <f t="shared" si="3"/>
        <v>0.30572916666666644</v>
      </c>
      <c r="R5" s="12">
        <f t="shared" si="3"/>
        <v>0.31614583333333346</v>
      </c>
      <c r="S5" s="12">
        <f t="shared" si="3"/>
        <v>0.32656250000000048</v>
      </c>
      <c r="T5" s="12">
        <f t="shared" si="3"/>
        <v>0.33697916666666644</v>
      </c>
      <c r="U5" s="12">
        <f t="shared" si="3"/>
        <v>0.34739583333333346</v>
      </c>
      <c r="V5" s="12">
        <f t="shared" si="3"/>
        <v>0.35781250000000048</v>
      </c>
      <c r="W5" s="12">
        <f t="shared" si="3"/>
        <v>0.36822916666666644</v>
      </c>
      <c r="X5" s="12">
        <f t="shared" si="3"/>
        <v>0.37864583333333346</v>
      </c>
      <c r="Y5" s="12">
        <f t="shared" si="3"/>
        <v>0.38906249999999948</v>
      </c>
      <c r="Z5" s="12">
        <f t="shared" si="3"/>
        <v>0.39947916666666644</v>
      </c>
      <c r="AA5" s="12">
        <f t="shared" si="3"/>
        <v>0.40989583333333346</v>
      </c>
      <c r="AB5" s="12">
        <f t="shared" si="3"/>
        <v>0.42031249999999948</v>
      </c>
      <c r="AC5" s="12">
        <f t="shared" si="3"/>
        <v>0.43072916666666644</v>
      </c>
      <c r="AD5" s="12">
        <f t="shared" si="3"/>
        <v>0.44114583333333346</v>
      </c>
      <c r="AE5" s="12">
        <f t="shared" si="3"/>
        <v>0.45156249999999948</v>
      </c>
      <c r="AF5" s="12">
        <f t="shared" si="3"/>
        <v>0.46197916666666644</v>
      </c>
      <c r="AG5" s="12">
        <f t="shared" si="3"/>
        <v>0.47239583333333346</v>
      </c>
      <c r="AH5" s="12">
        <f t="shared" si="3"/>
        <v>0.48281249999999948</v>
      </c>
      <c r="AI5" s="12">
        <f t="shared" si="3"/>
        <v>0.49322916666666644</v>
      </c>
      <c r="AJ5" s="12">
        <f t="shared" si="3"/>
        <v>0.50364583333333346</v>
      </c>
      <c r="AK5" s="12">
        <f t="shared" si="3"/>
        <v>0.51406249999999942</v>
      </c>
      <c r="AL5" s="12">
        <f t="shared" si="3"/>
        <v>0.5244791666666665</v>
      </c>
      <c r="AM5" s="12">
        <f t="shared" si="3"/>
        <v>0.53489583333333346</v>
      </c>
      <c r="AN5" s="12">
        <f t="shared" si="3"/>
        <v>0.54531249999999942</v>
      </c>
      <c r="AO5" s="12">
        <f t="shared" si="3"/>
        <v>0.5557291666666665</v>
      </c>
      <c r="AP5" s="12">
        <f t="shared" si="3"/>
        <v>0.56614583333333346</v>
      </c>
      <c r="AQ5" s="12">
        <f t="shared" si="3"/>
        <v>0.57656249999999942</v>
      </c>
      <c r="AR5" s="12">
        <f t="shared" si="3"/>
        <v>0.5869791666666665</v>
      </c>
      <c r="AS5" s="12">
        <f t="shared" si="3"/>
        <v>0.59739583333333346</v>
      </c>
      <c r="AT5" s="12">
        <f t="shared" si="3"/>
        <v>0.60781249999999942</v>
      </c>
      <c r="AU5" s="12">
        <f t="shared" si="3"/>
        <v>0.6182291666666665</v>
      </c>
      <c r="AV5" s="12">
        <f t="shared" si="3"/>
        <v>0.62864583333333346</v>
      </c>
      <c r="AW5" s="12">
        <f t="shared" si="3"/>
        <v>0.63906249999999942</v>
      </c>
      <c r="AX5" s="12">
        <f t="shared" si="3"/>
        <v>0.6494791666666665</v>
      </c>
      <c r="AY5" s="12">
        <f t="shared" si="3"/>
        <v>0.65989583333333346</v>
      </c>
      <c r="AZ5" s="12">
        <f t="shared" si="3"/>
        <v>0.67031249999999942</v>
      </c>
      <c r="BA5" s="12">
        <f t="shared" si="3"/>
        <v>0.6807291666666665</v>
      </c>
      <c r="BB5" s="12">
        <f t="shared" si="3"/>
        <v>0.69114583333333346</v>
      </c>
      <c r="BC5" s="12">
        <f t="shared" si="3"/>
        <v>0.70156249999999942</v>
      </c>
      <c r="BD5" s="12">
        <f t="shared" si="3"/>
        <v>0.7119791666666665</v>
      </c>
      <c r="BE5" s="12">
        <f t="shared" si="3"/>
        <v>0.72239583333333346</v>
      </c>
      <c r="BF5" s="12">
        <f t="shared" si="3"/>
        <v>0.73281249999999942</v>
      </c>
      <c r="BG5" s="12">
        <f t="shared" si="3"/>
        <v>0.7432291666666665</v>
      </c>
      <c r="BH5" s="12">
        <f t="shared" si="3"/>
        <v>0.75364583333333346</v>
      </c>
      <c r="BI5" s="12">
        <f t="shared" si="3"/>
        <v>0.76406249999999942</v>
      </c>
      <c r="BJ5" s="12">
        <f t="shared" si="3"/>
        <v>0.7744791666666665</v>
      </c>
      <c r="BK5" s="12">
        <f t="shared" si="3"/>
        <v>0.78489583333333246</v>
      </c>
      <c r="BL5" s="12">
        <f t="shared" si="3"/>
        <v>0.79531249999999942</v>
      </c>
      <c r="BM5" s="12">
        <f t="shared" si="3"/>
        <v>0.8057291666666665</v>
      </c>
      <c r="BN5" s="12">
        <f t="shared" si="3"/>
        <v>0.81614583333333246</v>
      </c>
      <c r="BO5" s="12">
        <f t="shared" si="3"/>
        <v>0.82656249999999942</v>
      </c>
      <c r="BP5" s="12">
        <f t="shared" si="3"/>
        <v>0.8369791666666665</v>
      </c>
      <c r="BQ5" s="12">
        <f t="shared" si="3"/>
        <v>0.84739583333333246</v>
      </c>
      <c r="BR5" s="12">
        <f t="shared" si="3"/>
        <v>0.85781249999999942</v>
      </c>
      <c r="BS5" s="12">
        <f t="shared" si="3"/>
        <v>0.8682291666666665</v>
      </c>
      <c r="BT5" s="12">
        <f t="shared" si="1"/>
        <v>0.87864583333333246</v>
      </c>
      <c r="BU5" s="12">
        <f t="shared" si="1"/>
        <v>0.88906249999999942</v>
      </c>
      <c r="BV5" s="12">
        <f t="shared" si="1"/>
        <v>0.8994791666666665</v>
      </c>
      <c r="BW5" s="12">
        <f t="shared" si="1"/>
        <v>0.90989583333333246</v>
      </c>
      <c r="BX5" s="12">
        <f t="shared" si="1"/>
        <v>0.92031249999999942</v>
      </c>
      <c r="BY5" s="12">
        <f t="shared" si="1"/>
        <v>0.9307291666666665</v>
      </c>
      <c r="BZ5" s="12">
        <f t="shared" si="1"/>
        <v>0.94114583333333246</v>
      </c>
      <c r="CA5" s="12">
        <f t="shared" si="1"/>
        <v>0.95156249999999942</v>
      </c>
      <c r="CB5" s="12">
        <f t="shared" si="1"/>
        <v>0.9619791666666665</v>
      </c>
      <c r="CC5" s="12">
        <f t="shared" si="1"/>
        <v>0.97239583333333246</v>
      </c>
      <c r="CD5" s="12">
        <f t="shared" si="1"/>
        <v>0.98281249999999942</v>
      </c>
      <c r="CE5" s="12">
        <f t="shared" si="1"/>
        <v>0.9932291666666665</v>
      </c>
      <c r="CF5" s="12">
        <f t="shared" si="1"/>
        <v>1.0036458333333345</v>
      </c>
      <c r="CG5" s="12">
        <f t="shared" si="1"/>
        <v>1.0140624999999945</v>
      </c>
      <c r="CH5" s="12">
        <f t="shared" si="1"/>
        <v>1.0244791666666644</v>
      </c>
      <c r="CI5" s="12">
        <f t="shared" si="1"/>
        <v>1.0348958333333345</v>
      </c>
      <c r="CJ5" s="10">
        <f t="shared" si="1"/>
        <v>1.0418402777777778</v>
      </c>
      <c r="CK5" s="9"/>
      <c r="CL5" s="9"/>
    </row>
    <row r="6" spans="1:90" x14ac:dyDescent="0.2">
      <c r="A6" s="1" t="s">
        <v>5</v>
      </c>
      <c r="B6" s="10">
        <v>3.125000000000001E-3</v>
      </c>
      <c r="C6" s="1"/>
      <c r="D6" s="12"/>
      <c r="E6" s="2"/>
      <c r="F6" s="12">
        <f t="shared" si="2"/>
        <v>0.19201388888888887</v>
      </c>
      <c r="G6" s="12">
        <f t="shared" si="2"/>
        <v>0.20243055555555553</v>
      </c>
      <c r="H6" s="12">
        <f t="shared" si="3"/>
        <v>0.21284722222222199</v>
      </c>
      <c r="I6" s="12">
        <f t="shared" si="3"/>
        <v>0.22326388888888898</v>
      </c>
      <c r="J6" s="12">
        <f t="shared" si="3"/>
        <v>0.23368055555555498</v>
      </c>
      <c r="K6" s="12">
        <f t="shared" si="3"/>
        <v>0.24409722222222199</v>
      </c>
      <c r="L6" s="12">
        <f t="shared" si="3"/>
        <v>0.25451388888888898</v>
      </c>
      <c r="M6" s="12">
        <f t="shared" si="3"/>
        <v>0.264930555555556</v>
      </c>
      <c r="N6" s="12">
        <f t="shared" si="3"/>
        <v>0.27534722222222197</v>
      </c>
      <c r="O6" s="12">
        <f t="shared" si="3"/>
        <v>0.28576388888888898</v>
      </c>
      <c r="P6" s="12">
        <f t="shared" si="3"/>
        <v>0.296180555555556</v>
      </c>
      <c r="Q6" s="12">
        <f t="shared" si="3"/>
        <v>0.30659722222222197</v>
      </c>
      <c r="R6" s="12">
        <f t="shared" si="3"/>
        <v>0.31701388888888898</v>
      </c>
      <c r="S6" s="12">
        <f t="shared" si="3"/>
        <v>0.327430555555556</v>
      </c>
      <c r="T6" s="12">
        <f t="shared" si="3"/>
        <v>0.33784722222222197</v>
      </c>
      <c r="U6" s="12">
        <f t="shared" si="3"/>
        <v>0.34826388888888898</v>
      </c>
      <c r="V6" s="12">
        <f t="shared" si="3"/>
        <v>0.358680555555556</v>
      </c>
      <c r="W6" s="12">
        <f t="shared" si="3"/>
        <v>0.36909722222222197</v>
      </c>
      <c r="X6" s="12">
        <f t="shared" si="3"/>
        <v>0.37951388888888898</v>
      </c>
      <c r="Y6" s="12">
        <f t="shared" si="3"/>
        <v>0.389930555555555</v>
      </c>
      <c r="Z6" s="12">
        <f t="shared" si="3"/>
        <v>0.40034722222222197</v>
      </c>
      <c r="AA6" s="12">
        <f t="shared" si="3"/>
        <v>0.41076388888888898</v>
      </c>
      <c r="AB6" s="12">
        <f t="shared" si="3"/>
        <v>0.421180555555555</v>
      </c>
      <c r="AC6" s="12">
        <f t="shared" si="3"/>
        <v>0.43159722222222197</v>
      </c>
      <c r="AD6" s="12">
        <f t="shared" si="3"/>
        <v>0.44201388888888898</v>
      </c>
      <c r="AE6" s="12">
        <f t="shared" si="3"/>
        <v>0.452430555555555</v>
      </c>
      <c r="AF6" s="12">
        <f t="shared" si="3"/>
        <v>0.46284722222222197</v>
      </c>
      <c r="AG6" s="12">
        <f t="shared" si="3"/>
        <v>0.47326388888888898</v>
      </c>
      <c r="AH6" s="12">
        <f t="shared" si="3"/>
        <v>0.483680555555555</v>
      </c>
      <c r="AI6" s="12">
        <f t="shared" si="3"/>
        <v>0.49409722222222197</v>
      </c>
      <c r="AJ6" s="12">
        <f t="shared" si="3"/>
        <v>0.50451388888888904</v>
      </c>
      <c r="AK6" s="12">
        <f t="shared" si="3"/>
        <v>0.514930555555555</v>
      </c>
      <c r="AL6" s="12">
        <f t="shared" si="3"/>
        <v>0.52534722222222208</v>
      </c>
      <c r="AM6" s="12">
        <f t="shared" si="3"/>
        <v>0.53576388888888904</v>
      </c>
      <c r="AN6" s="12">
        <f t="shared" si="3"/>
        <v>0.546180555555555</v>
      </c>
      <c r="AO6" s="12">
        <f t="shared" si="3"/>
        <v>0.55659722222222208</v>
      </c>
      <c r="AP6" s="12">
        <f t="shared" si="3"/>
        <v>0.56701388888888904</v>
      </c>
      <c r="AQ6" s="12">
        <f t="shared" si="3"/>
        <v>0.577430555555555</v>
      </c>
      <c r="AR6" s="12">
        <f t="shared" si="3"/>
        <v>0.58784722222222208</v>
      </c>
      <c r="AS6" s="12">
        <f t="shared" si="3"/>
        <v>0.59826388888888904</v>
      </c>
      <c r="AT6" s="12">
        <f t="shared" si="3"/>
        <v>0.608680555555555</v>
      </c>
      <c r="AU6" s="12">
        <f t="shared" si="3"/>
        <v>0.61909722222222208</v>
      </c>
      <c r="AV6" s="12">
        <f t="shared" si="3"/>
        <v>0.62951388888888904</v>
      </c>
      <c r="AW6" s="12">
        <f t="shared" si="3"/>
        <v>0.639930555555555</v>
      </c>
      <c r="AX6" s="12">
        <f t="shared" si="3"/>
        <v>0.65034722222222208</v>
      </c>
      <c r="AY6" s="12">
        <f t="shared" si="3"/>
        <v>0.66076388888888904</v>
      </c>
      <c r="AZ6" s="12">
        <f t="shared" si="3"/>
        <v>0.671180555555555</v>
      </c>
      <c r="BA6" s="12">
        <f t="shared" si="3"/>
        <v>0.68159722222222208</v>
      </c>
      <c r="BB6" s="12">
        <f t="shared" si="3"/>
        <v>0.69201388888888904</v>
      </c>
      <c r="BC6" s="12">
        <f t="shared" si="3"/>
        <v>0.702430555555555</v>
      </c>
      <c r="BD6" s="12">
        <f t="shared" si="3"/>
        <v>0.71284722222222208</v>
      </c>
      <c r="BE6" s="12">
        <f t="shared" si="3"/>
        <v>0.72326388888888904</v>
      </c>
      <c r="BF6" s="12">
        <f t="shared" si="3"/>
        <v>0.733680555555555</v>
      </c>
      <c r="BG6" s="12">
        <f t="shared" si="3"/>
        <v>0.74409722222222208</v>
      </c>
      <c r="BH6" s="12">
        <f t="shared" si="3"/>
        <v>0.75451388888888904</v>
      </c>
      <c r="BI6" s="12">
        <f t="shared" si="3"/>
        <v>0.764930555555555</v>
      </c>
      <c r="BJ6" s="12">
        <f t="shared" si="3"/>
        <v>0.77534722222222208</v>
      </c>
      <c r="BK6" s="12">
        <f t="shared" si="3"/>
        <v>0.78576388888888804</v>
      </c>
      <c r="BL6" s="12">
        <f t="shared" si="3"/>
        <v>0.796180555555555</v>
      </c>
      <c r="BM6" s="12">
        <f t="shared" si="3"/>
        <v>0.80659722222222208</v>
      </c>
      <c r="BN6" s="12">
        <f t="shared" si="3"/>
        <v>0.81701388888888804</v>
      </c>
      <c r="BO6" s="12">
        <f t="shared" si="3"/>
        <v>0.827430555555555</v>
      </c>
      <c r="BP6" s="12">
        <f t="shared" si="3"/>
        <v>0.83784722222222208</v>
      </c>
      <c r="BQ6" s="12">
        <f t="shared" si="3"/>
        <v>0.84826388888888804</v>
      </c>
      <c r="BR6" s="12">
        <f t="shared" si="3"/>
        <v>0.858680555555555</v>
      </c>
      <c r="BS6" s="12">
        <f t="shared" si="3"/>
        <v>0.86909722222222208</v>
      </c>
      <c r="BT6" s="12">
        <f t="shared" si="1"/>
        <v>0.87951388888888804</v>
      </c>
      <c r="BU6" s="12">
        <f t="shared" si="1"/>
        <v>0.889930555555555</v>
      </c>
      <c r="BV6" s="12">
        <f t="shared" si="1"/>
        <v>0.90034722222222208</v>
      </c>
      <c r="BW6" s="12">
        <f t="shared" si="1"/>
        <v>0.91076388888888804</v>
      </c>
      <c r="BX6" s="12">
        <f t="shared" si="1"/>
        <v>0.921180555555555</v>
      </c>
      <c r="BY6" s="12">
        <f t="shared" si="1"/>
        <v>0.93159722222222208</v>
      </c>
      <c r="BZ6" s="12">
        <f t="shared" si="1"/>
        <v>0.94201388888888804</v>
      </c>
      <c r="CA6" s="12">
        <f t="shared" si="1"/>
        <v>0.952430555555555</v>
      </c>
      <c r="CB6" s="12">
        <f t="shared" si="1"/>
        <v>0.96284722222222208</v>
      </c>
      <c r="CC6" s="12">
        <f t="shared" si="1"/>
        <v>0.97326388888888804</v>
      </c>
      <c r="CD6" s="12">
        <f t="shared" si="1"/>
        <v>0.983680555555555</v>
      </c>
      <c r="CE6" s="12">
        <f t="shared" si="1"/>
        <v>0.99409722222222208</v>
      </c>
      <c r="CF6" s="12">
        <f t="shared" si="1"/>
        <v>1.00451388888889</v>
      </c>
      <c r="CG6" s="12">
        <f t="shared" si="1"/>
        <v>1.0149305555555501</v>
      </c>
      <c r="CH6" s="12">
        <f t="shared" si="1"/>
        <v>1.02534722222222</v>
      </c>
      <c r="CI6" s="12">
        <f t="shared" si="1"/>
        <v>1.03576388888889</v>
      </c>
      <c r="CJ6" s="10">
        <f t="shared" si="1"/>
        <v>1.0427083333333333</v>
      </c>
      <c r="CK6" s="9"/>
      <c r="CL6" s="9"/>
    </row>
    <row r="7" spans="1:90" x14ac:dyDescent="0.2">
      <c r="A7" s="1" t="s">
        <v>6</v>
      </c>
      <c r="B7" s="10">
        <v>3.645833333333336E-3</v>
      </c>
      <c r="C7" s="1"/>
      <c r="D7" s="12"/>
      <c r="E7" s="2"/>
      <c r="F7" s="12">
        <f t="shared" si="2"/>
        <v>0.19253472222222223</v>
      </c>
      <c r="G7" s="12">
        <f t="shared" si="2"/>
        <v>0.20295138888888889</v>
      </c>
      <c r="H7" s="12">
        <f t="shared" si="3"/>
        <v>0.21336805555555535</v>
      </c>
      <c r="I7" s="12">
        <f t="shared" si="3"/>
        <v>0.22378472222222234</v>
      </c>
      <c r="J7" s="12">
        <f t="shared" si="3"/>
        <v>0.23420138888888833</v>
      </c>
      <c r="K7" s="12">
        <f t="shared" si="3"/>
        <v>0.24461805555555535</v>
      </c>
      <c r="L7" s="12">
        <f t="shared" si="3"/>
        <v>0.25503472222222234</v>
      </c>
      <c r="M7" s="12">
        <f t="shared" si="3"/>
        <v>0.26545138888888936</v>
      </c>
      <c r="N7" s="12">
        <f t="shared" si="3"/>
        <v>0.27586805555555532</v>
      </c>
      <c r="O7" s="12">
        <f t="shared" si="3"/>
        <v>0.28628472222222234</v>
      </c>
      <c r="P7" s="12">
        <f t="shared" si="3"/>
        <v>0.29670138888888936</v>
      </c>
      <c r="Q7" s="12">
        <f t="shared" si="3"/>
        <v>0.30711805555555532</v>
      </c>
      <c r="R7" s="12">
        <f t="shared" si="3"/>
        <v>0.31753472222222234</v>
      </c>
      <c r="S7" s="12">
        <f t="shared" si="3"/>
        <v>0.32795138888888936</v>
      </c>
      <c r="T7" s="12">
        <f t="shared" si="3"/>
        <v>0.33836805555555532</v>
      </c>
      <c r="U7" s="12">
        <f t="shared" si="3"/>
        <v>0.34878472222222234</v>
      </c>
      <c r="V7" s="12">
        <f t="shared" si="3"/>
        <v>0.35920138888888936</v>
      </c>
      <c r="W7" s="12">
        <f t="shared" si="3"/>
        <v>0.36961805555555532</v>
      </c>
      <c r="X7" s="12">
        <f t="shared" si="3"/>
        <v>0.38003472222222234</v>
      </c>
      <c r="Y7" s="12">
        <f t="shared" si="3"/>
        <v>0.39045138888888836</v>
      </c>
      <c r="Z7" s="12">
        <f t="shared" si="3"/>
        <v>0.40086805555555532</v>
      </c>
      <c r="AA7" s="12">
        <f t="shared" si="3"/>
        <v>0.41128472222222234</v>
      </c>
      <c r="AB7" s="12">
        <f t="shared" si="3"/>
        <v>0.42170138888888836</v>
      </c>
      <c r="AC7" s="12">
        <f t="shared" si="3"/>
        <v>0.43211805555555532</v>
      </c>
      <c r="AD7" s="12">
        <f t="shared" si="3"/>
        <v>0.44253472222222234</v>
      </c>
      <c r="AE7" s="12">
        <f t="shared" si="3"/>
        <v>0.45295138888888836</v>
      </c>
      <c r="AF7" s="12">
        <f t="shared" si="3"/>
        <v>0.46336805555555532</v>
      </c>
      <c r="AG7" s="12">
        <f t="shared" si="3"/>
        <v>0.47378472222222234</v>
      </c>
      <c r="AH7" s="12">
        <f t="shared" si="3"/>
        <v>0.48420138888888836</v>
      </c>
      <c r="AI7" s="12">
        <f t="shared" si="3"/>
        <v>0.49461805555555532</v>
      </c>
      <c r="AJ7" s="12">
        <f t="shared" si="3"/>
        <v>0.50503472222222234</v>
      </c>
      <c r="AK7" s="12">
        <f t="shared" si="3"/>
        <v>0.51545138888888831</v>
      </c>
      <c r="AL7" s="12">
        <f t="shared" si="3"/>
        <v>0.52586805555555538</v>
      </c>
      <c r="AM7" s="12">
        <f t="shared" si="3"/>
        <v>0.53628472222222234</v>
      </c>
      <c r="AN7" s="12">
        <f t="shared" si="3"/>
        <v>0.54670138888888831</v>
      </c>
      <c r="AO7" s="12">
        <f t="shared" si="3"/>
        <v>0.55711805555555538</v>
      </c>
      <c r="AP7" s="12">
        <f t="shared" si="3"/>
        <v>0.56753472222222234</v>
      </c>
      <c r="AQ7" s="12">
        <f t="shared" si="3"/>
        <v>0.57795138888888831</v>
      </c>
      <c r="AR7" s="12">
        <f t="shared" si="3"/>
        <v>0.58836805555555538</v>
      </c>
      <c r="AS7" s="12">
        <f t="shared" si="3"/>
        <v>0.59878472222222234</v>
      </c>
      <c r="AT7" s="12">
        <f t="shared" si="3"/>
        <v>0.60920138888888831</v>
      </c>
      <c r="AU7" s="12">
        <f t="shared" si="3"/>
        <v>0.61961805555555538</v>
      </c>
      <c r="AV7" s="12">
        <f t="shared" si="3"/>
        <v>0.63003472222222234</v>
      </c>
      <c r="AW7" s="12">
        <f t="shared" si="3"/>
        <v>0.64045138888888831</v>
      </c>
      <c r="AX7" s="12">
        <f t="shared" si="3"/>
        <v>0.65086805555555538</v>
      </c>
      <c r="AY7" s="12">
        <f t="shared" si="3"/>
        <v>0.66128472222222234</v>
      </c>
      <c r="AZ7" s="12">
        <f t="shared" si="3"/>
        <v>0.67170138888888831</v>
      </c>
      <c r="BA7" s="12">
        <f t="shared" si="3"/>
        <v>0.68211805555555538</v>
      </c>
      <c r="BB7" s="12">
        <f t="shared" si="3"/>
        <v>0.69253472222222234</v>
      </c>
      <c r="BC7" s="12">
        <f t="shared" si="3"/>
        <v>0.70295138888888831</v>
      </c>
      <c r="BD7" s="12">
        <f t="shared" si="3"/>
        <v>0.71336805555555538</v>
      </c>
      <c r="BE7" s="12">
        <f t="shared" si="3"/>
        <v>0.72378472222222234</v>
      </c>
      <c r="BF7" s="12">
        <f t="shared" si="3"/>
        <v>0.73420138888888831</v>
      </c>
      <c r="BG7" s="12">
        <f t="shared" si="3"/>
        <v>0.74461805555555538</v>
      </c>
      <c r="BH7" s="12">
        <f t="shared" si="3"/>
        <v>0.75503472222222234</v>
      </c>
      <c r="BI7" s="12">
        <f t="shared" si="3"/>
        <v>0.76545138888888831</v>
      </c>
      <c r="BJ7" s="12">
        <f t="shared" si="3"/>
        <v>0.77586805555555538</v>
      </c>
      <c r="BK7" s="12">
        <f t="shared" si="3"/>
        <v>0.78628472222222134</v>
      </c>
      <c r="BL7" s="12">
        <f t="shared" si="3"/>
        <v>0.79670138888888831</v>
      </c>
      <c r="BM7" s="12">
        <f t="shared" si="3"/>
        <v>0.80711805555555538</v>
      </c>
      <c r="BN7" s="12">
        <f t="shared" si="3"/>
        <v>0.81753472222222134</v>
      </c>
      <c r="BO7" s="12">
        <f t="shared" si="3"/>
        <v>0.82795138888888831</v>
      </c>
      <c r="BP7" s="12">
        <f t="shared" si="3"/>
        <v>0.83836805555555538</v>
      </c>
      <c r="BQ7" s="12">
        <f t="shared" si="3"/>
        <v>0.84878472222222134</v>
      </c>
      <c r="BR7" s="12">
        <f t="shared" si="3"/>
        <v>0.85920138888888831</v>
      </c>
      <c r="BS7" s="12">
        <f t="shared" si="3"/>
        <v>0.86961805555555538</v>
      </c>
      <c r="BT7" s="12">
        <f t="shared" si="1"/>
        <v>0.88003472222222134</v>
      </c>
      <c r="BU7" s="12">
        <f t="shared" si="1"/>
        <v>0.89045138888888831</v>
      </c>
      <c r="BV7" s="12">
        <f t="shared" si="1"/>
        <v>0.90086805555555538</v>
      </c>
      <c r="BW7" s="12">
        <f t="shared" si="1"/>
        <v>0.91128472222222134</v>
      </c>
      <c r="BX7" s="12">
        <f t="shared" si="1"/>
        <v>0.92170138888888831</v>
      </c>
      <c r="BY7" s="12">
        <f t="shared" si="1"/>
        <v>0.93211805555555538</v>
      </c>
      <c r="BZ7" s="12">
        <f t="shared" si="1"/>
        <v>0.94253472222222134</v>
      </c>
      <c r="CA7" s="12">
        <f t="shared" si="1"/>
        <v>0.95295138888888831</v>
      </c>
      <c r="CB7" s="12">
        <f t="shared" si="1"/>
        <v>0.96336805555555538</v>
      </c>
      <c r="CC7" s="12">
        <f t="shared" si="1"/>
        <v>0.97378472222222134</v>
      </c>
      <c r="CD7" s="12">
        <f t="shared" si="1"/>
        <v>0.98420138888888831</v>
      </c>
      <c r="CE7" s="12">
        <f t="shared" si="1"/>
        <v>0.99461805555555538</v>
      </c>
      <c r="CF7" s="12">
        <f t="shared" si="1"/>
        <v>1.0050347222222233</v>
      </c>
      <c r="CG7" s="12">
        <f t="shared" si="1"/>
        <v>1.0154513888888834</v>
      </c>
      <c r="CH7" s="12">
        <f t="shared" si="1"/>
        <v>1.0258680555555533</v>
      </c>
      <c r="CI7" s="12">
        <f t="shared" si="1"/>
        <v>1.0362847222222233</v>
      </c>
      <c r="CJ7" s="10">
        <f t="shared" si="1"/>
        <v>1.0432291666666667</v>
      </c>
      <c r="CK7" s="9"/>
      <c r="CL7" s="9"/>
    </row>
    <row r="8" spans="1:90" x14ac:dyDescent="0.2">
      <c r="A8" s="1" t="s">
        <v>7</v>
      </c>
      <c r="B8" s="10">
        <v>4.1666666666666675E-3</v>
      </c>
      <c r="C8" s="1"/>
      <c r="D8" s="12"/>
      <c r="E8" s="2"/>
      <c r="F8" s="12">
        <f t="shared" si="2"/>
        <v>0.19305555555555556</v>
      </c>
      <c r="G8" s="12">
        <f t="shared" si="2"/>
        <v>0.20347222222222222</v>
      </c>
      <c r="H8" s="12">
        <f t="shared" si="3"/>
        <v>0.21388888888888868</v>
      </c>
      <c r="I8" s="12">
        <f t="shared" si="3"/>
        <v>0.22430555555555567</v>
      </c>
      <c r="J8" s="12">
        <f t="shared" si="3"/>
        <v>0.23472222222222167</v>
      </c>
      <c r="K8" s="12">
        <f t="shared" si="3"/>
        <v>0.24513888888888868</v>
      </c>
      <c r="L8" s="12">
        <f t="shared" si="3"/>
        <v>0.25555555555555565</v>
      </c>
      <c r="M8" s="12">
        <f t="shared" si="3"/>
        <v>0.26597222222222267</v>
      </c>
      <c r="N8" s="12">
        <f t="shared" si="3"/>
        <v>0.27638888888888863</v>
      </c>
      <c r="O8" s="12">
        <f t="shared" si="3"/>
        <v>0.28680555555555565</v>
      </c>
      <c r="P8" s="12">
        <f t="shared" si="3"/>
        <v>0.29722222222222267</v>
      </c>
      <c r="Q8" s="12">
        <f t="shared" si="3"/>
        <v>0.30763888888888863</v>
      </c>
      <c r="R8" s="12">
        <f t="shared" si="3"/>
        <v>0.31805555555555565</v>
      </c>
      <c r="S8" s="12">
        <f t="shared" si="3"/>
        <v>0.32847222222222267</v>
      </c>
      <c r="T8" s="12">
        <f t="shared" si="3"/>
        <v>0.33888888888888863</v>
      </c>
      <c r="U8" s="12">
        <f t="shared" si="3"/>
        <v>0.34930555555555565</v>
      </c>
      <c r="V8" s="12">
        <f t="shared" si="3"/>
        <v>0.35972222222222267</v>
      </c>
      <c r="W8" s="12">
        <f t="shared" si="3"/>
        <v>0.37013888888888863</v>
      </c>
      <c r="X8" s="12">
        <f t="shared" si="3"/>
        <v>0.38055555555555565</v>
      </c>
      <c r="Y8" s="12">
        <f t="shared" si="3"/>
        <v>0.39097222222222167</v>
      </c>
      <c r="Z8" s="12">
        <f t="shared" si="3"/>
        <v>0.40138888888888863</v>
      </c>
      <c r="AA8" s="12">
        <f t="shared" si="3"/>
        <v>0.41180555555555565</v>
      </c>
      <c r="AB8" s="12">
        <f t="shared" si="3"/>
        <v>0.42222222222222167</v>
      </c>
      <c r="AC8" s="12">
        <f t="shared" si="3"/>
        <v>0.43263888888888863</v>
      </c>
      <c r="AD8" s="12">
        <f t="shared" si="3"/>
        <v>0.44305555555555565</v>
      </c>
      <c r="AE8" s="12">
        <f t="shared" si="3"/>
        <v>0.45347222222222167</v>
      </c>
      <c r="AF8" s="12">
        <f t="shared" si="3"/>
        <v>0.46388888888888863</v>
      </c>
      <c r="AG8" s="12">
        <f t="shared" si="3"/>
        <v>0.47430555555555565</v>
      </c>
      <c r="AH8" s="12">
        <f t="shared" si="3"/>
        <v>0.48472222222222167</v>
      </c>
      <c r="AI8" s="12">
        <f t="shared" si="3"/>
        <v>0.49513888888888863</v>
      </c>
      <c r="AJ8" s="12">
        <f t="shared" si="3"/>
        <v>0.50555555555555565</v>
      </c>
      <c r="AK8" s="12">
        <f t="shared" si="3"/>
        <v>0.51597222222222161</v>
      </c>
      <c r="AL8" s="12">
        <f t="shared" si="3"/>
        <v>0.52638888888888868</v>
      </c>
      <c r="AM8" s="12">
        <f t="shared" si="3"/>
        <v>0.53680555555555565</v>
      </c>
      <c r="AN8" s="12">
        <f t="shared" si="3"/>
        <v>0.54722222222222161</v>
      </c>
      <c r="AO8" s="12">
        <f t="shared" si="3"/>
        <v>0.55763888888888868</v>
      </c>
      <c r="AP8" s="12">
        <f t="shared" si="3"/>
        <v>0.56805555555555565</v>
      </c>
      <c r="AQ8" s="12">
        <f t="shared" si="3"/>
        <v>0.57847222222222161</v>
      </c>
      <c r="AR8" s="12">
        <f t="shared" si="3"/>
        <v>0.58888888888888868</v>
      </c>
      <c r="AS8" s="12">
        <f t="shared" si="3"/>
        <v>0.59930555555555565</v>
      </c>
      <c r="AT8" s="12">
        <f t="shared" si="3"/>
        <v>0.60972222222222161</v>
      </c>
      <c r="AU8" s="12">
        <f t="shared" si="3"/>
        <v>0.62013888888888868</v>
      </c>
      <c r="AV8" s="12">
        <f t="shared" si="3"/>
        <v>0.63055555555555565</v>
      </c>
      <c r="AW8" s="12">
        <f t="shared" si="3"/>
        <v>0.64097222222222161</v>
      </c>
      <c r="AX8" s="12">
        <f t="shared" si="3"/>
        <v>0.65138888888888868</v>
      </c>
      <c r="AY8" s="12">
        <f t="shared" si="3"/>
        <v>0.66180555555555565</v>
      </c>
      <c r="AZ8" s="12">
        <f t="shared" si="3"/>
        <v>0.67222222222222161</v>
      </c>
      <c r="BA8" s="12">
        <f t="shared" si="3"/>
        <v>0.68263888888888868</v>
      </c>
      <c r="BB8" s="12">
        <f t="shared" si="3"/>
        <v>0.69305555555555565</v>
      </c>
      <c r="BC8" s="12">
        <f t="shared" si="3"/>
        <v>0.70347222222222161</v>
      </c>
      <c r="BD8" s="12">
        <f t="shared" si="3"/>
        <v>0.71388888888888868</v>
      </c>
      <c r="BE8" s="12">
        <f t="shared" si="3"/>
        <v>0.72430555555555565</v>
      </c>
      <c r="BF8" s="12">
        <f t="shared" si="3"/>
        <v>0.73472222222222161</v>
      </c>
      <c r="BG8" s="12">
        <f t="shared" si="3"/>
        <v>0.74513888888888868</v>
      </c>
      <c r="BH8" s="12">
        <f t="shared" si="3"/>
        <v>0.75555555555555565</v>
      </c>
      <c r="BI8" s="12">
        <f t="shared" si="3"/>
        <v>0.76597222222222161</v>
      </c>
      <c r="BJ8" s="12">
        <f t="shared" si="3"/>
        <v>0.77638888888888868</v>
      </c>
      <c r="BK8" s="12">
        <f t="shared" si="3"/>
        <v>0.78680555555555465</v>
      </c>
      <c r="BL8" s="12">
        <f t="shared" si="3"/>
        <v>0.79722222222222161</v>
      </c>
      <c r="BM8" s="12">
        <f t="shared" si="3"/>
        <v>0.80763888888888868</v>
      </c>
      <c r="BN8" s="12">
        <f t="shared" si="3"/>
        <v>0.81805555555555465</v>
      </c>
      <c r="BO8" s="12">
        <f t="shared" si="3"/>
        <v>0.82847222222222161</v>
      </c>
      <c r="BP8" s="12">
        <f t="shared" si="3"/>
        <v>0.83888888888888868</v>
      </c>
      <c r="BQ8" s="12">
        <f t="shared" si="3"/>
        <v>0.84930555555555465</v>
      </c>
      <c r="BR8" s="12">
        <f t="shared" si="3"/>
        <v>0.85972222222222161</v>
      </c>
      <c r="BS8" s="12">
        <f t="shared" ref="BS8:CJ11" si="4">BS$2+$B8</f>
        <v>0.87013888888888868</v>
      </c>
      <c r="BT8" s="12">
        <f t="shared" si="4"/>
        <v>0.88055555555555465</v>
      </c>
      <c r="BU8" s="12">
        <f t="shared" si="4"/>
        <v>0.89097222222222161</v>
      </c>
      <c r="BV8" s="12">
        <f t="shared" si="4"/>
        <v>0.90138888888888868</v>
      </c>
      <c r="BW8" s="12">
        <f t="shared" si="4"/>
        <v>0.91180555555555465</v>
      </c>
      <c r="BX8" s="12">
        <f t="shared" si="4"/>
        <v>0.92222222222222161</v>
      </c>
      <c r="BY8" s="12">
        <f t="shared" si="4"/>
        <v>0.93263888888888868</v>
      </c>
      <c r="BZ8" s="12">
        <f t="shared" si="4"/>
        <v>0.94305555555555465</v>
      </c>
      <c r="CA8" s="12">
        <f t="shared" si="4"/>
        <v>0.95347222222222161</v>
      </c>
      <c r="CB8" s="12">
        <f t="shared" si="4"/>
        <v>0.96388888888888868</v>
      </c>
      <c r="CC8" s="12">
        <f t="shared" si="4"/>
        <v>0.97430555555555465</v>
      </c>
      <c r="CD8" s="12">
        <f t="shared" si="4"/>
        <v>0.98472222222222161</v>
      </c>
      <c r="CE8" s="12">
        <f t="shared" si="4"/>
        <v>0.99513888888888868</v>
      </c>
      <c r="CF8" s="12">
        <f t="shared" si="4"/>
        <v>1.0055555555555566</v>
      </c>
      <c r="CG8" s="12">
        <f t="shared" si="4"/>
        <v>1.0159722222222167</v>
      </c>
      <c r="CH8" s="12">
        <f t="shared" si="4"/>
        <v>1.0263888888888866</v>
      </c>
      <c r="CI8" s="12">
        <f t="shared" si="4"/>
        <v>1.0368055555555566</v>
      </c>
      <c r="CJ8" s="10">
        <f t="shared" si="4"/>
        <v>1.04375</v>
      </c>
      <c r="CK8" s="9"/>
      <c r="CL8" s="9"/>
    </row>
    <row r="9" spans="1:90" x14ac:dyDescent="0.2">
      <c r="A9" s="1" t="s">
        <v>8</v>
      </c>
      <c r="B9" s="10">
        <v>4.6875000000000024E-3</v>
      </c>
      <c r="C9" s="1"/>
      <c r="D9" s="12"/>
      <c r="E9" s="2"/>
      <c r="F9" s="12">
        <f t="shared" si="2"/>
        <v>0.1935763888888889</v>
      </c>
      <c r="G9" s="12">
        <f t="shared" si="2"/>
        <v>0.20399305555555555</v>
      </c>
      <c r="H9" s="12">
        <f t="shared" ref="H9:BS12" si="5">H$2+$B9</f>
        <v>0.21440972222222202</v>
      </c>
      <c r="I9" s="12">
        <f t="shared" si="5"/>
        <v>0.22482638888888901</v>
      </c>
      <c r="J9" s="12">
        <f t="shared" si="5"/>
        <v>0.235243055555555</v>
      </c>
      <c r="K9" s="12">
        <f t="shared" si="5"/>
        <v>0.24565972222222202</v>
      </c>
      <c r="L9" s="12">
        <f t="shared" si="5"/>
        <v>0.25607638888888901</v>
      </c>
      <c r="M9" s="12">
        <f t="shared" si="5"/>
        <v>0.26649305555555602</v>
      </c>
      <c r="N9" s="12">
        <f t="shared" si="5"/>
        <v>0.27690972222222199</v>
      </c>
      <c r="O9" s="12">
        <f t="shared" si="5"/>
        <v>0.28732638888888901</v>
      </c>
      <c r="P9" s="12">
        <f t="shared" si="5"/>
        <v>0.29774305555555602</v>
      </c>
      <c r="Q9" s="12">
        <f t="shared" si="5"/>
        <v>0.30815972222222199</v>
      </c>
      <c r="R9" s="12">
        <f t="shared" si="5"/>
        <v>0.31857638888888901</v>
      </c>
      <c r="S9" s="12">
        <f t="shared" si="5"/>
        <v>0.32899305555555602</v>
      </c>
      <c r="T9" s="12">
        <f t="shared" si="5"/>
        <v>0.33940972222222199</v>
      </c>
      <c r="U9" s="12">
        <f t="shared" si="5"/>
        <v>0.34982638888888901</v>
      </c>
      <c r="V9" s="12">
        <f t="shared" si="5"/>
        <v>0.36024305555555602</v>
      </c>
      <c r="W9" s="12">
        <f t="shared" si="5"/>
        <v>0.37065972222222199</v>
      </c>
      <c r="X9" s="12">
        <f t="shared" si="5"/>
        <v>0.38107638888888901</v>
      </c>
      <c r="Y9" s="12">
        <f t="shared" si="5"/>
        <v>0.39149305555555503</v>
      </c>
      <c r="Z9" s="12">
        <f t="shared" si="5"/>
        <v>0.40190972222222199</v>
      </c>
      <c r="AA9" s="12">
        <f t="shared" si="5"/>
        <v>0.41232638888888901</v>
      </c>
      <c r="AB9" s="12">
        <f t="shared" si="5"/>
        <v>0.42274305555555503</v>
      </c>
      <c r="AC9" s="12">
        <f t="shared" si="5"/>
        <v>0.43315972222222199</v>
      </c>
      <c r="AD9" s="12">
        <f t="shared" si="5"/>
        <v>0.44357638888888901</v>
      </c>
      <c r="AE9" s="12">
        <f t="shared" si="5"/>
        <v>0.45399305555555503</v>
      </c>
      <c r="AF9" s="12">
        <f t="shared" si="5"/>
        <v>0.46440972222222199</v>
      </c>
      <c r="AG9" s="12">
        <f t="shared" si="5"/>
        <v>0.47482638888888901</v>
      </c>
      <c r="AH9" s="12">
        <f t="shared" si="5"/>
        <v>0.48524305555555503</v>
      </c>
      <c r="AI9" s="12">
        <f t="shared" si="5"/>
        <v>0.49565972222222199</v>
      </c>
      <c r="AJ9" s="12">
        <f t="shared" si="5"/>
        <v>0.50607638888888895</v>
      </c>
      <c r="AK9" s="12">
        <f t="shared" si="5"/>
        <v>0.51649305555555491</v>
      </c>
      <c r="AL9" s="12">
        <f t="shared" si="5"/>
        <v>0.52690972222222199</v>
      </c>
      <c r="AM9" s="12">
        <f t="shared" si="5"/>
        <v>0.53732638888888895</v>
      </c>
      <c r="AN9" s="12">
        <f t="shared" si="5"/>
        <v>0.54774305555555491</v>
      </c>
      <c r="AO9" s="12">
        <f t="shared" si="5"/>
        <v>0.55815972222222199</v>
      </c>
      <c r="AP9" s="12">
        <f t="shared" si="5"/>
        <v>0.56857638888888895</v>
      </c>
      <c r="AQ9" s="12">
        <f t="shared" si="5"/>
        <v>0.57899305555555491</v>
      </c>
      <c r="AR9" s="12">
        <f t="shared" si="5"/>
        <v>0.58940972222222199</v>
      </c>
      <c r="AS9" s="12">
        <f t="shared" si="5"/>
        <v>0.59982638888888895</v>
      </c>
      <c r="AT9" s="12">
        <f t="shared" si="5"/>
        <v>0.61024305555555491</v>
      </c>
      <c r="AU9" s="12">
        <f t="shared" si="5"/>
        <v>0.62065972222222199</v>
      </c>
      <c r="AV9" s="12">
        <f t="shared" si="5"/>
        <v>0.63107638888888895</v>
      </c>
      <c r="AW9" s="12">
        <f t="shared" si="5"/>
        <v>0.64149305555555491</v>
      </c>
      <c r="AX9" s="12">
        <f t="shared" si="5"/>
        <v>0.65190972222222199</v>
      </c>
      <c r="AY9" s="12">
        <f t="shared" si="5"/>
        <v>0.66232638888888895</v>
      </c>
      <c r="AZ9" s="12">
        <f t="shared" si="5"/>
        <v>0.67274305555555491</v>
      </c>
      <c r="BA9" s="12">
        <f t="shared" si="5"/>
        <v>0.68315972222222199</v>
      </c>
      <c r="BB9" s="12">
        <f t="shared" si="5"/>
        <v>0.69357638888888895</v>
      </c>
      <c r="BC9" s="12">
        <f t="shared" si="5"/>
        <v>0.70399305555555491</v>
      </c>
      <c r="BD9" s="12">
        <f t="shared" si="5"/>
        <v>0.71440972222222199</v>
      </c>
      <c r="BE9" s="12">
        <f t="shared" si="5"/>
        <v>0.72482638888888895</v>
      </c>
      <c r="BF9" s="12">
        <f t="shared" si="5"/>
        <v>0.73524305555555491</v>
      </c>
      <c r="BG9" s="12">
        <f t="shared" si="5"/>
        <v>0.74565972222222199</v>
      </c>
      <c r="BH9" s="12">
        <f t="shared" si="5"/>
        <v>0.75607638888888895</v>
      </c>
      <c r="BI9" s="12">
        <f t="shared" si="5"/>
        <v>0.76649305555555491</v>
      </c>
      <c r="BJ9" s="12">
        <f t="shared" si="5"/>
        <v>0.77690972222222199</v>
      </c>
      <c r="BK9" s="12">
        <f t="shared" si="5"/>
        <v>0.78732638888888795</v>
      </c>
      <c r="BL9" s="12">
        <f t="shared" si="5"/>
        <v>0.79774305555555491</v>
      </c>
      <c r="BM9" s="12">
        <f t="shared" si="5"/>
        <v>0.80815972222222199</v>
      </c>
      <c r="BN9" s="12">
        <f t="shared" si="5"/>
        <v>0.81857638888888795</v>
      </c>
      <c r="BO9" s="12">
        <f t="shared" si="5"/>
        <v>0.82899305555555491</v>
      </c>
      <c r="BP9" s="12">
        <f t="shared" si="5"/>
        <v>0.83940972222222199</v>
      </c>
      <c r="BQ9" s="12">
        <f t="shared" si="5"/>
        <v>0.84982638888888795</v>
      </c>
      <c r="BR9" s="12">
        <f t="shared" si="5"/>
        <v>0.86024305555555491</v>
      </c>
      <c r="BS9" s="12">
        <f t="shared" si="5"/>
        <v>0.87065972222222199</v>
      </c>
      <c r="BT9" s="12">
        <f t="shared" si="4"/>
        <v>0.88107638888888795</v>
      </c>
      <c r="BU9" s="12">
        <f t="shared" si="4"/>
        <v>0.89149305555555491</v>
      </c>
      <c r="BV9" s="12">
        <f t="shared" si="4"/>
        <v>0.90190972222222199</v>
      </c>
      <c r="BW9" s="12">
        <f t="shared" si="4"/>
        <v>0.91232638888888795</v>
      </c>
      <c r="BX9" s="12">
        <f t="shared" si="4"/>
        <v>0.92274305555555491</v>
      </c>
      <c r="BY9" s="12">
        <f t="shared" si="4"/>
        <v>0.93315972222222199</v>
      </c>
      <c r="BZ9" s="12">
        <f t="shared" si="4"/>
        <v>0.94357638888888795</v>
      </c>
      <c r="CA9" s="12">
        <f t="shared" si="4"/>
        <v>0.95399305555555491</v>
      </c>
      <c r="CB9" s="12">
        <f t="shared" si="4"/>
        <v>0.96440972222222199</v>
      </c>
      <c r="CC9" s="12">
        <f t="shared" si="4"/>
        <v>0.97482638888888795</v>
      </c>
      <c r="CD9" s="12">
        <f t="shared" si="4"/>
        <v>0.98524305555555491</v>
      </c>
      <c r="CE9" s="12">
        <f t="shared" si="4"/>
        <v>0.99565972222222199</v>
      </c>
      <c r="CF9" s="12">
        <f t="shared" si="4"/>
        <v>1.0060763888888899</v>
      </c>
      <c r="CG9" s="12">
        <f t="shared" si="4"/>
        <v>1.01649305555555</v>
      </c>
      <c r="CH9" s="12">
        <f t="shared" si="4"/>
        <v>1.0269097222222199</v>
      </c>
      <c r="CI9" s="12">
        <f t="shared" si="4"/>
        <v>1.0373263888888899</v>
      </c>
      <c r="CJ9" s="10">
        <f t="shared" si="4"/>
        <v>1.0442708333333333</v>
      </c>
      <c r="CK9" s="9"/>
      <c r="CL9" s="9"/>
    </row>
    <row r="10" spans="1:90" x14ac:dyDescent="0.2">
      <c r="A10" s="1" t="s">
        <v>9</v>
      </c>
      <c r="B10" s="10">
        <v>4.8611111111111112E-3</v>
      </c>
      <c r="C10" s="1"/>
      <c r="D10" s="12"/>
      <c r="E10" s="2"/>
      <c r="F10" s="12">
        <f t="shared" si="2"/>
        <v>0.19375000000000001</v>
      </c>
      <c r="G10" s="12">
        <f t="shared" si="2"/>
        <v>0.20416666666666666</v>
      </c>
      <c r="H10" s="12">
        <f t="shared" si="5"/>
        <v>0.21458333333333313</v>
      </c>
      <c r="I10" s="12">
        <f t="shared" si="5"/>
        <v>0.22500000000000012</v>
      </c>
      <c r="J10" s="12">
        <f t="shared" si="5"/>
        <v>0.23541666666666611</v>
      </c>
      <c r="K10" s="12">
        <f t="shared" si="5"/>
        <v>0.24583333333333313</v>
      </c>
      <c r="L10" s="12">
        <f t="shared" si="5"/>
        <v>0.25625000000000009</v>
      </c>
      <c r="M10" s="12">
        <f t="shared" si="5"/>
        <v>0.26666666666666711</v>
      </c>
      <c r="N10" s="12">
        <f t="shared" si="5"/>
        <v>0.27708333333333307</v>
      </c>
      <c r="O10" s="12">
        <f t="shared" si="5"/>
        <v>0.28750000000000009</v>
      </c>
      <c r="P10" s="12">
        <f t="shared" si="5"/>
        <v>0.29791666666666711</v>
      </c>
      <c r="Q10" s="12">
        <f t="shared" si="5"/>
        <v>0.30833333333333307</v>
      </c>
      <c r="R10" s="12">
        <f t="shared" si="5"/>
        <v>0.31875000000000009</v>
      </c>
      <c r="S10" s="12">
        <f t="shared" si="5"/>
        <v>0.32916666666666711</v>
      </c>
      <c r="T10" s="12">
        <f t="shared" si="5"/>
        <v>0.33958333333333307</v>
      </c>
      <c r="U10" s="12">
        <f t="shared" si="5"/>
        <v>0.35000000000000009</v>
      </c>
      <c r="V10" s="12">
        <f t="shared" si="5"/>
        <v>0.36041666666666711</v>
      </c>
      <c r="W10" s="12">
        <f t="shared" si="5"/>
        <v>0.37083333333333307</v>
      </c>
      <c r="X10" s="12">
        <f t="shared" si="5"/>
        <v>0.38125000000000009</v>
      </c>
      <c r="Y10" s="12">
        <f t="shared" si="5"/>
        <v>0.39166666666666611</v>
      </c>
      <c r="Z10" s="12">
        <f t="shared" si="5"/>
        <v>0.40208333333333307</v>
      </c>
      <c r="AA10" s="12">
        <f t="shared" si="5"/>
        <v>0.41250000000000009</v>
      </c>
      <c r="AB10" s="12">
        <f t="shared" si="5"/>
        <v>0.42291666666666611</v>
      </c>
      <c r="AC10" s="12">
        <f t="shared" si="5"/>
        <v>0.43333333333333307</v>
      </c>
      <c r="AD10" s="12">
        <f t="shared" si="5"/>
        <v>0.44375000000000009</v>
      </c>
      <c r="AE10" s="12">
        <f t="shared" si="5"/>
        <v>0.45416666666666611</v>
      </c>
      <c r="AF10" s="12">
        <f t="shared" si="5"/>
        <v>0.46458333333333307</v>
      </c>
      <c r="AG10" s="12">
        <f t="shared" si="5"/>
        <v>0.47500000000000009</v>
      </c>
      <c r="AH10" s="12">
        <f t="shared" si="5"/>
        <v>0.48541666666666611</v>
      </c>
      <c r="AI10" s="12">
        <f t="shared" si="5"/>
        <v>0.49583333333333307</v>
      </c>
      <c r="AJ10" s="12">
        <f t="shared" si="5"/>
        <v>0.50625000000000009</v>
      </c>
      <c r="AK10" s="12">
        <f t="shared" si="5"/>
        <v>0.51666666666666605</v>
      </c>
      <c r="AL10" s="12">
        <f t="shared" si="5"/>
        <v>0.52708333333333313</v>
      </c>
      <c r="AM10" s="12">
        <f t="shared" si="5"/>
        <v>0.53750000000000009</v>
      </c>
      <c r="AN10" s="12">
        <f t="shared" si="5"/>
        <v>0.54791666666666605</v>
      </c>
      <c r="AO10" s="12">
        <f t="shared" si="5"/>
        <v>0.55833333333333313</v>
      </c>
      <c r="AP10" s="12">
        <f t="shared" si="5"/>
        <v>0.56875000000000009</v>
      </c>
      <c r="AQ10" s="12">
        <f t="shared" si="5"/>
        <v>0.57916666666666605</v>
      </c>
      <c r="AR10" s="12">
        <f t="shared" si="5"/>
        <v>0.58958333333333313</v>
      </c>
      <c r="AS10" s="12">
        <f t="shared" si="5"/>
        <v>0.60000000000000009</v>
      </c>
      <c r="AT10" s="12">
        <f t="shared" si="5"/>
        <v>0.61041666666666605</v>
      </c>
      <c r="AU10" s="12">
        <f t="shared" si="5"/>
        <v>0.62083333333333313</v>
      </c>
      <c r="AV10" s="12">
        <f t="shared" si="5"/>
        <v>0.63125000000000009</v>
      </c>
      <c r="AW10" s="12">
        <f t="shared" si="5"/>
        <v>0.64166666666666605</v>
      </c>
      <c r="AX10" s="12">
        <f t="shared" si="5"/>
        <v>0.65208333333333313</v>
      </c>
      <c r="AY10" s="12">
        <f t="shared" si="5"/>
        <v>0.66250000000000009</v>
      </c>
      <c r="AZ10" s="12">
        <f t="shared" si="5"/>
        <v>0.67291666666666605</v>
      </c>
      <c r="BA10" s="12">
        <f t="shared" si="5"/>
        <v>0.68333333333333313</v>
      </c>
      <c r="BB10" s="12">
        <f t="shared" si="5"/>
        <v>0.69375000000000009</v>
      </c>
      <c r="BC10" s="12">
        <f t="shared" si="5"/>
        <v>0.70416666666666605</v>
      </c>
      <c r="BD10" s="12">
        <f t="shared" si="5"/>
        <v>0.71458333333333313</v>
      </c>
      <c r="BE10" s="12">
        <f t="shared" si="5"/>
        <v>0.72500000000000009</v>
      </c>
      <c r="BF10" s="12">
        <f t="shared" si="5"/>
        <v>0.73541666666666605</v>
      </c>
      <c r="BG10" s="12">
        <f t="shared" si="5"/>
        <v>0.74583333333333313</v>
      </c>
      <c r="BH10" s="12">
        <f t="shared" si="5"/>
        <v>0.75625000000000009</v>
      </c>
      <c r="BI10" s="12">
        <f t="shared" si="5"/>
        <v>0.76666666666666605</v>
      </c>
      <c r="BJ10" s="12">
        <f t="shared" si="5"/>
        <v>0.77708333333333313</v>
      </c>
      <c r="BK10" s="12">
        <f t="shared" si="5"/>
        <v>0.78749999999999909</v>
      </c>
      <c r="BL10" s="12">
        <f t="shared" si="5"/>
        <v>0.79791666666666605</v>
      </c>
      <c r="BM10" s="12">
        <f t="shared" si="5"/>
        <v>0.80833333333333313</v>
      </c>
      <c r="BN10" s="12">
        <f t="shared" si="5"/>
        <v>0.81874999999999909</v>
      </c>
      <c r="BO10" s="12">
        <f t="shared" si="5"/>
        <v>0.82916666666666605</v>
      </c>
      <c r="BP10" s="12">
        <f t="shared" si="5"/>
        <v>0.83958333333333313</v>
      </c>
      <c r="BQ10" s="12">
        <f t="shared" si="5"/>
        <v>0.84999999999999909</v>
      </c>
      <c r="BR10" s="12">
        <f t="shared" si="5"/>
        <v>0.86041666666666605</v>
      </c>
      <c r="BS10" s="12">
        <f t="shared" si="5"/>
        <v>0.87083333333333313</v>
      </c>
      <c r="BT10" s="12">
        <f t="shared" si="4"/>
        <v>0.88124999999999909</v>
      </c>
      <c r="BU10" s="12">
        <f t="shared" si="4"/>
        <v>0.89166666666666605</v>
      </c>
      <c r="BV10" s="12">
        <f t="shared" si="4"/>
        <v>0.90208333333333313</v>
      </c>
      <c r="BW10" s="12">
        <f t="shared" si="4"/>
        <v>0.91249999999999909</v>
      </c>
      <c r="BX10" s="12">
        <f t="shared" si="4"/>
        <v>0.92291666666666605</v>
      </c>
      <c r="BY10" s="12">
        <f t="shared" si="4"/>
        <v>0.93333333333333313</v>
      </c>
      <c r="BZ10" s="12">
        <f t="shared" si="4"/>
        <v>0.94374999999999909</v>
      </c>
      <c r="CA10" s="12">
        <f t="shared" si="4"/>
        <v>0.95416666666666605</v>
      </c>
      <c r="CB10" s="12">
        <f t="shared" si="4"/>
        <v>0.96458333333333313</v>
      </c>
      <c r="CC10" s="12">
        <f t="shared" si="4"/>
        <v>0.97499999999999909</v>
      </c>
      <c r="CD10" s="12">
        <f t="shared" si="4"/>
        <v>0.98541666666666605</v>
      </c>
      <c r="CE10" s="12">
        <f t="shared" si="4"/>
        <v>0.99583333333333313</v>
      </c>
      <c r="CF10" s="12">
        <f t="shared" si="4"/>
        <v>1.0062500000000012</v>
      </c>
      <c r="CG10" s="12">
        <f t="shared" si="4"/>
        <v>1.0166666666666613</v>
      </c>
      <c r="CH10" s="12">
        <f t="shared" si="4"/>
        <v>1.0270833333333311</v>
      </c>
      <c r="CI10" s="12">
        <f t="shared" si="4"/>
        <v>1.0375000000000012</v>
      </c>
      <c r="CJ10" s="10">
        <f t="shared" si="4"/>
        <v>1.0444444444444445</v>
      </c>
      <c r="CK10" s="9"/>
      <c r="CL10" s="9"/>
    </row>
    <row r="11" spans="1:90" x14ac:dyDescent="0.2">
      <c r="A11" s="1" t="s">
        <v>10</v>
      </c>
      <c r="B11" s="10">
        <v>5.3819444444444453E-3</v>
      </c>
      <c r="C11" s="1"/>
      <c r="D11" s="2"/>
      <c r="E11" s="2"/>
      <c r="F11" s="12">
        <f t="shared" si="2"/>
        <v>0.19427083333333334</v>
      </c>
      <c r="G11" s="12">
        <f t="shared" si="2"/>
        <v>0.20468749999999999</v>
      </c>
      <c r="H11" s="12">
        <f t="shared" si="5"/>
        <v>0.21510416666666646</v>
      </c>
      <c r="I11" s="12">
        <f t="shared" si="5"/>
        <v>0.22552083333333345</v>
      </c>
      <c r="J11" s="12">
        <f t="shared" si="5"/>
        <v>0.23593749999999944</v>
      </c>
      <c r="K11" s="12">
        <f t="shared" si="5"/>
        <v>0.24635416666666646</v>
      </c>
      <c r="L11" s="12">
        <f t="shared" si="5"/>
        <v>0.25677083333333345</v>
      </c>
      <c r="M11" s="12">
        <f t="shared" si="5"/>
        <v>0.26718750000000047</v>
      </c>
      <c r="N11" s="12">
        <f t="shared" si="5"/>
        <v>0.27760416666666643</v>
      </c>
      <c r="O11" s="12">
        <f t="shared" si="5"/>
        <v>0.28802083333333345</v>
      </c>
      <c r="P11" s="12">
        <f t="shared" si="5"/>
        <v>0.29843750000000047</v>
      </c>
      <c r="Q11" s="12">
        <f t="shared" si="5"/>
        <v>0.30885416666666643</v>
      </c>
      <c r="R11" s="12">
        <f t="shared" si="5"/>
        <v>0.31927083333333345</v>
      </c>
      <c r="S11" s="12">
        <f t="shared" si="5"/>
        <v>0.32968750000000047</v>
      </c>
      <c r="T11" s="12">
        <f t="shared" si="5"/>
        <v>0.34010416666666643</v>
      </c>
      <c r="U11" s="12">
        <f t="shared" si="5"/>
        <v>0.35052083333333345</v>
      </c>
      <c r="V11" s="12">
        <f t="shared" si="5"/>
        <v>0.36093750000000047</v>
      </c>
      <c r="W11" s="12">
        <f t="shared" si="5"/>
        <v>0.37135416666666643</v>
      </c>
      <c r="X11" s="12">
        <f t="shared" si="5"/>
        <v>0.38177083333333345</v>
      </c>
      <c r="Y11" s="12">
        <f t="shared" si="5"/>
        <v>0.39218749999999947</v>
      </c>
      <c r="Z11" s="12">
        <f t="shared" si="5"/>
        <v>0.40260416666666643</v>
      </c>
      <c r="AA11" s="12">
        <f t="shared" si="5"/>
        <v>0.41302083333333345</v>
      </c>
      <c r="AB11" s="12">
        <f t="shared" si="5"/>
        <v>0.42343749999999947</v>
      </c>
      <c r="AC11" s="12">
        <f t="shared" si="5"/>
        <v>0.43385416666666643</v>
      </c>
      <c r="AD11" s="12">
        <f t="shared" si="5"/>
        <v>0.44427083333333345</v>
      </c>
      <c r="AE11" s="12">
        <f t="shared" si="5"/>
        <v>0.45468749999999947</v>
      </c>
      <c r="AF11" s="12">
        <f t="shared" si="5"/>
        <v>0.46510416666666643</v>
      </c>
      <c r="AG11" s="12">
        <f t="shared" si="5"/>
        <v>0.47552083333333345</v>
      </c>
      <c r="AH11" s="12">
        <f t="shared" si="5"/>
        <v>0.48593749999999947</v>
      </c>
      <c r="AI11" s="12">
        <f t="shared" si="5"/>
        <v>0.49635416666666643</v>
      </c>
      <c r="AJ11" s="12">
        <f t="shared" si="5"/>
        <v>0.50677083333333339</v>
      </c>
      <c r="AK11" s="12">
        <f t="shared" si="5"/>
        <v>0.51718749999999936</v>
      </c>
      <c r="AL11" s="12">
        <f t="shared" si="5"/>
        <v>0.52760416666666643</v>
      </c>
      <c r="AM11" s="12">
        <f t="shared" si="5"/>
        <v>0.53802083333333339</v>
      </c>
      <c r="AN11" s="12">
        <f t="shared" si="5"/>
        <v>0.54843749999999936</v>
      </c>
      <c r="AO11" s="12">
        <f t="shared" si="5"/>
        <v>0.55885416666666643</v>
      </c>
      <c r="AP11" s="12">
        <f t="shared" si="5"/>
        <v>0.56927083333333339</v>
      </c>
      <c r="AQ11" s="12">
        <f t="shared" si="5"/>
        <v>0.57968749999999936</v>
      </c>
      <c r="AR11" s="12">
        <f t="shared" si="5"/>
        <v>0.59010416666666643</v>
      </c>
      <c r="AS11" s="12">
        <f t="shared" si="5"/>
        <v>0.60052083333333339</v>
      </c>
      <c r="AT11" s="12">
        <f t="shared" si="5"/>
        <v>0.61093749999999936</v>
      </c>
      <c r="AU11" s="12">
        <f t="shared" si="5"/>
        <v>0.62135416666666643</v>
      </c>
      <c r="AV11" s="12">
        <f t="shared" si="5"/>
        <v>0.63177083333333339</v>
      </c>
      <c r="AW11" s="12">
        <f t="shared" si="5"/>
        <v>0.64218749999999936</v>
      </c>
      <c r="AX11" s="12">
        <f t="shared" si="5"/>
        <v>0.65260416666666643</v>
      </c>
      <c r="AY11" s="12">
        <f t="shared" si="5"/>
        <v>0.66302083333333339</v>
      </c>
      <c r="AZ11" s="12">
        <f t="shared" si="5"/>
        <v>0.67343749999999936</v>
      </c>
      <c r="BA11" s="12">
        <f t="shared" si="5"/>
        <v>0.68385416666666643</v>
      </c>
      <c r="BB11" s="12">
        <f t="shared" si="5"/>
        <v>0.69427083333333339</v>
      </c>
      <c r="BC11" s="12">
        <f t="shared" si="5"/>
        <v>0.70468749999999936</v>
      </c>
      <c r="BD11" s="12">
        <f t="shared" si="5"/>
        <v>0.71510416666666643</v>
      </c>
      <c r="BE11" s="12">
        <f t="shared" si="5"/>
        <v>0.72552083333333339</v>
      </c>
      <c r="BF11" s="12">
        <f t="shared" si="5"/>
        <v>0.73593749999999936</v>
      </c>
      <c r="BG11" s="12">
        <f t="shared" si="5"/>
        <v>0.74635416666666643</v>
      </c>
      <c r="BH11" s="12">
        <f t="shared" si="5"/>
        <v>0.75677083333333339</v>
      </c>
      <c r="BI11" s="12">
        <f t="shared" si="5"/>
        <v>0.76718749999999936</v>
      </c>
      <c r="BJ11" s="12">
        <f t="shared" si="5"/>
        <v>0.77760416666666643</v>
      </c>
      <c r="BK11" s="12">
        <f t="shared" si="5"/>
        <v>0.78802083333333239</v>
      </c>
      <c r="BL11" s="12">
        <f t="shared" si="5"/>
        <v>0.79843749999999936</v>
      </c>
      <c r="BM11" s="12">
        <f t="shared" si="5"/>
        <v>0.80885416666666643</v>
      </c>
      <c r="BN11" s="12">
        <f t="shared" si="5"/>
        <v>0.81927083333333239</v>
      </c>
      <c r="BO11" s="12">
        <f t="shared" si="5"/>
        <v>0.82968749999999936</v>
      </c>
      <c r="BP11" s="12">
        <f t="shared" si="5"/>
        <v>0.84010416666666643</v>
      </c>
      <c r="BQ11" s="12">
        <f t="shared" si="5"/>
        <v>0.85052083333333239</v>
      </c>
      <c r="BR11" s="12">
        <f t="shared" si="5"/>
        <v>0.86093749999999936</v>
      </c>
      <c r="BS11" s="12">
        <f t="shared" si="5"/>
        <v>0.87135416666666643</v>
      </c>
      <c r="BT11" s="12">
        <f t="shared" si="4"/>
        <v>0.88177083333333239</v>
      </c>
      <c r="BU11" s="12">
        <f t="shared" si="4"/>
        <v>0.89218749999999936</v>
      </c>
      <c r="BV11" s="12">
        <f t="shared" si="4"/>
        <v>0.90260416666666643</v>
      </c>
      <c r="BW11" s="12">
        <f t="shared" si="4"/>
        <v>0.91302083333333239</v>
      </c>
      <c r="BX11" s="12">
        <f t="shared" si="4"/>
        <v>0.92343749999999936</v>
      </c>
      <c r="BY11" s="12">
        <f t="shared" si="4"/>
        <v>0.93385416666666643</v>
      </c>
      <c r="BZ11" s="12">
        <f t="shared" si="4"/>
        <v>0.94427083333333239</v>
      </c>
      <c r="CA11" s="12">
        <f t="shared" si="4"/>
        <v>0.95468749999999936</v>
      </c>
      <c r="CB11" s="12">
        <f t="shared" si="4"/>
        <v>0.96510416666666643</v>
      </c>
      <c r="CC11" s="12">
        <f t="shared" si="4"/>
        <v>0.97552083333333239</v>
      </c>
      <c r="CD11" s="12">
        <f t="shared" si="4"/>
        <v>0.98593749999999936</v>
      </c>
      <c r="CE11" s="12">
        <f t="shared" si="4"/>
        <v>0.99635416666666643</v>
      </c>
      <c r="CF11" s="12">
        <f t="shared" si="4"/>
        <v>1.0067708333333345</v>
      </c>
      <c r="CG11" s="12">
        <f t="shared" si="4"/>
        <v>1.0171874999999946</v>
      </c>
      <c r="CH11" s="12">
        <f t="shared" si="4"/>
        <v>1.0276041666666644</v>
      </c>
      <c r="CI11" s="12">
        <f t="shared" si="4"/>
        <v>1.0380208333333345</v>
      </c>
      <c r="CJ11" s="10">
        <f t="shared" si="4"/>
        <v>1.0449652777777778</v>
      </c>
      <c r="CK11" s="9"/>
      <c r="CL11" s="9"/>
    </row>
    <row r="12" spans="1:90" x14ac:dyDescent="0.2">
      <c r="A12" s="1" t="s">
        <v>37</v>
      </c>
      <c r="B12" s="10">
        <v>6.2499999999999995E-3</v>
      </c>
      <c r="C12" s="1"/>
      <c r="D12" s="2"/>
      <c r="E12" s="2"/>
      <c r="F12" s="12">
        <f t="shared" si="2"/>
        <v>0.19513888888888889</v>
      </c>
      <c r="G12" s="12">
        <f t="shared" si="2"/>
        <v>0.20555555555555555</v>
      </c>
      <c r="H12" s="12">
        <f t="shared" si="5"/>
        <v>0.21597222222222201</v>
      </c>
      <c r="I12" s="12">
        <f t="shared" si="5"/>
        <v>0.226388888888889</v>
      </c>
      <c r="J12" s="12">
        <f t="shared" si="5"/>
        <v>0.23680555555555499</v>
      </c>
      <c r="K12" s="12">
        <f t="shared" si="5"/>
        <v>0.24722222222222201</v>
      </c>
      <c r="L12" s="12">
        <f t="shared" si="5"/>
        <v>0.25763888888888897</v>
      </c>
      <c r="M12" s="12">
        <f t="shared" si="5"/>
        <v>0.26805555555555599</v>
      </c>
      <c r="N12" s="12">
        <f t="shared" si="5"/>
        <v>0.27847222222222195</v>
      </c>
      <c r="O12" s="12">
        <f t="shared" si="5"/>
        <v>0.28888888888888897</v>
      </c>
      <c r="P12" s="12">
        <f t="shared" si="5"/>
        <v>0.29930555555555599</v>
      </c>
      <c r="Q12" s="12">
        <f t="shared" si="5"/>
        <v>0.30972222222222195</v>
      </c>
      <c r="R12" s="12">
        <f t="shared" si="5"/>
        <v>0.32013888888888897</v>
      </c>
      <c r="S12" s="12">
        <f t="shared" si="5"/>
        <v>0.33055555555555599</v>
      </c>
      <c r="T12" s="12">
        <f t="shared" si="5"/>
        <v>0.34097222222222195</v>
      </c>
      <c r="U12" s="12">
        <f t="shared" si="5"/>
        <v>0.35138888888888897</v>
      </c>
      <c r="V12" s="12">
        <f t="shared" si="5"/>
        <v>0.36180555555555599</v>
      </c>
      <c r="W12" s="12">
        <f t="shared" si="5"/>
        <v>0.37222222222222195</v>
      </c>
      <c r="X12" s="12">
        <f t="shared" si="5"/>
        <v>0.38263888888888897</v>
      </c>
      <c r="Y12" s="12">
        <f t="shared" si="5"/>
        <v>0.39305555555555499</v>
      </c>
      <c r="Z12" s="12">
        <f t="shared" si="5"/>
        <v>0.40347222222222195</v>
      </c>
      <c r="AA12" s="12">
        <f t="shared" si="5"/>
        <v>0.41388888888888897</v>
      </c>
      <c r="AB12" s="12">
        <f t="shared" si="5"/>
        <v>0.42430555555555499</v>
      </c>
      <c r="AC12" s="12">
        <f t="shared" si="5"/>
        <v>0.43472222222222195</v>
      </c>
      <c r="AD12" s="12">
        <f t="shared" si="5"/>
        <v>0.44513888888888897</v>
      </c>
      <c r="AE12" s="12">
        <f t="shared" si="5"/>
        <v>0.45555555555555499</v>
      </c>
      <c r="AF12" s="12">
        <f t="shared" si="5"/>
        <v>0.46597222222222195</v>
      </c>
      <c r="AG12" s="12">
        <f t="shared" si="5"/>
        <v>0.47638888888888897</v>
      </c>
      <c r="AH12" s="12">
        <f t="shared" si="5"/>
        <v>0.48680555555555499</v>
      </c>
      <c r="AI12" s="12">
        <f t="shared" si="5"/>
        <v>0.49722222222222195</v>
      </c>
      <c r="AJ12" s="12">
        <f t="shared" si="5"/>
        <v>0.50763888888888897</v>
      </c>
      <c r="AK12" s="12">
        <f t="shared" si="5"/>
        <v>0.51805555555555494</v>
      </c>
      <c r="AL12" s="12">
        <f t="shared" si="5"/>
        <v>0.52847222222222201</v>
      </c>
      <c r="AM12" s="12">
        <f t="shared" si="5"/>
        <v>0.53888888888888897</v>
      </c>
      <c r="AN12" s="12">
        <f t="shared" si="5"/>
        <v>0.54930555555555494</v>
      </c>
      <c r="AO12" s="12">
        <f t="shared" si="5"/>
        <v>0.55972222222222201</v>
      </c>
      <c r="AP12" s="12">
        <f t="shared" si="5"/>
        <v>0.57013888888888897</v>
      </c>
      <c r="AQ12" s="12">
        <f t="shared" si="5"/>
        <v>0.58055555555555494</v>
      </c>
      <c r="AR12" s="12">
        <f t="shared" si="5"/>
        <v>0.59097222222222201</v>
      </c>
      <c r="AS12" s="12">
        <f t="shared" si="5"/>
        <v>0.60138888888888897</v>
      </c>
      <c r="AT12" s="12">
        <f t="shared" si="5"/>
        <v>0.61180555555555494</v>
      </c>
      <c r="AU12" s="12">
        <f t="shared" si="5"/>
        <v>0.62222222222222201</v>
      </c>
      <c r="AV12" s="12">
        <f t="shared" si="5"/>
        <v>0.63263888888888897</v>
      </c>
      <c r="AW12" s="12">
        <f t="shared" si="5"/>
        <v>0.64305555555555494</v>
      </c>
      <c r="AX12" s="12">
        <f t="shared" si="5"/>
        <v>0.65347222222222201</v>
      </c>
      <c r="AY12" s="12">
        <f t="shared" si="5"/>
        <v>0.66388888888888897</v>
      </c>
      <c r="AZ12" s="12">
        <f t="shared" si="5"/>
        <v>0.67430555555555494</v>
      </c>
      <c r="BA12" s="12">
        <f t="shared" si="5"/>
        <v>0.68472222222222201</v>
      </c>
      <c r="BB12" s="12">
        <f t="shared" si="5"/>
        <v>0.69513888888888897</v>
      </c>
      <c r="BC12" s="12">
        <f t="shared" si="5"/>
        <v>0.70555555555555494</v>
      </c>
      <c r="BD12" s="12">
        <f t="shared" si="5"/>
        <v>0.71597222222222201</v>
      </c>
      <c r="BE12" s="12">
        <f t="shared" si="5"/>
        <v>0.72638888888888897</v>
      </c>
      <c r="BF12" s="12">
        <f t="shared" si="5"/>
        <v>0.73680555555555494</v>
      </c>
      <c r="BG12" s="12">
        <f t="shared" si="5"/>
        <v>0.74722222222222201</v>
      </c>
      <c r="BH12" s="12">
        <f t="shared" si="5"/>
        <v>0.75763888888888897</v>
      </c>
      <c r="BI12" s="12">
        <f t="shared" si="5"/>
        <v>0.76805555555555494</v>
      </c>
      <c r="BJ12" s="12">
        <f t="shared" si="5"/>
        <v>0.77847222222222201</v>
      </c>
      <c r="BK12" s="12">
        <f t="shared" si="5"/>
        <v>0.78888888888888797</v>
      </c>
      <c r="BL12" s="12">
        <f t="shared" si="5"/>
        <v>0.79930555555555494</v>
      </c>
      <c r="BM12" s="12">
        <f t="shared" si="5"/>
        <v>0.80972222222222201</v>
      </c>
      <c r="BN12" s="12">
        <f t="shared" si="5"/>
        <v>0.82013888888888797</v>
      </c>
      <c r="BO12" s="12">
        <f t="shared" si="5"/>
        <v>0.83055555555555494</v>
      </c>
      <c r="BP12" s="12">
        <f t="shared" si="5"/>
        <v>0.84097222222222201</v>
      </c>
      <c r="BQ12" s="12">
        <f t="shared" si="5"/>
        <v>0.85138888888888797</v>
      </c>
      <c r="BR12" s="12">
        <f t="shared" si="5"/>
        <v>0.86180555555555494</v>
      </c>
      <c r="BS12" s="12">
        <f t="shared" ref="BS12:CJ15" si="6">BS$2+$B12</f>
        <v>0.87222222222222201</v>
      </c>
      <c r="BT12" s="12">
        <f t="shared" si="6"/>
        <v>0.88263888888888797</v>
      </c>
      <c r="BU12" s="12">
        <f t="shared" si="6"/>
        <v>0.89305555555555494</v>
      </c>
      <c r="BV12" s="12">
        <f t="shared" si="6"/>
        <v>0.90347222222222201</v>
      </c>
      <c r="BW12" s="12">
        <f t="shared" si="6"/>
        <v>0.91388888888888797</v>
      </c>
      <c r="BX12" s="12">
        <f t="shared" si="6"/>
        <v>0.92430555555555494</v>
      </c>
      <c r="BY12" s="12">
        <f t="shared" si="6"/>
        <v>0.93472222222222201</v>
      </c>
      <c r="BZ12" s="12">
        <f t="shared" si="6"/>
        <v>0.94513888888888797</v>
      </c>
      <c r="CA12" s="12">
        <f t="shared" si="6"/>
        <v>0.95555555555555494</v>
      </c>
      <c r="CB12" s="12">
        <f t="shared" si="6"/>
        <v>0.96597222222222201</v>
      </c>
      <c r="CC12" s="12">
        <f t="shared" si="6"/>
        <v>0.97638888888888797</v>
      </c>
      <c r="CD12" s="12">
        <f t="shared" si="6"/>
        <v>0.98680555555555494</v>
      </c>
      <c r="CE12" s="12">
        <f t="shared" si="6"/>
        <v>0.99722222222222201</v>
      </c>
      <c r="CF12" s="12">
        <f t="shared" si="6"/>
        <v>1.0076388888888901</v>
      </c>
      <c r="CG12" s="12">
        <f t="shared" si="6"/>
        <v>1.0180555555555502</v>
      </c>
      <c r="CH12" s="12">
        <f t="shared" si="6"/>
        <v>1.02847222222222</v>
      </c>
      <c r="CI12" s="12">
        <f t="shared" si="6"/>
        <v>1.0388888888888901</v>
      </c>
      <c r="CJ12" s="10">
        <f t="shared" si="6"/>
        <v>1.0458333333333334</v>
      </c>
      <c r="CK12" s="9"/>
      <c r="CL12" s="9"/>
    </row>
    <row r="13" spans="1:90" x14ac:dyDescent="0.2">
      <c r="A13" s="1" t="s">
        <v>11</v>
      </c>
      <c r="B13" s="10">
        <v>7.2916666666666659E-3</v>
      </c>
      <c r="C13" s="1"/>
      <c r="D13" s="2"/>
      <c r="E13" s="2"/>
      <c r="F13" s="12">
        <f t="shared" si="2"/>
        <v>0.19618055555555555</v>
      </c>
      <c r="G13" s="12">
        <f t="shared" si="2"/>
        <v>0.20659722222222221</v>
      </c>
      <c r="H13" s="12">
        <f t="shared" ref="H13:BS16" si="7">H$2+$B13</f>
        <v>0.21701388888888867</v>
      </c>
      <c r="I13" s="12">
        <f t="shared" si="7"/>
        <v>0.22743055555555566</v>
      </c>
      <c r="J13" s="12">
        <f t="shared" si="7"/>
        <v>0.23784722222222165</v>
      </c>
      <c r="K13" s="12">
        <f t="shared" si="7"/>
        <v>0.24826388888888867</v>
      </c>
      <c r="L13" s="12">
        <f t="shared" si="7"/>
        <v>0.25868055555555564</v>
      </c>
      <c r="M13" s="12">
        <f t="shared" si="7"/>
        <v>0.26909722222222265</v>
      </c>
      <c r="N13" s="12">
        <f t="shared" si="7"/>
        <v>0.27951388888888862</v>
      </c>
      <c r="O13" s="12">
        <f t="shared" si="7"/>
        <v>0.28993055555555564</v>
      </c>
      <c r="P13" s="12">
        <f t="shared" si="7"/>
        <v>0.30034722222222265</v>
      </c>
      <c r="Q13" s="12">
        <f t="shared" si="7"/>
        <v>0.31076388888888862</v>
      </c>
      <c r="R13" s="12">
        <f t="shared" si="7"/>
        <v>0.32118055555555564</v>
      </c>
      <c r="S13" s="12">
        <f t="shared" si="7"/>
        <v>0.33159722222222265</v>
      </c>
      <c r="T13" s="12">
        <f t="shared" si="7"/>
        <v>0.34201388888888862</v>
      </c>
      <c r="U13" s="12">
        <f t="shared" si="7"/>
        <v>0.35243055555555564</v>
      </c>
      <c r="V13" s="12">
        <f t="shared" si="7"/>
        <v>0.36284722222222265</v>
      </c>
      <c r="W13" s="12">
        <f t="shared" si="7"/>
        <v>0.37326388888888862</v>
      </c>
      <c r="X13" s="12">
        <f t="shared" si="7"/>
        <v>0.38368055555555564</v>
      </c>
      <c r="Y13" s="12">
        <f t="shared" si="7"/>
        <v>0.39409722222222165</v>
      </c>
      <c r="Z13" s="12">
        <f t="shared" si="7"/>
        <v>0.40451388888888862</v>
      </c>
      <c r="AA13" s="12">
        <f t="shared" si="7"/>
        <v>0.41493055555555564</v>
      </c>
      <c r="AB13" s="12">
        <f t="shared" si="7"/>
        <v>0.42534722222222165</v>
      </c>
      <c r="AC13" s="12">
        <f t="shared" si="7"/>
        <v>0.43576388888888862</v>
      </c>
      <c r="AD13" s="12">
        <f t="shared" si="7"/>
        <v>0.44618055555555564</v>
      </c>
      <c r="AE13" s="12">
        <f t="shared" si="7"/>
        <v>0.45659722222222165</v>
      </c>
      <c r="AF13" s="12">
        <f t="shared" si="7"/>
        <v>0.46701388888888862</v>
      </c>
      <c r="AG13" s="12">
        <f t="shared" si="7"/>
        <v>0.47743055555555564</v>
      </c>
      <c r="AH13" s="12">
        <f t="shared" si="7"/>
        <v>0.48784722222222165</v>
      </c>
      <c r="AI13" s="12">
        <f t="shared" si="7"/>
        <v>0.49826388888888862</v>
      </c>
      <c r="AJ13" s="12">
        <f t="shared" si="7"/>
        <v>0.50868055555555569</v>
      </c>
      <c r="AK13" s="12">
        <f t="shared" si="7"/>
        <v>0.51909722222222165</v>
      </c>
      <c r="AL13" s="12">
        <f t="shared" si="7"/>
        <v>0.52951388888888873</v>
      </c>
      <c r="AM13" s="12">
        <f t="shared" si="7"/>
        <v>0.53993055555555569</v>
      </c>
      <c r="AN13" s="12">
        <f t="shared" si="7"/>
        <v>0.55034722222222165</v>
      </c>
      <c r="AO13" s="12">
        <f t="shared" si="7"/>
        <v>0.56076388888888873</v>
      </c>
      <c r="AP13" s="12">
        <f t="shared" si="7"/>
        <v>0.57118055555555569</v>
      </c>
      <c r="AQ13" s="12">
        <f t="shared" si="7"/>
        <v>0.58159722222222165</v>
      </c>
      <c r="AR13" s="12">
        <f t="shared" si="7"/>
        <v>0.59201388888888873</v>
      </c>
      <c r="AS13" s="12">
        <f t="shared" si="7"/>
        <v>0.60243055555555569</v>
      </c>
      <c r="AT13" s="12">
        <f t="shared" si="7"/>
        <v>0.61284722222222165</v>
      </c>
      <c r="AU13" s="12">
        <f t="shared" si="7"/>
        <v>0.62326388888888873</v>
      </c>
      <c r="AV13" s="12">
        <f t="shared" si="7"/>
        <v>0.63368055555555569</v>
      </c>
      <c r="AW13" s="12">
        <f t="shared" si="7"/>
        <v>0.64409722222222165</v>
      </c>
      <c r="AX13" s="12">
        <f t="shared" si="7"/>
        <v>0.65451388888888873</v>
      </c>
      <c r="AY13" s="12">
        <f t="shared" si="7"/>
        <v>0.66493055555555569</v>
      </c>
      <c r="AZ13" s="12">
        <f t="shared" si="7"/>
        <v>0.67534722222222165</v>
      </c>
      <c r="BA13" s="12">
        <f t="shared" si="7"/>
        <v>0.68576388888888873</v>
      </c>
      <c r="BB13" s="12">
        <f t="shared" si="7"/>
        <v>0.69618055555555569</v>
      </c>
      <c r="BC13" s="12">
        <f t="shared" si="7"/>
        <v>0.70659722222222165</v>
      </c>
      <c r="BD13" s="12">
        <f t="shared" si="7"/>
        <v>0.71701388888888873</v>
      </c>
      <c r="BE13" s="12">
        <f t="shared" si="7"/>
        <v>0.72743055555555569</v>
      </c>
      <c r="BF13" s="12">
        <f t="shared" si="7"/>
        <v>0.73784722222222165</v>
      </c>
      <c r="BG13" s="12">
        <f t="shared" si="7"/>
        <v>0.74826388888888873</v>
      </c>
      <c r="BH13" s="12">
        <f t="shared" si="7"/>
        <v>0.75868055555555569</v>
      </c>
      <c r="BI13" s="12">
        <f t="shared" si="7"/>
        <v>0.76909722222222165</v>
      </c>
      <c r="BJ13" s="12">
        <f t="shared" si="7"/>
        <v>0.77951388888888873</v>
      </c>
      <c r="BK13" s="12">
        <f t="shared" si="7"/>
        <v>0.78993055555555469</v>
      </c>
      <c r="BL13" s="12">
        <f t="shared" si="7"/>
        <v>0.80034722222222165</v>
      </c>
      <c r="BM13" s="12">
        <f t="shared" si="7"/>
        <v>0.81076388888888873</v>
      </c>
      <c r="BN13" s="12">
        <f t="shared" si="7"/>
        <v>0.82118055555555469</v>
      </c>
      <c r="BO13" s="12">
        <f t="shared" si="7"/>
        <v>0.83159722222222165</v>
      </c>
      <c r="BP13" s="12">
        <f t="shared" si="7"/>
        <v>0.84201388888888873</v>
      </c>
      <c r="BQ13" s="12">
        <f t="shared" si="7"/>
        <v>0.85243055555555469</v>
      </c>
      <c r="BR13" s="12">
        <f t="shared" si="7"/>
        <v>0.86284722222222165</v>
      </c>
      <c r="BS13" s="12">
        <f t="shared" si="7"/>
        <v>0.87326388888888873</v>
      </c>
      <c r="BT13" s="12">
        <f t="shared" si="6"/>
        <v>0.88368055555555469</v>
      </c>
      <c r="BU13" s="12">
        <f t="shared" si="6"/>
        <v>0.89409722222222165</v>
      </c>
      <c r="BV13" s="12">
        <f t="shared" si="6"/>
        <v>0.90451388888888873</v>
      </c>
      <c r="BW13" s="12">
        <f t="shared" si="6"/>
        <v>0.91493055555555469</v>
      </c>
      <c r="BX13" s="12">
        <f t="shared" si="6"/>
        <v>0.92534722222222165</v>
      </c>
      <c r="BY13" s="12">
        <f t="shared" si="6"/>
        <v>0.93576388888888873</v>
      </c>
      <c r="BZ13" s="12">
        <f t="shared" si="6"/>
        <v>0.94618055555555469</v>
      </c>
      <c r="CA13" s="12">
        <f t="shared" si="6"/>
        <v>0.95659722222222165</v>
      </c>
      <c r="CB13" s="12">
        <f t="shared" si="6"/>
        <v>0.96701388888888873</v>
      </c>
      <c r="CC13" s="12">
        <f t="shared" si="6"/>
        <v>0.97743055555555469</v>
      </c>
      <c r="CD13" s="12">
        <f t="shared" si="6"/>
        <v>0.98784722222222165</v>
      </c>
      <c r="CE13" s="12">
        <f t="shared" si="6"/>
        <v>0.99826388888888873</v>
      </c>
      <c r="CF13" s="12">
        <f t="shared" si="6"/>
        <v>1.0086805555555567</v>
      </c>
      <c r="CG13" s="12">
        <f t="shared" si="6"/>
        <v>1.0190972222222168</v>
      </c>
      <c r="CH13" s="12">
        <f t="shared" si="6"/>
        <v>1.0295138888888866</v>
      </c>
      <c r="CI13" s="12">
        <f t="shared" si="6"/>
        <v>1.0399305555555567</v>
      </c>
      <c r="CJ13" s="10">
        <f t="shared" si="6"/>
        <v>1.046875</v>
      </c>
      <c r="CK13" s="9"/>
      <c r="CL13" s="9"/>
    </row>
    <row r="14" spans="1:90" x14ac:dyDescent="0.2">
      <c r="A14" s="1" t="s">
        <v>12</v>
      </c>
      <c r="B14" s="10">
        <v>8.1597222222222227E-3</v>
      </c>
      <c r="C14" s="1"/>
      <c r="D14" s="2"/>
      <c r="E14" s="2"/>
      <c r="F14" s="12">
        <f t="shared" si="2"/>
        <v>0.1970486111111111</v>
      </c>
      <c r="G14" s="12">
        <f t="shared" si="2"/>
        <v>0.20746527777777776</v>
      </c>
      <c r="H14" s="12">
        <f t="shared" si="7"/>
        <v>0.21788194444444423</v>
      </c>
      <c r="I14" s="12">
        <f t="shared" si="7"/>
        <v>0.22829861111111122</v>
      </c>
      <c r="J14" s="12">
        <f t="shared" si="7"/>
        <v>0.23871527777777721</v>
      </c>
      <c r="K14" s="12">
        <f t="shared" si="7"/>
        <v>0.24913194444444423</v>
      </c>
      <c r="L14" s="12">
        <f t="shared" si="7"/>
        <v>0.25954861111111122</v>
      </c>
      <c r="M14" s="12">
        <f t="shared" si="7"/>
        <v>0.26996527777777823</v>
      </c>
      <c r="N14" s="12">
        <f t="shared" si="7"/>
        <v>0.2803819444444442</v>
      </c>
      <c r="O14" s="12">
        <f t="shared" si="7"/>
        <v>0.29079861111111122</v>
      </c>
      <c r="P14" s="12">
        <f t="shared" si="7"/>
        <v>0.30121527777777823</v>
      </c>
      <c r="Q14" s="12">
        <f t="shared" si="7"/>
        <v>0.3116319444444442</v>
      </c>
      <c r="R14" s="12">
        <f t="shared" si="7"/>
        <v>0.32204861111111122</v>
      </c>
      <c r="S14" s="12">
        <f t="shared" si="7"/>
        <v>0.33246527777777823</v>
      </c>
      <c r="T14" s="12">
        <f t="shared" si="7"/>
        <v>0.3428819444444442</v>
      </c>
      <c r="U14" s="12">
        <f t="shared" si="7"/>
        <v>0.35329861111111122</v>
      </c>
      <c r="V14" s="12">
        <f t="shared" si="7"/>
        <v>0.36371527777777823</v>
      </c>
      <c r="W14" s="12">
        <f t="shared" si="7"/>
        <v>0.3741319444444442</v>
      </c>
      <c r="X14" s="12">
        <f t="shared" si="7"/>
        <v>0.38454861111111122</v>
      </c>
      <c r="Y14" s="12">
        <f t="shared" si="7"/>
        <v>0.39496527777777724</v>
      </c>
      <c r="Z14" s="12">
        <f t="shared" si="7"/>
        <v>0.4053819444444442</v>
      </c>
      <c r="AA14" s="12">
        <f t="shared" si="7"/>
        <v>0.41579861111111122</v>
      </c>
      <c r="AB14" s="12">
        <f t="shared" si="7"/>
        <v>0.42621527777777724</v>
      </c>
      <c r="AC14" s="12">
        <f t="shared" si="7"/>
        <v>0.4366319444444442</v>
      </c>
      <c r="AD14" s="12">
        <f t="shared" si="7"/>
        <v>0.44704861111111122</v>
      </c>
      <c r="AE14" s="12">
        <f t="shared" si="7"/>
        <v>0.45746527777777724</v>
      </c>
      <c r="AF14" s="12">
        <f t="shared" si="7"/>
        <v>0.4678819444444442</v>
      </c>
      <c r="AG14" s="12">
        <f t="shared" si="7"/>
        <v>0.47829861111111122</v>
      </c>
      <c r="AH14" s="12">
        <f t="shared" si="7"/>
        <v>0.48871527777777724</v>
      </c>
      <c r="AI14" s="12">
        <f t="shared" si="7"/>
        <v>0.4991319444444442</v>
      </c>
      <c r="AJ14" s="12">
        <f t="shared" si="7"/>
        <v>0.50954861111111127</v>
      </c>
      <c r="AK14" s="12">
        <f t="shared" si="7"/>
        <v>0.51996527777777724</v>
      </c>
      <c r="AL14" s="12">
        <f t="shared" si="7"/>
        <v>0.53038194444444431</v>
      </c>
      <c r="AM14" s="12">
        <f t="shared" si="7"/>
        <v>0.54079861111111127</v>
      </c>
      <c r="AN14" s="12">
        <f t="shared" si="7"/>
        <v>0.55121527777777724</v>
      </c>
      <c r="AO14" s="12">
        <f t="shared" si="7"/>
        <v>0.56163194444444431</v>
      </c>
      <c r="AP14" s="12">
        <f t="shared" si="7"/>
        <v>0.57204861111111127</v>
      </c>
      <c r="AQ14" s="12">
        <f t="shared" si="7"/>
        <v>0.58246527777777724</v>
      </c>
      <c r="AR14" s="12">
        <f t="shared" si="7"/>
        <v>0.59288194444444431</v>
      </c>
      <c r="AS14" s="12">
        <f t="shared" si="7"/>
        <v>0.60329861111111127</v>
      </c>
      <c r="AT14" s="12">
        <f t="shared" si="7"/>
        <v>0.61371527777777724</v>
      </c>
      <c r="AU14" s="12">
        <f t="shared" si="7"/>
        <v>0.62413194444444431</v>
      </c>
      <c r="AV14" s="12">
        <f t="shared" si="7"/>
        <v>0.63454861111111127</v>
      </c>
      <c r="AW14" s="12">
        <f t="shared" si="7"/>
        <v>0.64496527777777724</v>
      </c>
      <c r="AX14" s="12">
        <f t="shared" si="7"/>
        <v>0.65538194444444431</v>
      </c>
      <c r="AY14" s="12">
        <f t="shared" si="7"/>
        <v>0.66579861111111127</v>
      </c>
      <c r="AZ14" s="12">
        <f t="shared" si="7"/>
        <v>0.67621527777777724</v>
      </c>
      <c r="BA14" s="12">
        <f t="shared" si="7"/>
        <v>0.68663194444444431</v>
      </c>
      <c r="BB14" s="12">
        <f t="shared" si="7"/>
        <v>0.69704861111111127</v>
      </c>
      <c r="BC14" s="12">
        <f t="shared" si="7"/>
        <v>0.70746527777777724</v>
      </c>
      <c r="BD14" s="12">
        <f t="shared" si="7"/>
        <v>0.71788194444444431</v>
      </c>
      <c r="BE14" s="12">
        <f t="shared" si="7"/>
        <v>0.72829861111111127</v>
      </c>
      <c r="BF14" s="12">
        <f t="shared" si="7"/>
        <v>0.73871527777777724</v>
      </c>
      <c r="BG14" s="12">
        <f t="shared" si="7"/>
        <v>0.74913194444444431</v>
      </c>
      <c r="BH14" s="12">
        <f t="shared" si="7"/>
        <v>0.75954861111111127</v>
      </c>
      <c r="BI14" s="12">
        <f t="shared" si="7"/>
        <v>0.76996527777777724</v>
      </c>
      <c r="BJ14" s="12">
        <f t="shared" si="7"/>
        <v>0.78038194444444431</v>
      </c>
      <c r="BK14" s="12">
        <f t="shared" si="7"/>
        <v>0.79079861111111027</v>
      </c>
      <c r="BL14" s="12">
        <f t="shared" si="7"/>
        <v>0.80121527777777724</v>
      </c>
      <c r="BM14" s="12">
        <f t="shared" si="7"/>
        <v>0.81163194444444431</v>
      </c>
      <c r="BN14" s="12">
        <f t="shared" si="7"/>
        <v>0.82204861111111027</v>
      </c>
      <c r="BO14" s="12">
        <f t="shared" si="7"/>
        <v>0.83246527777777724</v>
      </c>
      <c r="BP14" s="12">
        <f t="shared" si="7"/>
        <v>0.84288194444444431</v>
      </c>
      <c r="BQ14" s="12">
        <f t="shared" si="7"/>
        <v>0.85329861111111027</v>
      </c>
      <c r="BR14" s="12">
        <f t="shared" si="7"/>
        <v>0.86371527777777724</v>
      </c>
      <c r="BS14" s="12">
        <f t="shared" si="7"/>
        <v>0.87413194444444431</v>
      </c>
      <c r="BT14" s="12">
        <f t="shared" si="6"/>
        <v>0.88454861111111027</v>
      </c>
      <c r="BU14" s="12">
        <f t="shared" si="6"/>
        <v>0.89496527777777724</v>
      </c>
      <c r="BV14" s="12">
        <f t="shared" si="6"/>
        <v>0.90538194444444431</v>
      </c>
      <c r="BW14" s="12">
        <f t="shared" si="6"/>
        <v>0.91579861111111027</v>
      </c>
      <c r="BX14" s="12">
        <f t="shared" si="6"/>
        <v>0.92621527777777724</v>
      </c>
      <c r="BY14" s="12">
        <f t="shared" si="6"/>
        <v>0.93663194444444431</v>
      </c>
      <c r="BZ14" s="12">
        <f t="shared" si="6"/>
        <v>0.94704861111111027</v>
      </c>
      <c r="CA14" s="12">
        <f t="shared" si="6"/>
        <v>0.95746527777777724</v>
      </c>
      <c r="CB14" s="12">
        <f t="shared" si="6"/>
        <v>0.96788194444444431</v>
      </c>
      <c r="CC14" s="12">
        <f t="shared" si="6"/>
        <v>0.97829861111111027</v>
      </c>
      <c r="CD14" s="12">
        <f t="shared" si="6"/>
        <v>0.98871527777777724</v>
      </c>
      <c r="CE14" s="12">
        <f t="shared" si="6"/>
        <v>0.99913194444444431</v>
      </c>
      <c r="CF14" s="12">
        <f t="shared" si="6"/>
        <v>1.0095486111111123</v>
      </c>
      <c r="CG14" s="12">
        <f t="shared" si="6"/>
        <v>1.0199652777777724</v>
      </c>
      <c r="CH14" s="12">
        <f t="shared" si="6"/>
        <v>1.0303819444444422</v>
      </c>
      <c r="CI14" s="12">
        <f t="shared" si="6"/>
        <v>1.0407986111111123</v>
      </c>
      <c r="CJ14" s="10">
        <f t="shared" si="6"/>
        <v>1.0477430555555556</v>
      </c>
      <c r="CK14" s="9"/>
      <c r="CL14" s="9"/>
    </row>
    <row r="15" spans="1:90" x14ac:dyDescent="0.2">
      <c r="A15" s="1" t="s">
        <v>13</v>
      </c>
      <c r="B15" s="10">
        <v>8.6805555555555559E-3</v>
      </c>
      <c r="C15" s="1"/>
      <c r="D15" s="2"/>
      <c r="E15" s="2"/>
      <c r="F15" s="12">
        <f t="shared" si="2"/>
        <v>0.19756944444444444</v>
      </c>
      <c r="G15" s="12">
        <f t="shared" si="2"/>
        <v>0.20798611111111109</v>
      </c>
      <c r="H15" s="12">
        <f t="shared" si="7"/>
        <v>0.21840277777777756</v>
      </c>
      <c r="I15" s="12">
        <f t="shared" si="7"/>
        <v>0.22881944444444455</v>
      </c>
      <c r="J15" s="12">
        <f t="shared" si="7"/>
        <v>0.23923611111111054</v>
      </c>
      <c r="K15" s="12">
        <f t="shared" si="7"/>
        <v>0.24965277777777756</v>
      </c>
      <c r="L15" s="12">
        <f t="shared" si="7"/>
        <v>0.26006944444444458</v>
      </c>
      <c r="M15" s="12">
        <f t="shared" si="7"/>
        <v>0.27048611111111159</v>
      </c>
      <c r="N15" s="12">
        <f t="shared" si="7"/>
        <v>0.28090277777777756</v>
      </c>
      <c r="O15" s="12">
        <f t="shared" si="7"/>
        <v>0.29131944444444458</v>
      </c>
      <c r="P15" s="12">
        <f t="shared" si="7"/>
        <v>0.30173611111111159</v>
      </c>
      <c r="Q15" s="12">
        <f t="shared" si="7"/>
        <v>0.31215277777777756</v>
      </c>
      <c r="R15" s="12">
        <f t="shared" si="7"/>
        <v>0.32256944444444458</v>
      </c>
      <c r="S15" s="12">
        <f t="shared" si="7"/>
        <v>0.33298611111111159</v>
      </c>
      <c r="T15" s="12">
        <f t="shared" si="7"/>
        <v>0.34340277777777756</v>
      </c>
      <c r="U15" s="12">
        <f t="shared" si="7"/>
        <v>0.35381944444444458</v>
      </c>
      <c r="V15" s="12">
        <f t="shared" si="7"/>
        <v>0.36423611111111159</v>
      </c>
      <c r="W15" s="12">
        <f t="shared" si="7"/>
        <v>0.37465277777777756</v>
      </c>
      <c r="X15" s="12">
        <f t="shared" si="7"/>
        <v>0.38506944444444458</v>
      </c>
      <c r="Y15" s="12">
        <f t="shared" si="7"/>
        <v>0.39548611111111059</v>
      </c>
      <c r="Z15" s="12">
        <f t="shared" si="7"/>
        <v>0.40590277777777756</v>
      </c>
      <c r="AA15" s="12">
        <f t="shared" si="7"/>
        <v>0.41631944444444458</v>
      </c>
      <c r="AB15" s="12">
        <f t="shared" si="7"/>
        <v>0.42673611111111059</v>
      </c>
      <c r="AC15" s="12">
        <f t="shared" si="7"/>
        <v>0.43715277777777756</v>
      </c>
      <c r="AD15" s="12">
        <f t="shared" si="7"/>
        <v>0.44756944444444458</v>
      </c>
      <c r="AE15" s="12">
        <f t="shared" si="7"/>
        <v>0.45798611111111059</v>
      </c>
      <c r="AF15" s="12">
        <f t="shared" si="7"/>
        <v>0.46840277777777756</v>
      </c>
      <c r="AG15" s="12">
        <f t="shared" si="7"/>
        <v>0.47881944444444458</v>
      </c>
      <c r="AH15" s="12">
        <f t="shared" si="7"/>
        <v>0.48923611111111059</v>
      </c>
      <c r="AI15" s="12">
        <f t="shared" si="7"/>
        <v>0.49965277777777756</v>
      </c>
      <c r="AJ15" s="12">
        <f t="shared" si="7"/>
        <v>0.51006944444444458</v>
      </c>
      <c r="AK15" s="12">
        <f t="shared" si="7"/>
        <v>0.52048611111111054</v>
      </c>
      <c r="AL15" s="12">
        <f t="shared" si="7"/>
        <v>0.53090277777777761</v>
      </c>
      <c r="AM15" s="12">
        <f t="shared" si="7"/>
        <v>0.54131944444444458</v>
      </c>
      <c r="AN15" s="12">
        <f t="shared" si="7"/>
        <v>0.55173611111111054</v>
      </c>
      <c r="AO15" s="12">
        <f t="shared" si="7"/>
        <v>0.56215277777777761</v>
      </c>
      <c r="AP15" s="12">
        <f t="shared" si="7"/>
        <v>0.57256944444444458</v>
      </c>
      <c r="AQ15" s="12">
        <f t="shared" si="7"/>
        <v>0.58298611111111054</v>
      </c>
      <c r="AR15" s="12">
        <f t="shared" si="7"/>
        <v>0.59340277777777761</v>
      </c>
      <c r="AS15" s="12">
        <f t="shared" si="7"/>
        <v>0.60381944444444458</v>
      </c>
      <c r="AT15" s="12">
        <f t="shared" si="7"/>
        <v>0.61423611111111054</v>
      </c>
      <c r="AU15" s="12">
        <f t="shared" si="7"/>
        <v>0.62465277777777761</v>
      </c>
      <c r="AV15" s="12">
        <f t="shared" si="7"/>
        <v>0.63506944444444458</v>
      </c>
      <c r="AW15" s="12">
        <f t="shared" si="7"/>
        <v>0.64548611111111054</v>
      </c>
      <c r="AX15" s="12">
        <f t="shared" si="7"/>
        <v>0.65590277777777761</v>
      </c>
      <c r="AY15" s="12">
        <f t="shared" si="7"/>
        <v>0.66631944444444458</v>
      </c>
      <c r="AZ15" s="12">
        <f t="shared" si="7"/>
        <v>0.67673611111111054</v>
      </c>
      <c r="BA15" s="12">
        <f t="shared" si="7"/>
        <v>0.68715277777777761</v>
      </c>
      <c r="BB15" s="12">
        <f t="shared" si="7"/>
        <v>0.69756944444444458</v>
      </c>
      <c r="BC15" s="12">
        <f t="shared" si="7"/>
        <v>0.70798611111111054</v>
      </c>
      <c r="BD15" s="12">
        <f t="shared" si="7"/>
        <v>0.71840277777777761</v>
      </c>
      <c r="BE15" s="12">
        <f t="shared" si="7"/>
        <v>0.72881944444444458</v>
      </c>
      <c r="BF15" s="12">
        <f t="shared" si="7"/>
        <v>0.73923611111111054</v>
      </c>
      <c r="BG15" s="12">
        <f t="shared" si="7"/>
        <v>0.74965277777777761</v>
      </c>
      <c r="BH15" s="12">
        <f t="shared" si="7"/>
        <v>0.76006944444444458</v>
      </c>
      <c r="BI15" s="12">
        <f t="shared" si="7"/>
        <v>0.77048611111111054</v>
      </c>
      <c r="BJ15" s="12">
        <f t="shared" si="7"/>
        <v>0.78090277777777761</v>
      </c>
      <c r="BK15" s="12">
        <f t="shared" si="7"/>
        <v>0.79131944444444358</v>
      </c>
      <c r="BL15" s="12">
        <f t="shared" si="7"/>
        <v>0.80173611111111054</v>
      </c>
      <c r="BM15" s="12">
        <f t="shared" si="7"/>
        <v>0.81215277777777761</v>
      </c>
      <c r="BN15" s="12">
        <f t="shared" si="7"/>
        <v>0.82256944444444358</v>
      </c>
      <c r="BO15" s="12">
        <f t="shared" si="7"/>
        <v>0.83298611111111054</v>
      </c>
      <c r="BP15" s="12">
        <f t="shared" si="7"/>
        <v>0.84340277777777761</v>
      </c>
      <c r="BQ15" s="12">
        <f t="shared" si="7"/>
        <v>0.85381944444444358</v>
      </c>
      <c r="BR15" s="12">
        <f t="shared" si="7"/>
        <v>0.86423611111111054</v>
      </c>
      <c r="BS15" s="12">
        <f t="shared" si="7"/>
        <v>0.87465277777777761</v>
      </c>
      <c r="BT15" s="12">
        <f t="shared" si="6"/>
        <v>0.88506944444444358</v>
      </c>
      <c r="BU15" s="12">
        <f t="shared" si="6"/>
        <v>0.89548611111111054</v>
      </c>
      <c r="BV15" s="12">
        <f t="shared" si="6"/>
        <v>0.90590277777777761</v>
      </c>
      <c r="BW15" s="12">
        <f t="shared" si="6"/>
        <v>0.91631944444444358</v>
      </c>
      <c r="BX15" s="12">
        <f t="shared" si="6"/>
        <v>0.92673611111111054</v>
      </c>
      <c r="BY15" s="12">
        <f t="shared" si="6"/>
        <v>0.93715277777777761</v>
      </c>
      <c r="BZ15" s="12">
        <f t="shared" si="6"/>
        <v>0.94756944444444358</v>
      </c>
      <c r="CA15" s="12">
        <f t="shared" si="6"/>
        <v>0.95798611111111054</v>
      </c>
      <c r="CB15" s="12">
        <f t="shared" si="6"/>
        <v>0.96840277777777761</v>
      </c>
      <c r="CC15" s="12">
        <f t="shared" si="6"/>
        <v>0.97881944444444358</v>
      </c>
      <c r="CD15" s="12">
        <f t="shared" si="6"/>
        <v>0.98923611111111054</v>
      </c>
      <c r="CE15" s="12">
        <f t="shared" si="6"/>
        <v>0.99965277777777761</v>
      </c>
      <c r="CF15" s="12">
        <f t="shared" si="6"/>
        <v>1.0100694444444456</v>
      </c>
      <c r="CG15" s="12">
        <f t="shared" si="6"/>
        <v>1.0204861111111057</v>
      </c>
      <c r="CH15" s="12">
        <f t="shared" si="6"/>
        <v>1.0309027777777755</v>
      </c>
      <c r="CI15" s="12">
        <f t="shared" si="6"/>
        <v>1.0413194444444456</v>
      </c>
      <c r="CJ15" s="10">
        <f t="shared" si="6"/>
        <v>1.0482638888888889</v>
      </c>
      <c r="CK15" s="9"/>
      <c r="CL15" s="9"/>
    </row>
    <row r="16" spans="1:90" x14ac:dyDescent="0.2">
      <c r="A16" s="1" t="s">
        <v>38</v>
      </c>
      <c r="B16" s="10">
        <v>9.3749999999999997E-3</v>
      </c>
      <c r="C16" s="1"/>
      <c r="D16" s="2"/>
      <c r="E16" s="2"/>
      <c r="F16" s="12">
        <f t="shared" si="2"/>
        <v>0.19826388888888888</v>
      </c>
      <c r="G16" s="12">
        <f t="shared" si="2"/>
        <v>0.20868055555555554</v>
      </c>
      <c r="H16" s="12">
        <f t="shared" si="7"/>
        <v>0.219097222222222</v>
      </c>
      <c r="I16" s="12">
        <f t="shared" si="7"/>
        <v>0.22951388888888899</v>
      </c>
      <c r="J16" s="12">
        <f t="shared" si="7"/>
        <v>0.23993055555555498</v>
      </c>
      <c r="K16" s="12">
        <f t="shared" si="7"/>
        <v>0.250347222222222</v>
      </c>
      <c r="L16" s="12">
        <f t="shared" si="7"/>
        <v>0.26076388888888902</v>
      </c>
      <c r="M16" s="12">
        <f t="shared" si="7"/>
        <v>0.27118055555555604</v>
      </c>
      <c r="N16" s="12">
        <f t="shared" si="7"/>
        <v>0.281597222222222</v>
      </c>
      <c r="O16" s="12">
        <f t="shared" si="7"/>
        <v>0.29201388888888902</v>
      </c>
      <c r="P16" s="12">
        <f t="shared" si="7"/>
        <v>0.30243055555555604</v>
      </c>
      <c r="Q16" s="12">
        <f t="shared" si="7"/>
        <v>0.312847222222222</v>
      </c>
      <c r="R16" s="12">
        <f t="shared" si="7"/>
        <v>0.32326388888888902</v>
      </c>
      <c r="S16" s="12">
        <f t="shared" si="7"/>
        <v>0.33368055555555604</v>
      </c>
      <c r="T16" s="12">
        <f t="shared" si="7"/>
        <v>0.344097222222222</v>
      </c>
      <c r="U16" s="12">
        <f t="shared" si="7"/>
        <v>0.35451388888888902</v>
      </c>
      <c r="V16" s="12">
        <f t="shared" si="7"/>
        <v>0.36493055555555604</v>
      </c>
      <c r="W16" s="12">
        <f t="shared" si="7"/>
        <v>0.375347222222222</v>
      </c>
      <c r="X16" s="12">
        <f t="shared" si="7"/>
        <v>0.38576388888888902</v>
      </c>
      <c r="Y16" s="12">
        <f t="shared" si="7"/>
        <v>0.39618055555555504</v>
      </c>
      <c r="Z16" s="12">
        <f t="shared" si="7"/>
        <v>0.406597222222222</v>
      </c>
      <c r="AA16" s="12">
        <f t="shared" si="7"/>
        <v>0.41701388888888902</v>
      </c>
      <c r="AB16" s="12">
        <f t="shared" si="7"/>
        <v>0.42743055555555504</v>
      </c>
      <c r="AC16" s="12">
        <f t="shared" si="7"/>
        <v>0.437847222222222</v>
      </c>
      <c r="AD16" s="12">
        <f t="shared" si="7"/>
        <v>0.44826388888888902</v>
      </c>
      <c r="AE16" s="12">
        <f t="shared" si="7"/>
        <v>0.45868055555555504</v>
      </c>
      <c r="AF16" s="12">
        <f t="shared" si="7"/>
        <v>0.469097222222222</v>
      </c>
      <c r="AG16" s="12">
        <f t="shared" si="7"/>
        <v>0.47951388888888902</v>
      </c>
      <c r="AH16" s="12">
        <f t="shared" si="7"/>
        <v>0.48993055555555504</v>
      </c>
      <c r="AI16" s="12">
        <f t="shared" si="7"/>
        <v>0.50034722222222194</v>
      </c>
      <c r="AJ16" s="12">
        <f t="shared" si="7"/>
        <v>0.51076388888888902</v>
      </c>
      <c r="AK16" s="12">
        <f t="shared" si="7"/>
        <v>0.52118055555555498</v>
      </c>
      <c r="AL16" s="12">
        <f t="shared" si="7"/>
        <v>0.53159722222222205</v>
      </c>
      <c r="AM16" s="12">
        <f t="shared" si="7"/>
        <v>0.54201388888888902</v>
      </c>
      <c r="AN16" s="12">
        <f t="shared" si="7"/>
        <v>0.55243055555555498</v>
      </c>
      <c r="AO16" s="12">
        <f t="shared" si="7"/>
        <v>0.56284722222222205</v>
      </c>
      <c r="AP16" s="12">
        <f t="shared" si="7"/>
        <v>0.57326388888888902</v>
      </c>
      <c r="AQ16" s="12">
        <f t="shared" si="7"/>
        <v>0.58368055555555498</v>
      </c>
      <c r="AR16" s="12">
        <f t="shared" si="7"/>
        <v>0.59409722222222205</v>
      </c>
      <c r="AS16" s="12">
        <f t="shared" si="7"/>
        <v>0.60451388888888902</v>
      </c>
      <c r="AT16" s="12">
        <f t="shared" si="7"/>
        <v>0.61493055555555498</v>
      </c>
      <c r="AU16" s="12">
        <f t="shared" si="7"/>
        <v>0.62534722222222205</v>
      </c>
      <c r="AV16" s="12">
        <f t="shared" si="7"/>
        <v>0.63576388888888902</v>
      </c>
      <c r="AW16" s="12">
        <f t="shared" si="7"/>
        <v>0.64618055555555498</v>
      </c>
      <c r="AX16" s="12">
        <f t="shared" si="7"/>
        <v>0.65659722222222205</v>
      </c>
      <c r="AY16" s="12">
        <f t="shared" si="7"/>
        <v>0.66701388888888902</v>
      </c>
      <c r="AZ16" s="12">
        <f t="shared" si="7"/>
        <v>0.67743055555555498</v>
      </c>
      <c r="BA16" s="12">
        <f t="shared" si="7"/>
        <v>0.68784722222222205</v>
      </c>
      <c r="BB16" s="12">
        <f t="shared" si="7"/>
        <v>0.69826388888888902</v>
      </c>
      <c r="BC16" s="12">
        <f t="shared" si="7"/>
        <v>0.70868055555555498</v>
      </c>
      <c r="BD16" s="12">
        <f t="shared" si="7"/>
        <v>0.71909722222222205</v>
      </c>
      <c r="BE16" s="12">
        <f t="shared" si="7"/>
        <v>0.72951388888888902</v>
      </c>
      <c r="BF16" s="12">
        <f t="shared" si="7"/>
        <v>0.73993055555555498</v>
      </c>
      <c r="BG16" s="12">
        <f t="shared" si="7"/>
        <v>0.75034722222222205</v>
      </c>
      <c r="BH16" s="12">
        <f t="shared" si="7"/>
        <v>0.76076388888888902</v>
      </c>
      <c r="BI16" s="12">
        <f t="shared" si="7"/>
        <v>0.77118055555555498</v>
      </c>
      <c r="BJ16" s="12">
        <f t="shared" si="7"/>
        <v>0.78159722222222205</v>
      </c>
      <c r="BK16" s="12">
        <f t="shared" si="7"/>
        <v>0.79201388888888802</v>
      </c>
      <c r="BL16" s="12">
        <f t="shared" si="7"/>
        <v>0.80243055555555498</v>
      </c>
      <c r="BM16" s="12">
        <f t="shared" si="7"/>
        <v>0.81284722222222205</v>
      </c>
      <c r="BN16" s="12">
        <f t="shared" si="7"/>
        <v>0.82326388888888802</v>
      </c>
      <c r="BO16" s="12">
        <f t="shared" si="7"/>
        <v>0.83368055555555498</v>
      </c>
      <c r="BP16" s="12">
        <f t="shared" si="7"/>
        <v>0.84409722222222205</v>
      </c>
      <c r="BQ16" s="12">
        <f t="shared" si="7"/>
        <v>0.85451388888888802</v>
      </c>
      <c r="BR16" s="12">
        <f t="shared" si="7"/>
        <v>0.86493055555555498</v>
      </c>
      <c r="BS16" s="12">
        <f t="shared" ref="BS16:CJ20" si="8">BS$2+$B16</f>
        <v>0.87534722222222205</v>
      </c>
      <c r="BT16" s="12">
        <f t="shared" si="8"/>
        <v>0.88576388888888802</v>
      </c>
      <c r="BU16" s="12">
        <f t="shared" si="8"/>
        <v>0.89618055555555498</v>
      </c>
      <c r="BV16" s="12">
        <f t="shared" si="8"/>
        <v>0.90659722222222205</v>
      </c>
      <c r="BW16" s="12">
        <f t="shared" si="8"/>
        <v>0.91701388888888802</v>
      </c>
      <c r="BX16" s="12">
        <f t="shared" si="8"/>
        <v>0.92743055555555498</v>
      </c>
      <c r="BY16" s="12">
        <f t="shared" si="8"/>
        <v>0.93784722222222205</v>
      </c>
      <c r="BZ16" s="12">
        <f t="shared" si="8"/>
        <v>0.94826388888888802</v>
      </c>
      <c r="CA16" s="12">
        <f t="shared" si="8"/>
        <v>0.95868055555555498</v>
      </c>
      <c r="CB16" s="12">
        <f t="shared" si="8"/>
        <v>0.96909722222222205</v>
      </c>
      <c r="CC16" s="12">
        <f t="shared" si="8"/>
        <v>0.97951388888888802</v>
      </c>
      <c r="CD16" s="12">
        <f t="shared" si="8"/>
        <v>0.98993055555555498</v>
      </c>
      <c r="CE16" s="12">
        <f t="shared" si="8"/>
        <v>1.0003472222222221</v>
      </c>
      <c r="CF16" s="12">
        <f t="shared" si="8"/>
        <v>1.0107638888888899</v>
      </c>
      <c r="CG16" s="12">
        <f t="shared" si="8"/>
        <v>1.02118055555555</v>
      </c>
      <c r="CH16" s="12">
        <f t="shared" si="8"/>
        <v>1.0315972222222198</v>
      </c>
      <c r="CI16" s="12">
        <f t="shared" si="8"/>
        <v>1.0420138888888899</v>
      </c>
      <c r="CJ16" s="10">
        <f t="shared" si="8"/>
        <v>1.0489583333333332</v>
      </c>
      <c r="CK16" s="9"/>
      <c r="CL16" s="9"/>
    </row>
    <row r="17" spans="1:90" x14ac:dyDescent="0.2">
      <c r="A17" s="1" t="s">
        <v>40</v>
      </c>
      <c r="B17" s="10">
        <v>9.7222222222222224E-3</v>
      </c>
      <c r="C17" s="1"/>
      <c r="D17" s="2"/>
      <c r="E17" s="2"/>
      <c r="F17" s="12">
        <f t="shared" si="2"/>
        <v>0.1986111111111111</v>
      </c>
      <c r="G17" s="12">
        <f t="shared" si="2"/>
        <v>0.20902777777777776</v>
      </c>
      <c r="H17" s="12">
        <f t="shared" ref="H17:BS21" si="9">H$2+$B17</f>
        <v>0.21944444444444422</v>
      </c>
      <c r="I17" s="12">
        <f t="shared" si="9"/>
        <v>0.22986111111111121</v>
      </c>
      <c r="J17" s="12">
        <f t="shared" si="9"/>
        <v>0.2402777777777772</v>
      </c>
      <c r="K17" s="12">
        <f t="shared" si="9"/>
        <v>0.25069444444444422</v>
      </c>
      <c r="L17" s="12">
        <f t="shared" si="9"/>
        <v>0.26111111111111124</v>
      </c>
      <c r="M17" s="12">
        <f t="shared" si="9"/>
        <v>0.27152777777777826</v>
      </c>
      <c r="N17" s="12">
        <f t="shared" si="9"/>
        <v>0.28194444444444422</v>
      </c>
      <c r="O17" s="12">
        <f t="shared" si="9"/>
        <v>0.29236111111111124</v>
      </c>
      <c r="P17" s="12">
        <f t="shared" si="9"/>
        <v>0.30277777777777826</v>
      </c>
      <c r="Q17" s="12">
        <f t="shared" si="9"/>
        <v>0.31319444444444422</v>
      </c>
      <c r="R17" s="12">
        <f t="shared" si="9"/>
        <v>0.32361111111111124</v>
      </c>
      <c r="S17" s="12">
        <f t="shared" si="9"/>
        <v>0.33402777777777826</v>
      </c>
      <c r="T17" s="12">
        <f t="shared" si="9"/>
        <v>0.34444444444444422</v>
      </c>
      <c r="U17" s="12">
        <f t="shared" si="9"/>
        <v>0.35486111111111124</v>
      </c>
      <c r="V17" s="12">
        <f t="shared" si="9"/>
        <v>0.36527777777777826</v>
      </c>
      <c r="W17" s="12">
        <f t="shared" si="9"/>
        <v>0.37569444444444422</v>
      </c>
      <c r="X17" s="12">
        <f t="shared" si="9"/>
        <v>0.38611111111111124</v>
      </c>
      <c r="Y17" s="12">
        <f t="shared" si="9"/>
        <v>0.39652777777777726</v>
      </c>
      <c r="Z17" s="12">
        <f t="shared" si="9"/>
        <v>0.40694444444444422</v>
      </c>
      <c r="AA17" s="12">
        <f t="shared" si="9"/>
        <v>0.41736111111111124</v>
      </c>
      <c r="AB17" s="12">
        <f t="shared" si="9"/>
        <v>0.42777777777777726</v>
      </c>
      <c r="AC17" s="12">
        <f t="shared" si="9"/>
        <v>0.43819444444444422</v>
      </c>
      <c r="AD17" s="12">
        <f t="shared" si="9"/>
        <v>0.44861111111111124</v>
      </c>
      <c r="AE17" s="12">
        <f t="shared" si="9"/>
        <v>0.45902777777777726</v>
      </c>
      <c r="AF17" s="12">
        <f t="shared" si="9"/>
        <v>0.46944444444444422</v>
      </c>
      <c r="AG17" s="12">
        <f t="shared" si="9"/>
        <v>0.47986111111111124</v>
      </c>
      <c r="AH17" s="12">
        <f t="shared" si="9"/>
        <v>0.49027777777777726</v>
      </c>
      <c r="AI17" s="12">
        <f t="shared" si="9"/>
        <v>0.50069444444444422</v>
      </c>
      <c r="AJ17" s="12">
        <f t="shared" si="9"/>
        <v>0.51111111111111118</v>
      </c>
      <c r="AK17" s="12">
        <f t="shared" si="9"/>
        <v>0.52152777777777715</v>
      </c>
      <c r="AL17" s="12">
        <f t="shared" si="9"/>
        <v>0.53194444444444422</v>
      </c>
      <c r="AM17" s="12">
        <f t="shared" si="9"/>
        <v>0.54236111111111118</v>
      </c>
      <c r="AN17" s="12">
        <f t="shared" si="9"/>
        <v>0.55277777777777715</v>
      </c>
      <c r="AO17" s="12">
        <f t="shared" si="9"/>
        <v>0.56319444444444422</v>
      </c>
      <c r="AP17" s="12">
        <f t="shared" si="9"/>
        <v>0.57361111111111118</v>
      </c>
      <c r="AQ17" s="12">
        <f t="shared" si="9"/>
        <v>0.58402777777777715</v>
      </c>
      <c r="AR17" s="12">
        <f t="shared" si="9"/>
        <v>0.59444444444444422</v>
      </c>
      <c r="AS17" s="12">
        <f t="shared" si="9"/>
        <v>0.60486111111111118</v>
      </c>
      <c r="AT17" s="12">
        <f t="shared" si="9"/>
        <v>0.61527777777777715</v>
      </c>
      <c r="AU17" s="12">
        <f t="shared" si="9"/>
        <v>0.62569444444444422</v>
      </c>
      <c r="AV17" s="12">
        <f t="shared" si="9"/>
        <v>0.63611111111111118</v>
      </c>
      <c r="AW17" s="12">
        <f t="shared" si="9"/>
        <v>0.64652777777777715</v>
      </c>
      <c r="AX17" s="12">
        <f t="shared" si="9"/>
        <v>0.65694444444444422</v>
      </c>
      <c r="AY17" s="12">
        <f t="shared" si="9"/>
        <v>0.66736111111111118</v>
      </c>
      <c r="AZ17" s="12">
        <f t="shared" si="9"/>
        <v>0.67777777777777715</v>
      </c>
      <c r="BA17" s="12">
        <f t="shared" si="9"/>
        <v>0.68819444444444422</v>
      </c>
      <c r="BB17" s="12">
        <f t="shared" si="9"/>
        <v>0.69861111111111118</v>
      </c>
      <c r="BC17" s="12">
        <f t="shared" si="9"/>
        <v>0.70902777777777715</v>
      </c>
      <c r="BD17" s="12">
        <f t="shared" si="9"/>
        <v>0.71944444444444422</v>
      </c>
      <c r="BE17" s="12">
        <f t="shared" si="9"/>
        <v>0.72986111111111118</v>
      </c>
      <c r="BF17" s="12">
        <f t="shared" si="9"/>
        <v>0.74027777777777715</v>
      </c>
      <c r="BG17" s="12">
        <f t="shared" si="9"/>
        <v>0.75069444444444422</v>
      </c>
      <c r="BH17" s="12">
        <f t="shared" si="9"/>
        <v>0.76111111111111118</v>
      </c>
      <c r="BI17" s="12">
        <f t="shared" si="9"/>
        <v>0.77152777777777715</v>
      </c>
      <c r="BJ17" s="12">
        <f t="shared" si="9"/>
        <v>0.78194444444444422</v>
      </c>
      <c r="BK17" s="12">
        <f t="shared" si="9"/>
        <v>0.79236111111111018</v>
      </c>
      <c r="BL17" s="12">
        <f t="shared" si="9"/>
        <v>0.80277777777777715</v>
      </c>
      <c r="BM17" s="12">
        <f t="shared" si="9"/>
        <v>0.81319444444444422</v>
      </c>
      <c r="BN17" s="12">
        <f t="shared" si="9"/>
        <v>0.82361111111111018</v>
      </c>
      <c r="BO17" s="12">
        <f t="shared" si="9"/>
        <v>0.83402777777777715</v>
      </c>
      <c r="BP17" s="12">
        <f t="shared" si="9"/>
        <v>0.84444444444444422</v>
      </c>
      <c r="BQ17" s="12">
        <f t="shared" si="9"/>
        <v>0.85486111111111018</v>
      </c>
      <c r="BR17" s="12">
        <f t="shared" si="9"/>
        <v>0.86527777777777715</v>
      </c>
      <c r="BS17" s="12">
        <f t="shared" si="9"/>
        <v>0.87569444444444422</v>
      </c>
      <c r="BT17" s="12">
        <f t="shared" si="8"/>
        <v>0.88611111111111018</v>
      </c>
      <c r="BU17" s="12">
        <f t="shared" si="8"/>
        <v>0.89652777777777715</v>
      </c>
      <c r="BV17" s="12">
        <f t="shared" si="8"/>
        <v>0.90694444444444422</v>
      </c>
      <c r="BW17" s="12">
        <f t="shared" si="8"/>
        <v>0.91736111111111018</v>
      </c>
      <c r="BX17" s="12">
        <f t="shared" si="8"/>
        <v>0.92777777777777715</v>
      </c>
      <c r="BY17" s="12">
        <f t="shared" si="8"/>
        <v>0.93819444444444422</v>
      </c>
      <c r="BZ17" s="12">
        <f t="shared" si="8"/>
        <v>0.94861111111111018</v>
      </c>
      <c r="CA17" s="12">
        <f t="shared" si="8"/>
        <v>0.95902777777777715</v>
      </c>
      <c r="CB17" s="12">
        <f t="shared" si="8"/>
        <v>0.96944444444444422</v>
      </c>
      <c r="CC17" s="12">
        <f t="shared" si="8"/>
        <v>0.97986111111111018</v>
      </c>
      <c r="CD17" s="12">
        <f t="shared" si="8"/>
        <v>0.99027777777777715</v>
      </c>
      <c r="CE17" s="12">
        <f t="shared" si="8"/>
        <v>1.0006944444444443</v>
      </c>
      <c r="CF17" s="12">
        <f t="shared" si="8"/>
        <v>1.0111111111111122</v>
      </c>
      <c r="CG17" s="12">
        <f t="shared" si="8"/>
        <v>1.0215277777777723</v>
      </c>
      <c r="CH17" s="12">
        <f t="shared" si="8"/>
        <v>1.0319444444444421</v>
      </c>
      <c r="CI17" s="12">
        <f t="shared" si="8"/>
        <v>1.0423611111111122</v>
      </c>
      <c r="CJ17" s="10">
        <f t="shared" si="8"/>
        <v>1.0493055555555555</v>
      </c>
      <c r="CK17" s="9"/>
      <c r="CL17" s="9"/>
    </row>
    <row r="18" spans="1:90" x14ac:dyDescent="0.2">
      <c r="A18" s="1" t="s">
        <v>39</v>
      </c>
      <c r="B18" s="10">
        <v>1.0243055555555556E-2</v>
      </c>
      <c r="C18" s="1"/>
      <c r="D18" s="2"/>
      <c r="E18" s="2"/>
      <c r="F18" s="12">
        <f t="shared" si="2"/>
        <v>0.19913194444444443</v>
      </c>
      <c r="G18" s="12">
        <f t="shared" si="2"/>
        <v>0.20954861111111109</v>
      </c>
      <c r="H18" s="12">
        <f t="shared" si="9"/>
        <v>0.21996527777777755</v>
      </c>
      <c r="I18" s="12">
        <f t="shared" si="9"/>
        <v>0.23038194444444454</v>
      </c>
      <c r="J18" s="12">
        <f t="shared" si="9"/>
        <v>0.24079861111111053</v>
      </c>
      <c r="K18" s="12">
        <f t="shared" si="9"/>
        <v>0.25121527777777758</v>
      </c>
      <c r="L18" s="12">
        <f t="shared" si="9"/>
        <v>0.26163194444444454</v>
      </c>
      <c r="M18" s="12">
        <f t="shared" si="9"/>
        <v>0.27204861111111156</v>
      </c>
      <c r="N18" s="12">
        <f t="shared" si="9"/>
        <v>0.28246527777777752</v>
      </c>
      <c r="O18" s="12">
        <f t="shared" si="9"/>
        <v>0.29288194444444454</v>
      </c>
      <c r="P18" s="12">
        <f t="shared" si="9"/>
        <v>0.30329861111111156</v>
      </c>
      <c r="Q18" s="12">
        <f t="shared" si="9"/>
        <v>0.31371527777777752</v>
      </c>
      <c r="R18" s="12">
        <f t="shared" si="9"/>
        <v>0.32413194444444454</v>
      </c>
      <c r="S18" s="12">
        <f t="shared" si="9"/>
        <v>0.33454861111111156</v>
      </c>
      <c r="T18" s="12">
        <f t="shared" si="9"/>
        <v>0.34496527777777752</v>
      </c>
      <c r="U18" s="12">
        <f t="shared" si="9"/>
        <v>0.35538194444444454</v>
      </c>
      <c r="V18" s="12">
        <f t="shared" si="9"/>
        <v>0.36579861111111156</v>
      </c>
      <c r="W18" s="12">
        <f t="shared" si="9"/>
        <v>0.37621527777777752</v>
      </c>
      <c r="X18" s="12">
        <f t="shared" si="9"/>
        <v>0.38663194444444454</v>
      </c>
      <c r="Y18" s="12">
        <f t="shared" si="9"/>
        <v>0.39704861111111056</v>
      </c>
      <c r="Z18" s="12">
        <f t="shared" si="9"/>
        <v>0.40746527777777752</v>
      </c>
      <c r="AA18" s="12">
        <f t="shared" si="9"/>
        <v>0.41788194444444454</v>
      </c>
      <c r="AB18" s="12">
        <f t="shared" si="9"/>
        <v>0.42829861111111056</v>
      </c>
      <c r="AC18" s="12">
        <f t="shared" si="9"/>
        <v>0.43871527777777752</v>
      </c>
      <c r="AD18" s="12">
        <f t="shared" si="9"/>
        <v>0.44913194444444454</v>
      </c>
      <c r="AE18" s="12">
        <f t="shared" si="9"/>
        <v>0.45954861111111056</v>
      </c>
      <c r="AF18" s="12">
        <f t="shared" si="9"/>
        <v>0.46996527777777752</v>
      </c>
      <c r="AG18" s="12">
        <f t="shared" si="9"/>
        <v>0.48038194444444454</v>
      </c>
      <c r="AH18" s="12">
        <f t="shared" si="9"/>
        <v>0.49079861111111056</v>
      </c>
      <c r="AI18" s="12">
        <f t="shared" si="9"/>
        <v>0.50121527777777752</v>
      </c>
      <c r="AJ18" s="12">
        <f t="shared" si="9"/>
        <v>0.5116319444444446</v>
      </c>
      <c r="AK18" s="12">
        <f t="shared" si="9"/>
        <v>0.52204861111111056</v>
      </c>
      <c r="AL18" s="12">
        <f t="shared" si="9"/>
        <v>0.53246527777777763</v>
      </c>
      <c r="AM18" s="12">
        <f t="shared" si="9"/>
        <v>0.5428819444444446</v>
      </c>
      <c r="AN18" s="12">
        <f t="shared" si="9"/>
        <v>0.55329861111111056</v>
      </c>
      <c r="AO18" s="12">
        <f t="shared" si="9"/>
        <v>0.56371527777777763</v>
      </c>
      <c r="AP18" s="12">
        <f t="shared" si="9"/>
        <v>0.5741319444444446</v>
      </c>
      <c r="AQ18" s="12">
        <f t="shared" si="9"/>
        <v>0.58454861111111056</v>
      </c>
      <c r="AR18" s="12">
        <f t="shared" si="9"/>
        <v>0.59496527777777763</v>
      </c>
      <c r="AS18" s="12">
        <f t="shared" si="9"/>
        <v>0.6053819444444446</v>
      </c>
      <c r="AT18" s="12">
        <f t="shared" si="9"/>
        <v>0.61579861111111056</v>
      </c>
      <c r="AU18" s="12">
        <f t="shared" si="9"/>
        <v>0.62621527777777763</v>
      </c>
      <c r="AV18" s="12">
        <f t="shared" si="9"/>
        <v>0.6366319444444446</v>
      </c>
      <c r="AW18" s="12">
        <f t="shared" si="9"/>
        <v>0.64704861111111056</v>
      </c>
      <c r="AX18" s="12">
        <f t="shared" si="9"/>
        <v>0.65746527777777763</v>
      </c>
      <c r="AY18" s="12">
        <f t="shared" si="9"/>
        <v>0.6678819444444446</v>
      </c>
      <c r="AZ18" s="12">
        <f t="shared" si="9"/>
        <v>0.67829861111111056</v>
      </c>
      <c r="BA18" s="12">
        <f t="shared" si="9"/>
        <v>0.68871527777777763</v>
      </c>
      <c r="BB18" s="12">
        <f t="shared" si="9"/>
        <v>0.6991319444444446</v>
      </c>
      <c r="BC18" s="12">
        <f t="shared" si="9"/>
        <v>0.70954861111111056</v>
      </c>
      <c r="BD18" s="12">
        <f t="shared" si="9"/>
        <v>0.71996527777777763</v>
      </c>
      <c r="BE18" s="12">
        <f t="shared" si="9"/>
        <v>0.7303819444444446</v>
      </c>
      <c r="BF18" s="12">
        <f t="shared" si="9"/>
        <v>0.74079861111111056</v>
      </c>
      <c r="BG18" s="12">
        <f t="shared" si="9"/>
        <v>0.75121527777777763</v>
      </c>
      <c r="BH18" s="12">
        <f t="shared" si="9"/>
        <v>0.7616319444444446</v>
      </c>
      <c r="BI18" s="12">
        <f t="shared" si="9"/>
        <v>0.77204861111111056</v>
      </c>
      <c r="BJ18" s="12">
        <f t="shared" si="9"/>
        <v>0.78246527777777763</v>
      </c>
      <c r="BK18" s="12">
        <f t="shared" si="9"/>
        <v>0.7928819444444436</v>
      </c>
      <c r="BL18" s="12">
        <f t="shared" si="9"/>
        <v>0.80329861111111056</v>
      </c>
      <c r="BM18" s="12">
        <f t="shared" si="9"/>
        <v>0.81371527777777763</v>
      </c>
      <c r="BN18" s="12">
        <f t="shared" si="9"/>
        <v>0.8241319444444436</v>
      </c>
      <c r="BO18" s="12">
        <f t="shared" si="9"/>
        <v>0.83454861111111056</v>
      </c>
      <c r="BP18" s="12">
        <f t="shared" si="9"/>
        <v>0.84496527777777763</v>
      </c>
      <c r="BQ18" s="12">
        <f t="shared" si="9"/>
        <v>0.8553819444444436</v>
      </c>
      <c r="BR18" s="12">
        <f t="shared" si="9"/>
        <v>0.86579861111111056</v>
      </c>
      <c r="BS18" s="12">
        <f t="shared" si="9"/>
        <v>0.87621527777777763</v>
      </c>
      <c r="BT18" s="12">
        <f t="shared" si="8"/>
        <v>0.8866319444444436</v>
      </c>
      <c r="BU18" s="12">
        <f t="shared" si="8"/>
        <v>0.89704861111111056</v>
      </c>
      <c r="BV18" s="12">
        <f t="shared" si="8"/>
        <v>0.90746527777777763</v>
      </c>
      <c r="BW18" s="12">
        <f t="shared" si="8"/>
        <v>0.9178819444444436</v>
      </c>
      <c r="BX18" s="12">
        <f t="shared" si="8"/>
        <v>0.92829861111111056</v>
      </c>
      <c r="BY18" s="12">
        <f t="shared" si="8"/>
        <v>0.93871527777777763</v>
      </c>
      <c r="BZ18" s="12">
        <f t="shared" si="8"/>
        <v>0.9491319444444436</v>
      </c>
      <c r="CA18" s="12">
        <f t="shared" si="8"/>
        <v>0.95954861111111056</v>
      </c>
      <c r="CB18" s="12">
        <f t="shared" si="8"/>
        <v>0.96996527777777763</v>
      </c>
      <c r="CC18" s="12">
        <f t="shared" si="8"/>
        <v>0.9803819444444436</v>
      </c>
      <c r="CD18" s="12">
        <f t="shared" si="8"/>
        <v>0.99079861111111056</v>
      </c>
      <c r="CE18" s="12">
        <f t="shared" si="8"/>
        <v>1.0012152777777776</v>
      </c>
      <c r="CF18" s="12">
        <f t="shared" si="8"/>
        <v>1.0116319444444455</v>
      </c>
      <c r="CG18" s="12">
        <f t="shared" si="8"/>
        <v>1.0220486111111056</v>
      </c>
      <c r="CH18" s="12">
        <f t="shared" si="8"/>
        <v>1.0324652777777754</v>
      </c>
      <c r="CI18" s="12">
        <f t="shared" si="8"/>
        <v>1.0428819444444455</v>
      </c>
      <c r="CJ18" s="10">
        <f t="shared" si="8"/>
        <v>1.0498263888888888</v>
      </c>
      <c r="CK18" s="9"/>
      <c r="CL18" s="9"/>
    </row>
    <row r="19" spans="1:90" x14ac:dyDescent="0.2">
      <c r="A19" s="1" t="s">
        <v>41</v>
      </c>
      <c r="B19" s="10">
        <v>1.0590277777777777E-2</v>
      </c>
      <c r="C19" s="1"/>
      <c r="D19" s="2"/>
      <c r="E19" s="2"/>
      <c r="F19" s="12">
        <f t="shared" si="2"/>
        <v>0.19947916666666665</v>
      </c>
      <c r="G19" s="12">
        <f t="shared" si="2"/>
        <v>0.20989583333333331</v>
      </c>
      <c r="H19" s="12">
        <f t="shared" si="9"/>
        <v>0.22031249999999977</v>
      </c>
      <c r="I19" s="12">
        <f t="shared" si="9"/>
        <v>0.23072916666666676</v>
      </c>
      <c r="J19" s="12">
        <f t="shared" si="9"/>
        <v>0.24114583333333275</v>
      </c>
      <c r="K19" s="12">
        <f t="shared" si="9"/>
        <v>0.2515624999999998</v>
      </c>
      <c r="L19" s="12">
        <f t="shared" si="9"/>
        <v>0.26197916666666676</v>
      </c>
      <c r="M19" s="12">
        <f t="shared" si="9"/>
        <v>0.27239583333333378</v>
      </c>
      <c r="N19" s="12">
        <f t="shared" si="9"/>
        <v>0.28281249999999974</v>
      </c>
      <c r="O19" s="12">
        <f t="shared" si="9"/>
        <v>0.29322916666666676</v>
      </c>
      <c r="P19" s="12">
        <f t="shared" si="9"/>
        <v>0.30364583333333378</v>
      </c>
      <c r="Q19" s="12">
        <f t="shared" si="9"/>
        <v>0.31406249999999974</v>
      </c>
      <c r="R19" s="12">
        <f t="shared" si="9"/>
        <v>0.32447916666666676</v>
      </c>
      <c r="S19" s="12">
        <f t="shared" si="9"/>
        <v>0.33489583333333378</v>
      </c>
      <c r="T19" s="12">
        <f t="shared" si="9"/>
        <v>0.34531249999999974</v>
      </c>
      <c r="U19" s="12">
        <f t="shared" si="9"/>
        <v>0.35572916666666676</v>
      </c>
      <c r="V19" s="12">
        <f t="shared" si="9"/>
        <v>0.36614583333333378</v>
      </c>
      <c r="W19" s="12">
        <f t="shared" si="9"/>
        <v>0.37656249999999974</v>
      </c>
      <c r="X19" s="12">
        <f t="shared" si="9"/>
        <v>0.38697916666666676</v>
      </c>
      <c r="Y19" s="12">
        <f t="shared" si="9"/>
        <v>0.39739583333333278</v>
      </c>
      <c r="Z19" s="12">
        <f t="shared" si="9"/>
        <v>0.40781249999999974</v>
      </c>
      <c r="AA19" s="12">
        <f t="shared" si="9"/>
        <v>0.41822916666666676</v>
      </c>
      <c r="AB19" s="12">
        <f t="shared" si="9"/>
        <v>0.42864583333333278</v>
      </c>
      <c r="AC19" s="12">
        <f t="shared" si="9"/>
        <v>0.43906249999999974</v>
      </c>
      <c r="AD19" s="12">
        <f t="shared" si="9"/>
        <v>0.44947916666666676</v>
      </c>
      <c r="AE19" s="12">
        <f t="shared" si="9"/>
        <v>0.45989583333333278</v>
      </c>
      <c r="AF19" s="12">
        <f t="shared" si="9"/>
        <v>0.47031249999999974</v>
      </c>
      <c r="AG19" s="12">
        <f t="shared" si="9"/>
        <v>0.48072916666666676</v>
      </c>
      <c r="AH19" s="12">
        <f t="shared" si="9"/>
        <v>0.49114583333333278</v>
      </c>
      <c r="AI19" s="12">
        <f t="shared" si="9"/>
        <v>0.5015624999999998</v>
      </c>
      <c r="AJ19" s="12">
        <f t="shared" si="9"/>
        <v>0.51197916666666676</v>
      </c>
      <c r="AK19" s="12">
        <f t="shared" si="9"/>
        <v>0.52239583333333273</v>
      </c>
      <c r="AL19" s="12">
        <f t="shared" si="9"/>
        <v>0.5328124999999998</v>
      </c>
      <c r="AM19" s="12">
        <f t="shared" si="9"/>
        <v>0.54322916666666676</v>
      </c>
      <c r="AN19" s="12">
        <f t="shared" si="9"/>
        <v>0.55364583333333273</v>
      </c>
      <c r="AO19" s="12">
        <f t="shared" si="9"/>
        <v>0.5640624999999998</v>
      </c>
      <c r="AP19" s="12">
        <f t="shared" si="9"/>
        <v>0.57447916666666676</v>
      </c>
      <c r="AQ19" s="12">
        <f t="shared" si="9"/>
        <v>0.58489583333333273</v>
      </c>
      <c r="AR19" s="12">
        <f t="shared" si="9"/>
        <v>0.5953124999999998</v>
      </c>
      <c r="AS19" s="12">
        <f t="shared" si="9"/>
        <v>0.60572916666666676</v>
      </c>
      <c r="AT19" s="12">
        <f t="shared" si="9"/>
        <v>0.61614583333333273</v>
      </c>
      <c r="AU19" s="12">
        <f t="shared" si="9"/>
        <v>0.6265624999999998</v>
      </c>
      <c r="AV19" s="12">
        <f t="shared" si="9"/>
        <v>0.63697916666666676</v>
      </c>
      <c r="AW19" s="12">
        <f t="shared" si="9"/>
        <v>0.64739583333333273</v>
      </c>
      <c r="AX19" s="12">
        <f t="shared" si="9"/>
        <v>0.6578124999999998</v>
      </c>
      <c r="AY19" s="12">
        <f t="shared" si="9"/>
        <v>0.66822916666666676</v>
      </c>
      <c r="AZ19" s="12">
        <f t="shared" si="9"/>
        <v>0.67864583333333273</v>
      </c>
      <c r="BA19" s="12">
        <f t="shared" si="9"/>
        <v>0.6890624999999998</v>
      </c>
      <c r="BB19" s="12">
        <f t="shared" si="9"/>
        <v>0.69947916666666676</v>
      </c>
      <c r="BC19" s="12">
        <f t="shared" si="9"/>
        <v>0.70989583333333273</v>
      </c>
      <c r="BD19" s="12">
        <f t="shared" si="9"/>
        <v>0.7203124999999998</v>
      </c>
      <c r="BE19" s="12">
        <f t="shared" si="9"/>
        <v>0.73072916666666676</v>
      </c>
      <c r="BF19" s="12">
        <f t="shared" si="9"/>
        <v>0.74114583333333273</v>
      </c>
      <c r="BG19" s="12">
        <f t="shared" si="9"/>
        <v>0.7515624999999998</v>
      </c>
      <c r="BH19" s="12">
        <f t="shared" si="9"/>
        <v>0.76197916666666676</v>
      </c>
      <c r="BI19" s="12">
        <f t="shared" si="9"/>
        <v>0.77239583333333273</v>
      </c>
      <c r="BJ19" s="12">
        <f t="shared" si="9"/>
        <v>0.7828124999999998</v>
      </c>
      <c r="BK19" s="12">
        <f t="shared" si="9"/>
        <v>0.79322916666666576</v>
      </c>
      <c r="BL19" s="12">
        <f t="shared" si="9"/>
        <v>0.80364583333333273</v>
      </c>
      <c r="BM19" s="12">
        <f t="shared" si="9"/>
        <v>0.8140624999999998</v>
      </c>
      <c r="BN19" s="12">
        <f t="shared" si="9"/>
        <v>0.82447916666666576</v>
      </c>
      <c r="BO19" s="12">
        <f t="shared" si="9"/>
        <v>0.83489583333333273</v>
      </c>
      <c r="BP19" s="12">
        <f t="shared" si="9"/>
        <v>0.8453124999999998</v>
      </c>
      <c r="BQ19" s="12">
        <f t="shared" si="9"/>
        <v>0.85572916666666576</v>
      </c>
      <c r="BR19" s="12">
        <f t="shared" si="9"/>
        <v>0.86614583333333273</v>
      </c>
      <c r="BS19" s="12">
        <f t="shared" si="9"/>
        <v>0.8765624999999998</v>
      </c>
      <c r="BT19" s="12">
        <f t="shared" si="8"/>
        <v>0.88697916666666576</v>
      </c>
      <c r="BU19" s="12">
        <f t="shared" si="8"/>
        <v>0.89739583333333273</v>
      </c>
      <c r="BV19" s="12">
        <f t="shared" si="8"/>
        <v>0.9078124999999998</v>
      </c>
      <c r="BW19" s="12">
        <f t="shared" si="8"/>
        <v>0.91822916666666576</v>
      </c>
      <c r="BX19" s="12">
        <f t="shared" si="8"/>
        <v>0.92864583333333273</v>
      </c>
      <c r="BY19" s="12">
        <f t="shared" si="8"/>
        <v>0.9390624999999998</v>
      </c>
      <c r="BZ19" s="12">
        <f t="shared" si="8"/>
        <v>0.94947916666666576</v>
      </c>
      <c r="CA19" s="12">
        <f t="shared" si="8"/>
        <v>0.95989583333333273</v>
      </c>
      <c r="CB19" s="12">
        <f t="shared" si="8"/>
        <v>0.9703124999999998</v>
      </c>
      <c r="CC19" s="12">
        <f t="shared" si="8"/>
        <v>0.98072916666666576</v>
      </c>
      <c r="CD19" s="12">
        <f t="shared" si="8"/>
        <v>0.99114583333333273</v>
      </c>
      <c r="CE19" s="12">
        <f t="shared" si="8"/>
        <v>1.0015624999999999</v>
      </c>
      <c r="CF19" s="12">
        <f t="shared" si="8"/>
        <v>1.0119791666666678</v>
      </c>
      <c r="CG19" s="12">
        <f t="shared" si="8"/>
        <v>1.0223958333333278</v>
      </c>
      <c r="CH19" s="12">
        <f t="shared" si="8"/>
        <v>1.0328124999999977</v>
      </c>
      <c r="CI19" s="12">
        <f t="shared" si="8"/>
        <v>1.0432291666666678</v>
      </c>
      <c r="CJ19" s="10">
        <f t="shared" si="8"/>
        <v>1.0501736111111111</v>
      </c>
      <c r="CK19" s="9"/>
      <c r="CL19" s="9"/>
    </row>
    <row r="20" spans="1:90" x14ac:dyDescent="0.2">
      <c r="A20" s="1" t="s">
        <v>42</v>
      </c>
      <c r="B20" s="10">
        <v>1.0937500000000001E-2</v>
      </c>
      <c r="C20" s="1"/>
      <c r="D20" s="2"/>
      <c r="E20" s="2"/>
      <c r="F20" s="12">
        <f t="shared" si="2"/>
        <v>0.19982638888888887</v>
      </c>
      <c r="G20" s="12">
        <f t="shared" si="2"/>
        <v>0.21024305555555553</v>
      </c>
      <c r="H20" s="12">
        <f t="shared" si="2"/>
        <v>0.22065972222222199</v>
      </c>
      <c r="I20" s="12">
        <f t="shared" si="2"/>
        <v>0.23107638888888898</v>
      </c>
      <c r="J20" s="12">
        <f t="shared" si="2"/>
        <v>0.24149305555555498</v>
      </c>
      <c r="K20" s="12">
        <f t="shared" si="2"/>
        <v>0.25190972222222202</v>
      </c>
      <c r="L20" s="12">
        <f t="shared" si="2"/>
        <v>0.26232638888888898</v>
      </c>
      <c r="M20" s="12">
        <f t="shared" si="2"/>
        <v>0.272743055555556</v>
      </c>
      <c r="N20" s="12">
        <f t="shared" si="2"/>
        <v>0.28315972222222197</v>
      </c>
      <c r="O20" s="12">
        <f t="shared" si="2"/>
        <v>0.29357638888888898</v>
      </c>
      <c r="P20" s="12">
        <f t="shared" si="2"/>
        <v>0.303993055555556</v>
      </c>
      <c r="Q20" s="12">
        <f t="shared" si="2"/>
        <v>0.31440972222222197</v>
      </c>
      <c r="R20" s="12">
        <f t="shared" si="2"/>
        <v>0.32482638888888898</v>
      </c>
      <c r="S20" s="12">
        <f t="shared" si="2"/>
        <v>0.335243055555556</v>
      </c>
      <c r="T20" s="12">
        <f t="shared" si="2"/>
        <v>0.34565972222222197</v>
      </c>
      <c r="U20" s="12">
        <f t="shared" si="2"/>
        <v>0.35607638888888898</v>
      </c>
      <c r="V20" s="12">
        <f t="shared" ref="V20:BS20" si="10">V$2+$B20</f>
        <v>0.366493055555556</v>
      </c>
      <c r="W20" s="12">
        <f t="shared" si="10"/>
        <v>0.37690972222222197</v>
      </c>
      <c r="X20" s="12">
        <f t="shared" si="10"/>
        <v>0.38732638888888898</v>
      </c>
      <c r="Y20" s="12">
        <f t="shared" si="10"/>
        <v>0.397743055555555</v>
      </c>
      <c r="Z20" s="12">
        <f t="shared" si="10"/>
        <v>0.40815972222222197</v>
      </c>
      <c r="AA20" s="12">
        <f t="shared" si="10"/>
        <v>0.41857638888888898</v>
      </c>
      <c r="AB20" s="12">
        <f t="shared" si="10"/>
        <v>0.428993055555555</v>
      </c>
      <c r="AC20" s="12">
        <f t="shared" si="10"/>
        <v>0.43940972222222197</v>
      </c>
      <c r="AD20" s="12">
        <f t="shared" si="10"/>
        <v>0.44982638888888898</v>
      </c>
      <c r="AE20" s="12">
        <f t="shared" si="10"/>
        <v>0.460243055555555</v>
      </c>
      <c r="AF20" s="12">
        <f t="shared" si="10"/>
        <v>0.47065972222222197</v>
      </c>
      <c r="AG20" s="12">
        <f t="shared" si="10"/>
        <v>0.48107638888888898</v>
      </c>
      <c r="AH20" s="12">
        <f t="shared" si="10"/>
        <v>0.491493055555555</v>
      </c>
      <c r="AI20" s="12">
        <f t="shared" si="10"/>
        <v>0.50190972222222197</v>
      </c>
      <c r="AJ20" s="12">
        <f t="shared" si="10"/>
        <v>0.51232638888888904</v>
      </c>
      <c r="AK20" s="12">
        <f t="shared" si="10"/>
        <v>0.522743055555555</v>
      </c>
      <c r="AL20" s="12">
        <f t="shared" si="10"/>
        <v>0.53315972222222208</v>
      </c>
      <c r="AM20" s="12">
        <f t="shared" si="10"/>
        <v>0.54357638888888904</v>
      </c>
      <c r="AN20" s="12">
        <f t="shared" si="10"/>
        <v>0.553993055555555</v>
      </c>
      <c r="AO20" s="12">
        <f t="shared" si="10"/>
        <v>0.56440972222222208</v>
      </c>
      <c r="AP20" s="12">
        <f t="shared" si="10"/>
        <v>0.57482638888888904</v>
      </c>
      <c r="AQ20" s="12">
        <f t="shared" si="10"/>
        <v>0.585243055555555</v>
      </c>
      <c r="AR20" s="12">
        <f t="shared" si="10"/>
        <v>0.59565972222222208</v>
      </c>
      <c r="AS20" s="12">
        <f t="shared" si="10"/>
        <v>0.60607638888888904</v>
      </c>
      <c r="AT20" s="12">
        <f t="shared" si="10"/>
        <v>0.616493055555555</v>
      </c>
      <c r="AU20" s="12">
        <f t="shared" si="10"/>
        <v>0.62690972222222208</v>
      </c>
      <c r="AV20" s="12">
        <f t="shared" si="10"/>
        <v>0.63732638888888904</v>
      </c>
      <c r="AW20" s="12">
        <f t="shared" si="10"/>
        <v>0.647743055555555</v>
      </c>
      <c r="AX20" s="12">
        <f t="shared" si="10"/>
        <v>0.65815972222222208</v>
      </c>
      <c r="AY20" s="12">
        <f t="shared" si="10"/>
        <v>0.66857638888888904</v>
      </c>
      <c r="AZ20" s="12">
        <f t="shared" si="10"/>
        <v>0.678993055555555</v>
      </c>
      <c r="BA20" s="12">
        <f t="shared" si="10"/>
        <v>0.68940972222222208</v>
      </c>
      <c r="BB20" s="12">
        <f t="shared" si="10"/>
        <v>0.69982638888888904</v>
      </c>
      <c r="BC20" s="12">
        <f t="shared" si="10"/>
        <v>0.710243055555555</v>
      </c>
      <c r="BD20" s="12">
        <f t="shared" si="10"/>
        <v>0.72065972222222208</v>
      </c>
      <c r="BE20" s="12">
        <f t="shared" si="10"/>
        <v>0.73107638888888904</v>
      </c>
      <c r="BF20" s="12">
        <f t="shared" si="10"/>
        <v>0.741493055555555</v>
      </c>
      <c r="BG20" s="12">
        <f t="shared" si="10"/>
        <v>0.75190972222222208</v>
      </c>
      <c r="BH20" s="12">
        <f t="shared" si="10"/>
        <v>0.76232638888888904</v>
      </c>
      <c r="BI20" s="12">
        <f t="shared" si="10"/>
        <v>0.772743055555555</v>
      </c>
      <c r="BJ20" s="12">
        <f t="shared" si="10"/>
        <v>0.78315972222222208</v>
      </c>
      <c r="BK20" s="12">
        <f t="shared" si="10"/>
        <v>0.79357638888888804</v>
      </c>
      <c r="BL20" s="12">
        <f t="shared" si="10"/>
        <v>0.803993055555555</v>
      </c>
      <c r="BM20" s="12">
        <f t="shared" si="10"/>
        <v>0.81440972222222208</v>
      </c>
      <c r="BN20" s="12">
        <f t="shared" si="10"/>
        <v>0.82482638888888804</v>
      </c>
      <c r="BO20" s="12">
        <f t="shared" si="10"/>
        <v>0.835243055555555</v>
      </c>
      <c r="BP20" s="12">
        <f t="shared" si="10"/>
        <v>0.84565972222222208</v>
      </c>
      <c r="BQ20" s="12">
        <f t="shared" si="10"/>
        <v>0.85607638888888804</v>
      </c>
      <c r="BR20" s="12">
        <f t="shared" si="10"/>
        <v>0.866493055555555</v>
      </c>
      <c r="BS20" s="12">
        <f t="shared" si="10"/>
        <v>0.87690972222222208</v>
      </c>
      <c r="BT20" s="12">
        <f t="shared" si="8"/>
        <v>0.88732638888888804</v>
      </c>
      <c r="BU20" s="12">
        <f t="shared" si="8"/>
        <v>0.897743055555555</v>
      </c>
      <c r="BV20" s="12">
        <f t="shared" si="8"/>
        <v>0.90815972222222208</v>
      </c>
      <c r="BW20" s="12">
        <f t="shared" si="8"/>
        <v>0.91857638888888804</v>
      </c>
      <c r="BX20" s="12">
        <f t="shared" si="8"/>
        <v>0.928993055555555</v>
      </c>
      <c r="BY20" s="12">
        <f t="shared" si="8"/>
        <v>0.93940972222222208</v>
      </c>
      <c r="BZ20" s="12">
        <f t="shared" si="8"/>
        <v>0.94982638888888804</v>
      </c>
      <c r="CA20" s="12">
        <f t="shared" si="8"/>
        <v>0.960243055555555</v>
      </c>
      <c r="CB20" s="12">
        <f t="shared" si="8"/>
        <v>0.97065972222222208</v>
      </c>
      <c r="CC20" s="12">
        <f t="shared" si="8"/>
        <v>0.98107638888888804</v>
      </c>
      <c r="CD20" s="12">
        <f t="shared" si="8"/>
        <v>0.991493055555555</v>
      </c>
      <c r="CE20" s="12">
        <f t="shared" si="8"/>
        <v>1.001909722222222</v>
      </c>
      <c r="CF20" s="12">
        <f t="shared" si="8"/>
        <v>1.01232638888889</v>
      </c>
      <c r="CG20" s="12">
        <f t="shared" si="8"/>
        <v>1.0227430555555501</v>
      </c>
      <c r="CH20" s="12">
        <f t="shared" si="8"/>
        <v>1.03315972222222</v>
      </c>
      <c r="CI20" s="12">
        <f t="shared" si="8"/>
        <v>1.04357638888889</v>
      </c>
      <c r="CJ20" s="10">
        <f t="shared" si="8"/>
        <v>1.0505208333333333</v>
      </c>
      <c r="CK20" s="9"/>
      <c r="CL20" s="9"/>
    </row>
    <row r="21" spans="1:90" x14ac:dyDescent="0.2">
      <c r="A21" s="1" t="s">
        <v>43</v>
      </c>
      <c r="B21" s="10">
        <v>1.1458333333333334E-2</v>
      </c>
      <c r="C21" s="1"/>
      <c r="D21" s="2"/>
      <c r="E21" s="2"/>
      <c r="F21" s="12">
        <f t="shared" si="2"/>
        <v>0.20034722222222223</v>
      </c>
      <c r="G21" s="12">
        <f t="shared" si="2"/>
        <v>0.21076388888888886</v>
      </c>
      <c r="H21" s="12">
        <f t="shared" si="9"/>
        <v>0.22118055555555532</v>
      </c>
      <c r="I21" s="12">
        <f t="shared" si="9"/>
        <v>0.23159722222222234</v>
      </c>
      <c r="J21" s="12">
        <f t="shared" si="9"/>
        <v>0.24201388888888831</v>
      </c>
      <c r="K21" s="12">
        <f t="shared" si="9"/>
        <v>0.25243055555555532</v>
      </c>
      <c r="L21" s="12">
        <f t="shared" si="9"/>
        <v>0.26284722222222234</v>
      </c>
      <c r="M21" s="12">
        <f t="shared" si="9"/>
        <v>0.27326388888888936</v>
      </c>
      <c r="N21" s="12">
        <f t="shared" si="9"/>
        <v>0.28368055555555532</v>
      </c>
      <c r="O21" s="12">
        <f t="shared" si="9"/>
        <v>0.29409722222222234</v>
      </c>
      <c r="P21" s="12">
        <f t="shared" si="9"/>
        <v>0.30451388888888936</v>
      </c>
      <c r="Q21" s="12">
        <f t="shared" si="9"/>
        <v>0.31493055555555532</v>
      </c>
      <c r="R21" s="12">
        <f t="shared" si="9"/>
        <v>0.32534722222222234</v>
      </c>
      <c r="S21" s="12">
        <f t="shared" si="9"/>
        <v>0.33576388888888936</v>
      </c>
      <c r="T21" s="12">
        <f t="shared" si="9"/>
        <v>0.34618055555555532</v>
      </c>
      <c r="U21" s="12">
        <f t="shared" si="9"/>
        <v>0.35659722222222234</v>
      </c>
      <c r="V21" s="12">
        <f t="shared" si="9"/>
        <v>0.36701388888888936</v>
      </c>
      <c r="W21" s="12">
        <f t="shared" si="9"/>
        <v>0.37743055555555532</v>
      </c>
      <c r="X21" s="12">
        <f t="shared" si="9"/>
        <v>0.38784722222222234</v>
      </c>
      <c r="Y21" s="12">
        <f t="shared" si="9"/>
        <v>0.39826388888888836</v>
      </c>
      <c r="Z21" s="12">
        <f t="shared" si="9"/>
        <v>0.40868055555555532</v>
      </c>
      <c r="AA21" s="12">
        <f t="shared" si="9"/>
        <v>0.41909722222222234</v>
      </c>
      <c r="AB21" s="12">
        <f t="shared" si="9"/>
        <v>0.42951388888888836</v>
      </c>
      <c r="AC21" s="12">
        <f t="shared" si="9"/>
        <v>0.43993055555555532</v>
      </c>
      <c r="AD21" s="12">
        <f t="shared" si="9"/>
        <v>0.45034722222222234</v>
      </c>
      <c r="AE21" s="12">
        <f t="shared" si="9"/>
        <v>0.46076388888888836</v>
      </c>
      <c r="AF21" s="12">
        <f t="shared" si="9"/>
        <v>0.47118055555555532</v>
      </c>
      <c r="AG21" s="12">
        <f t="shared" si="9"/>
        <v>0.48159722222222234</v>
      </c>
      <c r="AH21" s="12">
        <f t="shared" si="9"/>
        <v>0.49201388888888836</v>
      </c>
      <c r="AI21" s="12">
        <f t="shared" si="9"/>
        <v>0.50243055555555527</v>
      </c>
      <c r="AJ21" s="12">
        <f t="shared" si="9"/>
        <v>0.51284722222222234</v>
      </c>
      <c r="AK21" s="12">
        <f t="shared" si="9"/>
        <v>0.52326388888888831</v>
      </c>
      <c r="AL21" s="12">
        <f t="shared" si="9"/>
        <v>0.53368055555555538</v>
      </c>
      <c r="AM21" s="12">
        <f t="shared" si="9"/>
        <v>0.54409722222222234</v>
      </c>
      <c r="AN21" s="12">
        <f t="shared" si="9"/>
        <v>0.55451388888888831</v>
      </c>
      <c r="AO21" s="12">
        <f t="shared" si="9"/>
        <v>0.56493055555555538</v>
      </c>
      <c r="AP21" s="12">
        <f t="shared" si="9"/>
        <v>0.57534722222222234</v>
      </c>
      <c r="AQ21" s="12">
        <f t="shared" si="9"/>
        <v>0.58576388888888831</v>
      </c>
      <c r="AR21" s="12">
        <f t="shared" si="9"/>
        <v>0.59618055555555538</v>
      </c>
      <c r="AS21" s="12">
        <f t="shared" si="9"/>
        <v>0.60659722222222234</v>
      </c>
      <c r="AT21" s="12">
        <f t="shared" si="9"/>
        <v>0.61701388888888831</v>
      </c>
      <c r="AU21" s="12">
        <f t="shared" si="9"/>
        <v>0.62743055555555538</v>
      </c>
      <c r="AV21" s="12">
        <f t="shared" si="9"/>
        <v>0.63784722222222234</v>
      </c>
      <c r="AW21" s="12">
        <f t="shared" si="9"/>
        <v>0.64826388888888831</v>
      </c>
      <c r="AX21" s="12">
        <f t="shared" si="9"/>
        <v>0.65868055555555538</v>
      </c>
      <c r="AY21" s="12">
        <f t="shared" si="9"/>
        <v>0.66909722222222234</v>
      </c>
      <c r="AZ21" s="12">
        <f t="shared" si="9"/>
        <v>0.67951388888888831</v>
      </c>
      <c r="BA21" s="12">
        <f t="shared" si="9"/>
        <v>0.68993055555555538</v>
      </c>
      <c r="BB21" s="12">
        <f t="shared" si="9"/>
        <v>0.70034722222222234</v>
      </c>
      <c r="BC21" s="12">
        <f t="shared" si="9"/>
        <v>0.71076388888888831</v>
      </c>
      <c r="BD21" s="12">
        <f t="shared" si="9"/>
        <v>0.72118055555555538</v>
      </c>
      <c r="BE21" s="12">
        <f t="shared" si="9"/>
        <v>0.73159722222222234</v>
      </c>
      <c r="BF21" s="12">
        <f t="shared" si="9"/>
        <v>0.74201388888888831</v>
      </c>
      <c r="BG21" s="12">
        <f t="shared" si="9"/>
        <v>0.75243055555555538</v>
      </c>
      <c r="BH21" s="12">
        <f t="shared" si="9"/>
        <v>0.76284722222222234</v>
      </c>
      <c r="BI21" s="12">
        <f t="shared" si="9"/>
        <v>0.77326388888888831</v>
      </c>
      <c r="BJ21" s="12">
        <f t="shared" si="9"/>
        <v>0.78368055555555538</v>
      </c>
      <c r="BK21" s="12">
        <f t="shared" si="9"/>
        <v>0.79409722222222134</v>
      </c>
      <c r="BL21" s="12">
        <f t="shared" si="9"/>
        <v>0.80451388888888831</v>
      </c>
      <c r="BM21" s="12">
        <f t="shared" si="9"/>
        <v>0.81493055555555538</v>
      </c>
      <c r="BN21" s="12">
        <f t="shared" si="9"/>
        <v>0.82534722222222134</v>
      </c>
      <c r="BO21" s="12">
        <f t="shared" si="9"/>
        <v>0.83576388888888831</v>
      </c>
      <c r="BP21" s="12">
        <f t="shared" si="9"/>
        <v>0.84618055555555538</v>
      </c>
      <c r="BQ21" s="12">
        <f t="shared" si="9"/>
        <v>0.85659722222222134</v>
      </c>
      <c r="BR21" s="12">
        <f t="shared" si="9"/>
        <v>0.86701388888888831</v>
      </c>
      <c r="BS21" s="12">
        <f t="shared" ref="BS21:CJ24" si="11">BS$2+$B21</f>
        <v>0.87743055555555538</v>
      </c>
      <c r="BT21" s="12">
        <f t="shared" si="11"/>
        <v>0.88784722222222134</v>
      </c>
      <c r="BU21" s="12">
        <f t="shared" si="11"/>
        <v>0.89826388888888831</v>
      </c>
      <c r="BV21" s="12">
        <f t="shared" si="11"/>
        <v>0.90868055555555538</v>
      </c>
      <c r="BW21" s="12">
        <f t="shared" si="11"/>
        <v>0.91909722222222134</v>
      </c>
      <c r="BX21" s="12">
        <f t="shared" si="11"/>
        <v>0.92951388888888831</v>
      </c>
      <c r="BY21" s="12">
        <f t="shared" si="11"/>
        <v>0.93993055555555538</v>
      </c>
      <c r="BZ21" s="12">
        <f t="shared" si="11"/>
        <v>0.95034722222222134</v>
      </c>
      <c r="CA21" s="12">
        <f t="shared" si="11"/>
        <v>0.96076388888888831</v>
      </c>
      <c r="CB21" s="12">
        <f t="shared" si="11"/>
        <v>0.97118055555555538</v>
      </c>
      <c r="CC21" s="12">
        <f t="shared" si="11"/>
        <v>0.98159722222222134</v>
      </c>
      <c r="CD21" s="12">
        <f t="shared" si="11"/>
        <v>0.99201388888888831</v>
      </c>
      <c r="CE21" s="12">
        <f t="shared" si="11"/>
        <v>1.0024305555555553</v>
      </c>
      <c r="CF21" s="12">
        <f t="shared" si="11"/>
        <v>1.0128472222222233</v>
      </c>
      <c r="CG21" s="12">
        <f t="shared" si="11"/>
        <v>1.0232638888888834</v>
      </c>
      <c r="CH21" s="12">
        <f t="shared" si="11"/>
        <v>1.0336805555555533</v>
      </c>
      <c r="CI21" s="12">
        <f t="shared" si="11"/>
        <v>1.0440972222222233</v>
      </c>
      <c r="CJ21" s="10">
        <f t="shared" si="11"/>
        <v>1.0510416666666667</v>
      </c>
      <c r="CK21" s="9"/>
      <c r="CL21" s="9"/>
    </row>
    <row r="22" spans="1:90" x14ac:dyDescent="0.2">
      <c r="A22" s="1" t="s">
        <v>14</v>
      </c>
      <c r="B22" s="10">
        <v>1.1805555555555555E-2</v>
      </c>
      <c r="C22" s="1"/>
      <c r="D22" s="2"/>
      <c r="E22" s="2"/>
      <c r="F22" s="12">
        <f t="shared" si="2"/>
        <v>0.20069444444444445</v>
      </c>
      <c r="G22" s="12">
        <f t="shared" si="2"/>
        <v>0.21111111111111108</v>
      </c>
      <c r="H22" s="12">
        <f t="shared" ref="H22:BS25" si="12">H$2+$B22</f>
        <v>0.22152777777777755</v>
      </c>
      <c r="I22" s="12">
        <f t="shared" si="12"/>
        <v>0.23194444444444456</v>
      </c>
      <c r="J22" s="12">
        <f t="shared" si="12"/>
        <v>0.24236111111111053</v>
      </c>
      <c r="K22" s="12">
        <f t="shared" si="12"/>
        <v>0.25277777777777755</v>
      </c>
      <c r="L22" s="12">
        <f t="shared" si="12"/>
        <v>0.26319444444444456</v>
      </c>
      <c r="M22" s="12">
        <f t="shared" si="12"/>
        <v>0.27361111111111158</v>
      </c>
      <c r="N22" s="12">
        <f t="shared" si="12"/>
        <v>0.28402777777777755</v>
      </c>
      <c r="O22" s="12">
        <f t="shared" si="12"/>
        <v>0.29444444444444456</v>
      </c>
      <c r="P22" s="12">
        <f t="shared" si="12"/>
        <v>0.30486111111111158</v>
      </c>
      <c r="Q22" s="12">
        <f t="shared" si="12"/>
        <v>0.31527777777777755</v>
      </c>
      <c r="R22" s="12">
        <f t="shared" si="12"/>
        <v>0.32569444444444456</v>
      </c>
      <c r="S22" s="12">
        <f t="shared" si="12"/>
        <v>0.33611111111111158</v>
      </c>
      <c r="T22" s="12">
        <f t="shared" si="12"/>
        <v>0.34652777777777755</v>
      </c>
      <c r="U22" s="12">
        <f t="shared" si="12"/>
        <v>0.35694444444444456</v>
      </c>
      <c r="V22" s="12">
        <f t="shared" si="12"/>
        <v>0.36736111111111158</v>
      </c>
      <c r="W22" s="12">
        <f t="shared" si="12"/>
        <v>0.37777777777777755</v>
      </c>
      <c r="X22" s="12">
        <f t="shared" si="12"/>
        <v>0.38819444444444456</v>
      </c>
      <c r="Y22" s="12">
        <f t="shared" si="12"/>
        <v>0.39861111111111058</v>
      </c>
      <c r="Z22" s="12">
        <f t="shared" si="12"/>
        <v>0.40902777777777755</v>
      </c>
      <c r="AA22" s="12">
        <f t="shared" si="12"/>
        <v>0.41944444444444456</v>
      </c>
      <c r="AB22" s="12">
        <f t="shared" si="12"/>
        <v>0.42986111111111058</v>
      </c>
      <c r="AC22" s="12">
        <f t="shared" si="12"/>
        <v>0.44027777777777755</v>
      </c>
      <c r="AD22" s="12">
        <f t="shared" si="12"/>
        <v>0.45069444444444456</v>
      </c>
      <c r="AE22" s="12">
        <f t="shared" si="12"/>
        <v>0.46111111111111058</v>
      </c>
      <c r="AF22" s="12">
        <f t="shared" si="12"/>
        <v>0.47152777777777755</v>
      </c>
      <c r="AG22" s="12">
        <f t="shared" si="12"/>
        <v>0.48194444444444456</v>
      </c>
      <c r="AH22" s="12">
        <f t="shared" si="12"/>
        <v>0.49236111111111058</v>
      </c>
      <c r="AI22" s="12">
        <f t="shared" si="12"/>
        <v>0.50277777777777755</v>
      </c>
      <c r="AJ22" s="12">
        <f t="shared" si="12"/>
        <v>0.51319444444444451</v>
      </c>
      <c r="AK22" s="12">
        <f t="shared" si="12"/>
        <v>0.52361111111111047</v>
      </c>
      <c r="AL22" s="12">
        <f t="shared" si="12"/>
        <v>0.53402777777777755</v>
      </c>
      <c r="AM22" s="12">
        <f t="shared" si="12"/>
        <v>0.54444444444444451</v>
      </c>
      <c r="AN22" s="12">
        <f t="shared" si="12"/>
        <v>0.55486111111111047</v>
      </c>
      <c r="AO22" s="12">
        <f t="shared" si="12"/>
        <v>0.56527777777777755</v>
      </c>
      <c r="AP22" s="12">
        <f t="shared" si="12"/>
        <v>0.57569444444444451</v>
      </c>
      <c r="AQ22" s="12">
        <f t="shared" si="12"/>
        <v>0.58611111111111047</v>
      </c>
      <c r="AR22" s="12">
        <f t="shared" si="12"/>
        <v>0.59652777777777755</v>
      </c>
      <c r="AS22" s="12">
        <f t="shared" si="12"/>
        <v>0.60694444444444451</v>
      </c>
      <c r="AT22" s="12">
        <f t="shared" si="12"/>
        <v>0.61736111111111047</v>
      </c>
      <c r="AU22" s="12">
        <f t="shared" si="12"/>
        <v>0.62777777777777755</v>
      </c>
      <c r="AV22" s="12">
        <f t="shared" si="12"/>
        <v>0.63819444444444451</v>
      </c>
      <c r="AW22" s="12">
        <f t="shared" si="12"/>
        <v>0.64861111111111047</v>
      </c>
      <c r="AX22" s="12">
        <f t="shared" si="12"/>
        <v>0.65902777777777755</v>
      </c>
      <c r="AY22" s="12">
        <f t="shared" si="12"/>
        <v>0.66944444444444451</v>
      </c>
      <c r="AZ22" s="12">
        <f t="shared" si="12"/>
        <v>0.67986111111111047</v>
      </c>
      <c r="BA22" s="12">
        <f t="shared" si="12"/>
        <v>0.69027777777777755</v>
      </c>
      <c r="BB22" s="12">
        <f t="shared" si="12"/>
        <v>0.70069444444444451</v>
      </c>
      <c r="BC22" s="12">
        <f t="shared" si="12"/>
        <v>0.71111111111111047</v>
      </c>
      <c r="BD22" s="12">
        <f t="shared" si="12"/>
        <v>0.72152777777777755</v>
      </c>
      <c r="BE22" s="12">
        <f t="shared" si="12"/>
        <v>0.73194444444444451</v>
      </c>
      <c r="BF22" s="12">
        <f t="shared" si="12"/>
        <v>0.74236111111111047</v>
      </c>
      <c r="BG22" s="12">
        <f t="shared" si="12"/>
        <v>0.75277777777777755</v>
      </c>
      <c r="BH22" s="12">
        <f t="shared" si="12"/>
        <v>0.76319444444444451</v>
      </c>
      <c r="BI22" s="12">
        <f t="shared" si="12"/>
        <v>0.77361111111111047</v>
      </c>
      <c r="BJ22" s="12">
        <f t="shared" si="12"/>
        <v>0.78402777777777755</v>
      </c>
      <c r="BK22" s="12">
        <f t="shared" si="12"/>
        <v>0.79444444444444351</v>
      </c>
      <c r="BL22" s="12">
        <f t="shared" si="12"/>
        <v>0.80486111111111047</v>
      </c>
      <c r="BM22" s="12">
        <f t="shared" si="12"/>
        <v>0.81527777777777755</v>
      </c>
      <c r="BN22" s="12">
        <f t="shared" si="12"/>
        <v>0.82569444444444351</v>
      </c>
      <c r="BO22" s="12">
        <f t="shared" si="12"/>
        <v>0.83611111111111047</v>
      </c>
      <c r="BP22" s="12">
        <f t="shared" si="12"/>
        <v>0.84652777777777755</v>
      </c>
      <c r="BQ22" s="12">
        <f t="shared" si="12"/>
        <v>0.85694444444444351</v>
      </c>
      <c r="BR22" s="12">
        <f t="shared" si="12"/>
        <v>0.86736111111111047</v>
      </c>
      <c r="BS22" s="12">
        <f t="shared" si="12"/>
        <v>0.87777777777777755</v>
      </c>
      <c r="BT22" s="12">
        <f t="shared" si="11"/>
        <v>0.88819444444444351</v>
      </c>
      <c r="BU22" s="12">
        <f t="shared" si="11"/>
        <v>0.89861111111111047</v>
      </c>
      <c r="BV22" s="12">
        <f t="shared" si="11"/>
        <v>0.90902777777777755</v>
      </c>
      <c r="BW22" s="12">
        <f t="shared" si="11"/>
        <v>0.91944444444444351</v>
      </c>
      <c r="BX22" s="12">
        <f t="shared" si="11"/>
        <v>0.92986111111111047</v>
      </c>
      <c r="BY22" s="12">
        <f t="shared" si="11"/>
        <v>0.94027777777777755</v>
      </c>
      <c r="BZ22" s="12">
        <f t="shared" si="11"/>
        <v>0.95069444444444351</v>
      </c>
      <c r="CA22" s="12">
        <f t="shared" si="11"/>
        <v>0.96111111111111047</v>
      </c>
      <c r="CB22" s="12">
        <f t="shared" si="11"/>
        <v>0.97152777777777755</v>
      </c>
      <c r="CC22" s="12">
        <f t="shared" si="11"/>
        <v>0.98194444444444351</v>
      </c>
      <c r="CD22" s="12">
        <f t="shared" si="11"/>
        <v>0.99236111111111047</v>
      </c>
      <c r="CE22" s="12">
        <f t="shared" si="11"/>
        <v>1.0027777777777775</v>
      </c>
      <c r="CF22" s="12">
        <f t="shared" si="11"/>
        <v>1.0131944444444456</v>
      </c>
      <c r="CG22" s="12">
        <f t="shared" si="11"/>
        <v>1.0236111111111057</v>
      </c>
      <c r="CH22" s="12">
        <f t="shared" si="11"/>
        <v>1.0340277777777755</v>
      </c>
      <c r="CI22" s="12">
        <f t="shared" si="11"/>
        <v>1.0444444444444456</v>
      </c>
      <c r="CJ22" s="10">
        <f t="shared" si="11"/>
        <v>1.0513888888888889</v>
      </c>
      <c r="CK22" s="9"/>
      <c r="CL22" s="9"/>
    </row>
    <row r="23" spans="1:90" x14ac:dyDescent="0.2">
      <c r="A23" s="1" t="s">
        <v>44</v>
      </c>
      <c r="B23" s="10">
        <v>1.2673611111111109E-2</v>
      </c>
      <c r="C23" s="1"/>
      <c r="D23" s="2"/>
      <c r="E23" s="2"/>
      <c r="F23" s="12">
        <f t="shared" si="2"/>
        <v>0.20156250000000001</v>
      </c>
      <c r="G23" s="12">
        <f t="shared" si="2"/>
        <v>0.21197916666666666</v>
      </c>
      <c r="H23" s="12">
        <f t="shared" si="12"/>
        <v>0.22239583333333313</v>
      </c>
      <c r="I23" s="12">
        <f t="shared" si="12"/>
        <v>0.23281250000000012</v>
      </c>
      <c r="J23" s="12">
        <f t="shared" si="12"/>
        <v>0.24322916666666611</v>
      </c>
      <c r="K23" s="12">
        <f t="shared" si="12"/>
        <v>0.25364583333333313</v>
      </c>
      <c r="L23" s="12">
        <f t="shared" si="12"/>
        <v>0.26406250000000009</v>
      </c>
      <c r="M23" s="12">
        <f t="shared" si="12"/>
        <v>0.27447916666666711</v>
      </c>
      <c r="N23" s="12">
        <f t="shared" si="12"/>
        <v>0.28489583333333307</v>
      </c>
      <c r="O23" s="12">
        <f t="shared" si="12"/>
        <v>0.29531250000000009</v>
      </c>
      <c r="P23" s="12">
        <f t="shared" si="12"/>
        <v>0.30572916666666711</v>
      </c>
      <c r="Q23" s="12">
        <f t="shared" si="12"/>
        <v>0.31614583333333307</v>
      </c>
      <c r="R23" s="12">
        <f t="shared" si="12"/>
        <v>0.32656250000000009</v>
      </c>
      <c r="S23" s="12">
        <f t="shared" si="12"/>
        <v>0.33697916666666711</v>
      </c>
      <c r="T23" s="12">
        <f t="shared" si="12"/>
        <v>0.34739583333333307</v>
      </c>
      <c r="U23" s="12">
        <f t="shared" si="12"/>
        <v>0.35781250000000009</v>
      </c>
      <c r="V23" s="12">
        <f t="shared" si="12"/>
        <v>0.36822916666666711</v>
      </c>
      <c r="W23" s="12">
        <f t="shared" si="12"/>
        <v>0.37864583333333307</v>
      </c>
      <c r="X23" s="12">
        <f t="shared" si="12"/>
        <v>0.38906250000000009</v>
      </c>
      <c r="Y23" s="12">
        <f t="shared" si="12"/>
        <v>0.39947916666666611</v>
      </c>
      <c r="Z23" s="12">
        <f t="shared" si="12"/>
        <v>0.40989583333333307</v>
      </c>
      <c r="AA23" s="12">
        <f t="shared" si="12"/>
        <v>0.42031250000000009</v>
      </c>
      <c r="AB23" s="12">
        <f t="shared" si="12"/>
        <v>0.43072916666666611</v>
      </c>
      <c r="AC23" s="12">
        <f t="shared" si="12"/>
        <v>0.44114583333333307</v>
      </c>
      <c r="AD23" s="12">
        <f t="shared" si="12"/>
        <v>0.45156250000000009</v>
      </c>
      <c r="AE23" s="12">
        <f t="shared" si="12"/>
        <v>0.46197916666666611</v>
      </c>
      <c r="AF23" s="12">
        <f t="shared" si="12"/>
        <v>0.47239583333333307</v>
      </c>
      <c r="AG23" s="12">
        <f t="shared" si="12"/>
        <v>0.48281250000000009</v>
      </c>
      <c r="AH23" s="12">
        <f t="shared" si="12"/>
        <v>0.49322916666666611</v>
      </c>
      <c r="AI23" s="12">
        <f t="shared" si="12"/>
        <v>0.50364583333333313</v>
      </c>
      <c r="AJ23" s="12">
        <f t="shared" si="12"/>
        <v>0.51406250000000009</v>
      </c>
      <c r="AK23" s="12">
        <f t="shared" si="12"/>
        <v>0.52447916666666605</v>
      </c>
      <c r="AL23" s="12">
        <f t="shared" si="12"/>
        <v>0.53489583333333313</v>
      </c>
      <c r="AM23" s="12">
        <f t="shared" si="12"/>
        <v>0.54531250000000009</v>
      </c>
      <c r="AN23" s="12">
        <f t="shared" si="12"/>
        <v>0.55572916666666605</v>
      </c>
      <c r="AO23" s="12">
        <f t="shared" si="12"/>
        <v>0.56614583333333313</v>
      </c>
      <c r="AP23" s="12">
        <f t="shared" si="12"/>
        <v>0.57656250000000009</v>
      </c>
      <c r="AQ23" s="12">
        <f t="shared" si="12"/>
        <v>0.58697916666666605</v>
      </c>
      <c r="AR23" s="12">
        <f t="shared" si="12"/>
        <v>0.59739583333333313</v>
      </c>
      <c r="AS23" s="12">
        <f t="shared" si="12"/>
        <v>0.60781250000000009</v>
      </c>
      <c r="AT23" s="12">
        <f t="shared" si="12"/>
        <v>0.61822916666666605</v>
      </c>
      <c r="AU23" s="12">
        <f t="shared" si="12"/>
        <v>0.62864583333333313</v>
      </c>
      <c r="AV23" s="12">
        <f t="shared" si="12"/>
        <v>0.63906250000000009</v>
      </c>
      <c r="AW23" s="12">
        <f t="shared" si="12"/>
        <v>0.64947916666666605</v>
      </c>
      <c r="AX23" s="12">
        <f t="shared" si="12"/>
        <v>0.65989583333333313</v>
      </c>
      <c r="AY23" s="12">
        <f t="shared" si="12"/>
        <v>0.67031250000000009</v>
      </c>
      <c r="AZ23" s="12">
        <f t="shared" si="12"/>
        <v>0.68072916666666605</v>
      </c>
      <c r="BA23" s="12">
        <f t="shared" si="12"/>
        <v>0.69114583333333313</v>
      </c>
      <c r="BB23" s="12">
        <f t="shared" si="12"/>
        <v>0.70156250000000009</v>
      </c>
      <c r="BC23" s="12">
        <f t="shared" si="12"/>
        <v>0.71197916666666605</v>
      </c>
      <c r="BD23" s="12">
        <f t="shared" si="12"/>
        <v>0.72239583333333313</v>
      </c>
      <c r="BE23" s="12">
        <f t="shared" si="12"/>
        <v>0.73281250000000009</v>
      </c>
      <c r="BF23" s="12">
        <f t="shared" si="12"/>
        <v>0.74322916666666605</v>
      </c>
      <c r="BG23" s="12">
        <f t="shared" si="12"/>
        <v>0.75364583333333313</v>
      </c>
      <c r="BH23" s="12">
        <f t="shared" si="12"/>
        <v>0.76406250000000009</v>
      </c>
      <c r="BI23" s="12">
        <f t="shared" si="12"/>
        <v>0.77447916666666605</v>
      </c>
      <c r="BJ23" s="12">
        <f t="shared" si="12"/>
        <v>0.78489583333333313</v>
      </c>
      <c r="BK23" s="12">
        <f t="shared" si="12"/>
        <v>0.79531249999999909</v>
      </c>
      <c r="BL23" s="12">
        <f t="shared" si="12"/>
        <v>0.80572916666666605</v>
      </c>
      <c r="BM23" s="12">
        <f t="shared" si="12"/>
        <v>0.81614583333333313</v>
      </c>
      <c r="BN23" s="12">
        <f t="shared" si="12"/>
        <v>0.82656249999999909</v>
      </c>
      <c r="BO23" s="12">
        <f t="shared" si="12"/>
        <v>0.83697916666666605</v>
      </c>
      <c r="BP23" s="12">
        <f t="shared" si="12"/>
        <v>0.84739583333333313</v>
      </c>
      <c r="BQ23" s="12">
        <f t="shared" si="12"/>
        <v>0.85781249999999909</v>
      </c>
      <c r="BR23" s="12">
        <f t="shared" si="12"/>
        <v>0.86822916666666605</v>
      </c>
      <c r="BS23" s="12">
        <f t="shared" si="12"/>
        <v>0.87864583333333313</v>
      </c>
      <c r="BT23" s="12">
        <f t="shared" si="11"/>
        <v>0.88906249999999909</v>
      </c>
      <c r="BU23" s="12">
        <f t="shared" si="11"/>
        <v>0.89947916666666605</v>
      </c>
      <c r="BV23" s="12">
        <f t="shared" si="11"/>
        <v>0.90989583333333313</v>
      </c>
      <c r="BW23" s="12">
        <f t="shared" si="11"/>
        <v>0.92031249999999909</v>
      </c>
      <c r="BX23" s="12">
        <f t="shared" si="11"/>
        <v>0.93072916666666605</v>
      </c>
      <c r="BY23" s="12">
        <f t="shared" si="11"/>
        <v>0.94114583333333313</v>
      </c>
      <c r="BZ23" s="12">
        <f t="shared" si="11"/>
        <v>0.95156249999999909</v>
      </c>
      <c r="CA23" s="12">
        <f t="shared" si="11"/>
        <v>0.96197916666666605</v>
      </c>
      <c r="CB23" s="12">
        <f t="shared" si="11"/>
        <v>0.97239583333333313</v>
      </c>
      <c r="CC23" s="12">
        <f t="shared" si="11"/>
        <v>0.98281249999999909</v>
      </c>
      <c r="CD23" s="12">
        <f t="shared" si="11"/>
        <v>0.99322916666666605</v>
      </c>
      <c r="CE23" s="12">
        <f t="shared" si="11"/>
        <v>1.0036458333333331</v>
      </c>
      <c r="CF23" s="12">
        <f t="shared" si="11"/>
        <v>1.0140625000000012</v>
      </c>
      <c r="CG23" s="12">
        <f t="shared" si="11"/>
        <v>1.0244791666666613</v>
      </c>
      <c r="CH23" s="12">
        <f t="shared" si="11"/>
        <v>1.0348958333333311</v>
      </c>
      <c r="CI23" s="12">
        <f t="shared" si="11"/>
        <v>1.0453125000000012</v>
      </c>
      <c r="CJ23" s="10">
        <f t="shared" si="11"/>
        <v>1.0522569444444445</v>
      </c>
      <c r="CK23" s="9"/>
      <c r="CL23" s="9"/>
    </row>
    <row r="24" spans="1:90" x14ac:dyDescent="0.2">
      <c r="A24" s="1" t="s">
        <v>45</v>
      </c>
      <c r="B24" s="10">
        <v>1.3020833333333334E-2</v>
      </c>
      <c r="C24" s="1"/>
      <c r="D24" s="2"/>
      <c r="E24" s="2"/>
      <c r="F24" s="12">
        <f t="shared" si="2"/>
        <v>0.20190972222222223</v>
      </c>
      <c r="G24" s="12">
        <f t="shared" si="2"/>
        <v>0.21232638888888888</v>
      </c>
      <c r="H24" s="12">
        <f t="shared" si="12"/>
        <v>0.22274305555555535</v>
      </c>
      <c r="I24" s="12">
        <f t="shared" si="12"/>
        <v>0.23315972222222234</v>
      </c>
      <c r="J24" s="12">
        <f t="shared" si="12"/>
        <v>0.24357638888888833</v>
      </c>
      <c r="K24" s="12">
        <f t="shared" si="12"/>
        <v>0.25399305555555535</v>
      </c>
      <c r="L24" s="12">
        <f t="shared" si="12"/>
        <v>0.26440972222222231</v>
      </c>
      <c r="M24" s="12">
        <f t="shared" si="12"/>
        <v>0.27482638888888933</v>
      </c>
      <c r="N24" s="12">
        <f t="shared" si="12"/>
        <v>0.28524305555555529</v>
      </c>
      <c r="O24" s="12">
        <f t="shared" si="12"/>
        <v>0.29565972222222231</v>
      </c>
      <c r="P24" s="12">
        <f t="shared" si="12"/>
        <v>0.30607638888888933</v>
      </c>
      <c r="Q24" s="12">
        <f t="shared" si="12"/>
        <v>0.31649305555555529</v>
      </c>
      <c r="R24" s="12">
        <f t="shared" si="12"/>
        <v>0.32690972222222231</v>
      </c>
      <c r="S24" s="12">
        <f t="shared" si="12"/>
        <v>0.33732638888888933</v>
      </c>
      <c r="T24" s="12">
        <f t="shared" si="12"/>
        <v>0.34774305555555529</v>
      </c>
      <c r="U24" s="12">
        <f t="shared" si="12"/>
        <v>0.35815972222222231</v>
      </c>
      <c r="V24" s="12">
        <f t="shared" si="12"/>
        <v>0.36857638888888933</v>
      </c>
      <c r="W24" s="12">
        <f t="shared" si="12"/>
        <v>0.37899305555555529</v>
      </c>
      <c r="X24" s="12">
        <f t="shared" si="12"/>
        <v>0.38940972222222231</v>
      </c>
      <c r="Y24" s="12">
        <f t="shared" si="12"/>
        <v>0.39982638888888833</v>
      </c>
      <c r="Z24" s="12">
        <f t="shared" si="12"/>
        <v>0.41024305555555529</v>
      </c>
      <c r="AA24" s="12">
        <f t="shared" si="12"/>
        <v>0.42065972222222231</v>
      </c>
      <c r="AB24" s="12">
        <f t="shared" si="12"/>
        <v>0.43107638888888833</v>
      </c>
      <c r="AC24" s="12">
        <f t="shared" si="12"/>
        <v>0.44149305555555529</v>
      </c>
      <c r="AD24" s="12">
        <f t="shared" si="12"/>
        <v>0.45190972222222231</v>
      </c>
      <c r="AE24" s="12">
        <f t="shared" si="12"/>
        <v>0.46232638888888833</v>
      </c>
      <c r="AF24" s="12">
        <f t="shared" si="12"/>
        <v>0.47274305555555529</v>
      </c>
      <c r="AG24" s="12">
        <f t="shared" si="12"/>
        <v>0.48315972222222231</v>
      </c>
      <c r="AH24" s="12">
        <f t="shared" si="12"/>
        <v>0.49357638888888833</v>
      </c>
      <c r="AI24" s="12">
        <f t="shared" si="12"/>
        <v>0.50399305555555529</v>
      </c>
      <c r="AJ24" s="12">
        <f t="shared" si="12"/>
        <v>0.51440972222222237</v>
      </c>
      <c r="AK24" s="12">
        <f t="shared" si="12"/>
        <v>0.52482638888888833</v>
      </c>
      <c r="AL24" s="12">
        <f t="shared" si="12"/>
        <v>0.5352430555555554</v>
      </c>
      <c r="AM24" s="12">
        <f t="shared" si="12"/>
        <v>0.54565972222222237</v>
      </c>
      <c r="AN24" s="12">
        <f t="shared" si="12"/>
        <v>0.55607638888888833</v>
      </c>
      <c r="AO24" s="12">
        <f t="shared" si="12"/>
        <v>0.5664930555555554</v>
      </c>
      <c r="AP24" s="12">
        <f t="shared" si="12"/>
        <v>0.57690972222222237</v>
      </c>
      <c r="AQ24" s="12">
        <f t="shared" si="12"/>
        <v>0.58732638888888833</v>
      </c>
      <c r="AR24" s="12">
        <f t="shared" si="12"/>
        <v>0.5977430555555554</v>
      </c>
      <c r="AS24" s="12">
        <f t="shared" si="12"/>
        <v>0.60815972222222237</v>
      </c>
      <c r="AT24" s="12">
        <f t="shared" si="12"/>
        <v>0.61857638888888833</v>
      </c>
      <c r="AU24" s="12">
        <f t="shared" si="12"/>
        <v>0.6289930555555554</v>
      </c>
      <c r="AV24" s="12">
        <f t="shared" si="12"/>
        <v>0.63940972222222237</v>
      </c>
      <c r="AW24" s="12">
        <f t="shared" si="12"/>
        <v>0.64982638888888833</v>
      </c>
      <c r="AX24" s="12">
        <f t="shared" si="12"/>
        <v>0.6602430555555554</v>
      </c>
      <c r="AY24" s="12">
        <f t="shared" si="12"/>
        <v>0.67065972222222237</v>
      </c>
      <c r="AZ24" s="12">
        <f t="shared" si="12"/>
        <v>0.68107638888888833</v>
      </c>
      <c r="BA24" s="12">
        <f t="shared" si="12"/>
        <v>0.6914930555555554</v>
      </c>
      <c r="BB24" s="12">
        <f t="shared" si="12"/>
        <v>0.70190972222222237</v>
      </c>
      <c r="BC24" s="12">
        <f t="shared" si="12"/>
        <v>0.71232638888888833</v>
      </c>
      <c r="BD24" s="12">
        <f t="shared" si="12"/>
        <v>0.7227430555555554</v>
      </c>
      <c r="BE24" s="12">
        <f t="shared" si="12"/>
        <v>0.73315972222222237</v>
      </c>
      <c r="BF24" s="12">
        <f t="shared" si="12"/>
        <v>0.74357638888888833</v>
      </c>
      <c r="BG24" s="12">
        <f t="shared" si="12"/>
        <v>0.7539930555555554</v>
      </c>
      <c r="BH24" s="12">
        <f t="shared" si="12"/>
        <v>0.76440972222222237</v>
      </c>
      <c r="BI24" s="12">
        <f t="shared" si="12"/>
        <v>0.77482638888888833</v>
      </c>
      <c r="BJ24" s="12">
        <f t="shared" si="12"/>
        <v>0.7852430555555554</v>
      </c>
      <c r="BK24" s="12">
        <f t="shared" si="12"/>
        <v>0.79565972222222137</v>
      </c>
      <c r="BL24" s="12">
        <f t="shared" si="12"/>
        <v>0.80607638888888833</v>
      </c>
      <c r="BM24" s="12">
        <f t="shared" si="12"/>
        <v>0.8164930555555554</v>
      </c>
      <c r="BN24" s="12">
        <f t="shared" si="12"/>
        <v>0.82690972222222137</v>
      </c>
      <c r="BO24" s="12">
        <f t="shared" si="12"/>
        <v>0.83732638888888833</v>
      </c>
      <c r="BP24" s="12">
        <f t="shared" si="12"/>
        <v>0.8477430555555554</v>
      </c>
      <c r="BQ24" s="12">
        <f t="shared" si="12"/>
        <v>0.85815972222222137</v>
      </c>
      <c r="BR24" s="12">
        <f t="shared" si="12"/>
        <v>0.86857638888888833</v>
      </c>
      <c r="BS24" s="12">
        <f t="shared" si="12"/>
        <v>0.8789930555555554</v>
      </c>
      <c r="BT24" s="12">
        <f t="shared" si="11"/>
        <v>0.88940972222222137</v>
      </c>
      <c r="BU24" s="12">
        <f t="shared" si="11"/>
        <v>0.89982638888888833</v>
      </c>
      <c r="BV24" s="12">
        <f t="shared" si="11"/>
        <v>0.9102430555555554</v>
      </c>
      <c r="BW24" s="12">
        <f t="shared" si="11"/>
        <v>0.92065972222222137</v>
      </c>
      <c r="BX24" s="12">
        <f t="shared" si="11"/>
        <v>0.93107638888888833</v>
      </c>
      <c r="BY24" s="12">
        <f t="shared" si="11"/>
        <v>0.9414930555555554</v>
      </c>
      <c r="BZ24" s="12">
        <f t="shared" si="11"/>
        <v>0.95190972222222137</v>
      </c>
      <c r="CA24" s="12">
        <f t="shared" si="11"/>
        <v>0.96232638888888833</v>
      </c>
      <c r="CB24" s="12">
        <f t="shared" si="11"/>
        <v>0.9727430555555554</v>
      </c>
      <c r="CC24" s="12">
        <f t="shared" si="11"/>
        <v>0.98315972222222137</v>
      </c>
      <c r="CD24" s="12">
        <f t="shared" si="11"/>
        <v>0.99357638888888833</v>
      </c>
      <c r="CE24" s="12">
        <f t="shared" si="11"/>
        <v>1.0039930555555554</v>
      </c>
      <c r="CF24" s="12">
        <f t="shared" si="11"/>
        <v>1.0144097222222233</v>
      </c>
      <c r="CG24" s="12">
        <f t="shared" si="11"/>
        <v>1.0248263888888833</v>
      </c>
      <c r="CH24" s="12">
        <f t="shared" si="11"/>
        <v>1.0352430555555532</v>
      </c>
      <c r="CI24" s="12">
        <f t="shared" si="11"/>
        <v>1.0456597222222233</v>
      </c>
      <c r="CJ24" s="10">
        <f t="shared" si="11"/>
        <v>1.0526041666666666</v>
      </c>
      <c r="CK24" s="9"/>
      <c r="CL24" s="9"/>
    </row>
    <row r="25" spans="1:90" x14ac:dyDescent="0.2">
      <c r="A25" s="1" t="s">
        <v>15</v>
      </c>
      <c r="B25" s="10">
        <v>1.3368055555555557E-2</v>
      </c>
      <c r="C25" s="1"/>
      <c r="D25" s="2"/>
      <c r="E25" s="2"/>
      <c r="F25" s="12">
        <f t="shared" si="2"/>
        <v>0.20225694444444445</v>
      </c>
      <c r="G25" s="12">
        <f t="shared" si="2"/>
        <v>0.2126736111111111</v>
      </c>
      <c r="H25" s="12">
        <f t="shared" si="12"/>
        <v>0.22309027777777757</v>
      </c>
      <c r="I25" s="12">
        <f t="shared" si="12"/>
        <v>0.23350694444444456</v>
      </c>
      <c r="J25" s="12">
        <f t="shared" si="12"/>
        <v>0.24392361111111055</v>
      </c>
      <c r="K25" s="12">
        <f t="shared" si="12"/>
        <v>0.25434027777777757</v>
      </c>
      <c r="L25" s="12">
        <f t="shared" si="12"/>
        <v>0.26475694444444453</v>
      </c>
      <c r="M25" s="12">
        <f t="shared" si="12"/>
        <v>0.27517361111111155</v>
      </c>
      <c r="N25" s="12">
        <f t="shared" si="12"/>
        <v>0.28559027777777751</v>
      </c>
      <c r="O25" s="12">
        <f t="shared" si="12"/>
        <v>0.29600694444444453</v>
      </c>
      <c r="P25" s="12">
        <f t="shared" si="12"/>
        <v>0.30642361111111155</v>
      </c>
      <c r="Q25" s="12">
        <f t="shared" si="12"/>
        <v>0.31684027777777751</v>
      </c>
      <c r="R25" s="12">
        <f t="shared" si="12"/>
        <v>0.32725694444444453</v>
      </c>
      <c r="S25" s="12">
        <f t="shared" si="12"/>
        <v>0.33767361111111155</v>
      </c>
      <c r="T25" s="12">
        <f t="shared" si="12"/>
        <v>0.34809027777777751</v>
      </c>
      <c r="U25" s="12">
        <f t="shared" si="12"/>
        <v>0.35850694444444453</v>
      </c>
      <c r="V25" s="12">
        <f t="shared" si="12"/>
        <v>0.36892361111111155</v>
      </c>
      <c r="W25" s="12">
        <f t="shared" si="12"/>
        <v>0.37934027777777751</v>
      </c>
      <c r="X25" s="12">
        <f t="shared" si="12"/>
        <v>0.38975694444444453</v>
      </c>
      <c r="Y25" s="12">
        <f t="shared" si="12"/>
        <v>0.40017361111111055</v>
      </c>
      <c r="Z25" s="12">
        <f t="shared" si="12"/>
        <v>0.41059027777777751</v>
      </c>
      <c r="AA25" s="12">
        <f t="shared" si="12"/>
        <v>0.42100694444444453</v>
      </c>
      <c r="AB25" s="12">
        <f t="shared" si="12"/>
        <v>0.43142361111111055</v>
      </c>
      <c r="AC25" s="12">
        <f t="shared" si="12"/>
        <v>0.44184027777777751</v>
      </c>
      <c r="AD25" s="12">
        <f t="shared" si="12"/>
        <v>0.45225694444444453</v>
      </c>
      <c r="AE25" s="12">
        <f t="shared" si="12"/>
        <v>0.46267361111111055</v>
      </c>
      <c r="AF25" s="12">
        <f t="shared" si="12"/>
        <v>0.47309027777777751</v>
      </c>
      <c r="AG25" s="12">
        <f t="shared" si="12"/>
        <v>0.48350694444444453</v>
      </c>
      <c r="AH25" s="12">
        <f t="shared" si="12"/>
        <v>0.49392361111111055</v>
      </c>
      <c r="AI25" s="12">
        <f t="shared" si="12"/>
        <v>0.50434027777777757</v>
      </c>
      <c r="AJ25" s="12">
        <f t="shared" si="12"/>
        <v>0.51475694444444453</v>
      </c>
      <c r="AK25" s="12">
        <f t="shared" si="12"/>
        <v>0.52517361111111049</v>
      </c>
      <c r="AL25" s="12">
        <f t="shared" si="12"/>
        <v>0.53559027777777757</v>
      </c>
      <c r="AM25" s="12">
        <f t="shared" si="12"/>
        <v>0.54600694444444453</v>
      </c>
      <c r="AN25" s="12">
        <f t="shared" si="12"/>
        <v>0.55642361111111049</v>
      </c>
      <c r="AO25" s="12">
        <f t="shared" si="12"/>
        <v>0.56684027777777757</v>
      </c>
      <c r="AP25" s="12">
        <f t="shared" si="12"/>
        <v>0.57725694444444453</v>
      </c>
      <c r="AQ25" s="12">
        <f t="shared" si="12"/>
        <v>0.58767361111111049</v>
      </c>
      <c r="AR25" s="12">
        <f t="shared" si="12"/>
        <v>0.59809027777777757</v>
      </c>
      <c r="AS25" s="12">
        <f t="shared" si="12"/>
        <v>0.60850694444444453</v>
      </c>
      <c r="AT25" s="12">
        <f t="shared" si="12"/>
        <v>0.61892361111111049</v>
      </c>
      <c r="AU25" s="12">
        <f t="shared" si="12"/>
        <v>0.62934027777777757</v>
      </c>
      <c r="AV25" s="12">
        <f t="shared" si="12"/>
        <v>0.63975694444444453</v>
      </c>
      <c r="AW25" s="12">
        <f t="shared" si="12"/>
        <v>0.65017361111111049</v>
      </c>
      <c r="AX25" s="12">
        <f t="shared" si="12"/>
        <v>0.66059027777777757</v>
      </c>
      <c r="AY25" s="12">
        <f t="shared" si="12"/>
        <v>0.67100694444444453</v>
      </c>
      <c r="AZ25" s="12">
        <f t="shared" si="12"/>
        <v>0.68142361111111049</v>
      </c>
      <c r="BA25" s="12">
        <f t="shared" si="12"/>
        <v>0.69184027777777757</v>
      </c>
      <c r="BB25" s="12">
        <f t="shared" si="12"/>
        <v>0.70225694444444453</v>
      </c>
      <c r="BC25" s="12">
        <f t="shared" si="12"/>
        <v>0.71267361111111049</v>
      </c>
      <c r="BD25" s="12">
        <f t="shared" si="12"/>
        <v>0.72309027777777757</v>
      </c>
      <c r="BE25" s="12">
        <f t="shared" si="12"/>
        <v>0.73350694444444453</v>
      </c>
      <c r="BF25" s="12">
        <f t="shared" si="12"/>
        <v>0.74392361111111049</v>
      </c>
      <c r="BG25" s="12">
        <f t="shared" si="12"/>
        <v>0.75434027777777757</v>
      </c>
      <c r="BH25" s="12">
        <f t="shared" si="12"/>
        <v>0.76475694444444453</v>
      </c>
      <c r="BI25" s="12">
        <f t="shared" si="12"/>
        <v>0.77517361111111049</v>
      </c>
      <c r="BJ25" s="12">
        <f t="shared" si="12"/>
        <v>0.78559027777777757</v>
      </c>
      <c r="BK25" s="12">
        <f t="shared" si="12"/>
        <v>0.79600694444444353</v>
      </c>
      <c r="BL25" s="12">
        <f t="shared" si="12"/>
        <v>0.80642361111111049</v>
      </c>
      <c r="BM25" s="12">
        <f t="shared" si="12"/>
        <v>0.81684027777777757</v>
      </c>
      <c r="BN25" s="12">
        <f t="shared" si="12"/>
        <v>0.82725694444444353</v>
      </c>
      <c r="BO25" s="12">
        <f t="shared" si="12"/>
        <v>0.83767361111111049</v>
      </c>
      <c r="BP25" s="12">
        <f t="shared" si="12"/>
        <v>0.84809027777777757</v>
      </c>
      <c r="BQ25" s="12">
        <f t="shared" si="12"/>
        <v>0.85850694444444353</v>
      </c>
      <c r="BR25" s="12">
        <f t="shared" si="12"/>
        <v>0.86892361111111049</v>
      </c>
      <c r="BS25" s="12">
        <f t="shared" ref="BS25:CJ28" si="13">BS$2+$B25</f>
        <v>0.87934027777777757</v>
      </c>
      <c r="BT25" s="12">
        <f t="shared" si="13"/>
        <v>0.88975694444444353</v>
      </c>
      <c r="BU25" s="12">
        <f t="shared" si="13"/>
        <v>0.90017361111111049</v>
      </c>
      <c r="BV25" s="12">
        <f t="shared" si="13"/>
        <v>0.91059027777777757</v>
      </c>
      <c r="BW25" s="12">
        <f t="shared" si="13"/>
        <v>0.92100694444444353</v>
      </c>
      <c r="BX25" s="12">
        <f t="shared" si="13"/>
        <v>0.93142361111111049</v>
      </c>
      <c r="BY25" s="12">
        <f t="shared" si="13"/>
        <v>0.94184027777777757</v>
      </c>
      <c r="BZ25" s="12">
        <f t="shared" si="13"/>
        <v>0.95225694444444353</v>
      </c>
      <c r="CA25" s="12">
        <f t="shared" si="13"/>
        <v>0.96267361111111049</v>
      </c>
      <c r="CB25" s="12">
        <f t="shared" si="13"/>
        <v>0.97309027777777757</v>
      </c>
      <c r="CC25" s="12">
        <f t="shared" si="13"/>
        <v>0.98350694444444353</v>
      </c>
      <c r="CD25" s="12">
        <f t="shared" si="13"/>
        <v>0.99392361111111049</v>
      </c>
      <c r="CE25" s="12">
        <f t="shared" si="13"/>
        <v>1.0043402777777777</v>
      </c>
      <c r="CF25" s="12">
        <f t="shared" si="13"/>
        <v>1.0147569444444455</v>
      </c>
      <c r="CG25" s="12">
        <f t="shared" si="13"/>
        <v>1.0251736111111056</v>
      </c>
      <c r="CH25" s="12">
        <f t="shared" si="13"/>
        <v>1.0355902777777755</v>
      </c>
      <c r="CI25" s="12">
        <f t="shared" si="13"/>
        <v>1.0460069444444455</v>
      </c>
      <c r="CJ25" s="10">
        <f t="shared" si="13"/>
        <v>1.0529513888888888</v>
      </c>
      <c r="CK25" s="9"/>
      <c r="CL25" s="9"/>
    </row>
    <row r="26" spans="1:90" x14ac:dyDescent="0.2">
      <c r="A26" s="1" t="s">
        <v>16</v>
      </c>
      <c r="B26" s="10">
        <v>1.3715277777777778E-2</v>
      </c>
      <c r="C26" s="1"/>
      <c r="D26" s="2"/>
      <c r="E26" s="2"/>
      <c r="F26" s="12">
        <f t="shared" si="2"/>
        <v>0.20260416666666667</v>
      </c>
      <c r="G26" s="12">
        <f t="shared" si="2"/>
        <v>0.21302083333333333</v>
      </c>
      <c r="H26" s="12">
        <f t="shared" ref="H26:BS29" si="14">H$2+$B26</f>
        <v>0.22343749999999979</v>
      </c>
      <c r="I26" s="12">
        <f t="shared" si="14"/>
        <v>0.23385416666666678</v>
      </c>
      <c r="J26" s="12">
        <f t="shared" si="14"/>
        <v>0.24427083333333277</v>
      </c>
      <c r="K26" s="12">
        <f t="shared" si="14"/>
        <v>0.25468749999999979</v>
      </c>
      <c r="L26" s="12">
        <f t="shared" si="14"/>
        <v>0.26510416666666675</v>
      </c>
      <c r="M26" s="12">
        <f t="shared" si="14"/>
        <v>0.27552083333333377</v>
      </c>
      <c r="N26" s="12">
        <f t="shared" si="14"/>
        <v>0.28593749999999973</v>
      </c>
      <c r="O26" s="12">
        <f t="shared" si="14"/>
        <v>0.29635416666666675</v>
      </c>
      <c r="P26" s="12">
        <f t="shared" si="14"/>
        <v>0.30677083333333377</v>
      </c>
      <c r="Q26" s="12">
        <f t="shared" si="14"/>
        <v>0.31718749999999973</v>
      </c>
      <c r="R26" s="12">
        <f t="shared" si="14"/>
        <v>0.32760416666666675</v>
      </c>
      <c r="S26" s="12">
        <f t="shared" si="14"/>
        <v>0.33802083333333377</v>
      </c>
      <c r="T26" s="12">
        <f t="shared" si="14"/>
        <v>0.34843749999999973</v>
      </c>
      <c r="U26" s="12">
        <f t="shared" si="14"/>
        <v>0.35885416666666675</v>
      </c>
      <c r="V26" s="12">
        <f t="shared" si="14"/>
        <v>0.36927083333333377</v>
      </c>
      <c r="W26" s="12">
        <f t="shared" si="14"/>
        <v>0.37968749999999973</v>
      </c>
      <c r="X26" s="12">
        <f t="shared" si="14"/>
        <v>0.39010416666666675</v>
      </c>
      <c r="Y26" s="12">
        <f t="shared" si="14"/>
        <v>0.40052083333333277</v>
      </c>
      <c r="Z26" s="12">
        <f t="shared" si="14"/>
        <v>0.41093749999999973</v>
      </c>
      <c r="AA26" s="12">
        <f t="shared" si="14"/>
        <v>0.42135416666666675</v>
      </c>
      <c r="AB26" s="12">
        <f t="shared" si="14"/>
        <v>0.43177083333333277</v>
      </c>
      <c r="AC26" s="12">
        <f t="shared" si="14"/>
        <v>0.44218749999999973</v>
      </c>
      <c r="AD26" s="12">
        <f t="shared" si="14"/>
        <v>0.45260416666666675</v>
      </c>
      <c r="AE26" s="12">
        <f t="shared" si="14"/>
        <v>0.46302083333333277</v>
      </c>
      <c r="AF26" s="12">
        <f t="shared" si="14"/>
        <v>0.47343749999999973</v>
      </c>
      <c r="AG26" s="12">
        <f t="shared" si="14"/>
        <v>0.48385416666666675</v>
      </c>
      <c r="AH26" s="12">
        <f t="shared" si="14"/>
        <v>0.49427083333333277</v>
      </c>
      <c r="AI26" s="12">
        <f t="shared" si="14"/>
        <v>0.50468749999999973</v>
      </c>
      <c r="AJ26" s="12">
        <f t="shared" si="14"/>
        <v>0.51510416666666681</v>
      </c>
      <c r="AK26" s="12">
        <f t="shared" si="14"/>
        <v>0.52552083333333277</v>
      </c>
      <c r="AL26" s="12">
        <f t="shared" si="14"/>
        <v>0.53593749999999984</v>
      </c>
      <c r="AM26" s="12">
        <f t="shared" si="14"/>
        <v>0.54635416666666681</v>
      </c>
      <c r="AN26" s="12">
        <f t="shared" si="14"/>
        <v>0.55677083333333277</v>
      </c>
      <c r="AO26" s="12">
        <f t="shared" si="14"/>
        <v>0.56718749999999984</v>
      </c>
      <c r="AP26" s="12">
        <f t="shared" si="14"/>
        <v>0.57760416666666681</v>
      </c>
      <c r="AQ26" s="12">
        <f t="shared" si="14"/>
        <v>0.58802083333333277</v>
      </c>
      <c r="AR26" s="12">
        <f t="shared" si="14"/>
        <v>0.59843749999999984</v>
      </c>
      <c r="AS26" s="12">
        <f t="shared" si="14"/>
        <v>0.60885416666666681</v>
      </c>
      <c r="AT26" s="12">
        <f t="shared" si="14"/>
        <v>0.61927083333333277</v>
      </c>
      <c r="AU26" s="12">
        <f t="shared" si="14"/>
        <v>0.62968749999999984</v>
      </c>
      <c r="AV26" s="12">
        <f t="shared" si="14"/>
        <v>0.64010416666666681</v>
      </c>
      <c r="AW26" s="12">
        <f t="shared" si="14"/>
        <v>0.65052083333333277</v>
      </c>
      <c r="AX26" s="12">
        <f t="shared" si="14"/>
        <v>0.66093749999999984</v>
      </c>
      <c r="AY26" s="12">
        <f t="shared" si="14"/>
        <v>0.67135416666666681</v>
      </c>
      <c r="AZ26" s="12">
        <f t="shared" si="14"/>
        <v>0.68177083333333277</v>
      </c>
      <c r="BA26" s="12">
        <f t="shared" si="14"/>
        <v>0.69218749999999984</v>
      </c>
      <c r="BB26" s="12">
        <f t="shared" si="14"/>
        <v>0.70260416666666681</v>
      </c>
      <c r="BC26" s="12">
        <f t="shared" si="14"/>
        <v>0.71302083333333277</v>
      </c>
      <c r="BD26" s="12">
        <f t="shared" si="14"/>
        <v>0.72343749999999984</v>
      </c>
      <c r="BE26" s="12">
        <f t="shared" si="14"/>
        <v>0.73385416666666681</v>
      </c>
      <c r="BF26" s="12">
        <f t="shared" si="14"/>
        <v>0.74427083333333277</v>
      </c>
      <c r="BG26" s="12">
        <f t="shared" si="14"/>
        <v>0.75468749999999984</v>
      </c>
      <c r="BH26" s="12">
        <f t="shared" si="14"/>
        <v>0.76510416666666681</v>
      </c>
      <c r="BI26" s="12">
        <f t="shared" si="14"/>
        <v>0.77552083333333277</v>
      </c>
      <c r="BJ26" s="12">
        <f t="shared" si="14"/>
        <v>0.78593749999999984</v>
      </c>
      <c r="BK26" s="12">
        <f t="shared" si="14"/>
        <v>0.79635416666666581</v>
      </c>
      <c r="BL26" s="12">
        <f t="shared" si="14"/>
        <v>0.80677083333333277</v>
      </c>
      <c r="BM26" s="12">
        <f t="shared" si="14"/>
        <v>0.81718749999999984</v>
      </c>
      <c r="BN26" s="12">
        <f t="shared" si="14"/>
        <v>0.82760416666666581</v>
      </c>
      <c r="BO26" s="12">
        <f t="shared" si="14"/>
        <v>0.83802083333333277</v>
      </c>
      <c r="BP26" s="12">
        <f t="shared" si="14"/>
        <v>0.84843749999999984</v>
      </c>
      <c r="BQ26" s="12">
        <f t="shared" si="14"/>
        <v>0.85885416666666581</v>
      </c>
      <c r="BR26" s="12">
        <f t="shared" si="14"/>
        <v>0.86927083333333277</v>
      </c>
      <c r="BS26" s="12">
        <f t="shared" si="14"/>
        <v>0.87968749999999984</v>
      </c>
      <c r="BT26" s="12">
        <f t="shared" si="13"/>
        <v>0.89010416666666581</v>
      </c>
      <c r="BU26" s="12">
        <f t="shared" si="13"/>
        <v>0.90052083333333277</v>
      </c>
      <c r="BV26" s="12">
        <f t="shared" si="13"/>
        <v>0.91093749999999984</v>
      </c>
      <c r="BW26" s="12">
        <f t="shared" si="13"/>
        <v>0.92135416666666581</v>
      </c>
      <c r="BX26" s="12">
        <f t="shared" si="13"/>
        <v>0.93177083333333277</v>
      </c>
      <c r="BY26" s="12">
        <f t="shared" si="13"/>
        <v>0.94218749999999984</v>
      </c>
      <c r="BZ26" s="12">
        <f t="shared" si="13"/>
        <v>0.95260416666666581</v>
      </c>
      <c r="CA26" s="12">
        <f t="shared" si="13"/>
        <v>0.96302083333333277</v>
      </c>
      <c r="CB26" s="12">
        <f t="shared" si="13"/>
        <v>0.97343749999999984</v>
      </c>
      <c r="CC26" s="12">
        <f t="shared" si="13"/>
        <v>0.98385416666666581</v>
      </c>
      <c r="CD26" s="12">
        <f t="shared" si="13"/>
        <v>0.99427083333333277</v>
      </c>
      <c r="CE26" s="12">
        <f t="shared" si="13"/>
        <v>1.0046874999999997</v>
      </c>
      <c r="CF26" s="12">
        <f t="shared" si="13"/>
        <v>1.0151041666666678</v>
      </c>
      <c r="CG26" s="12">
        <f t="shared" si="13"/>
        <v>1.0255208333333279</v>
      </c>
      <c r="CH26" s="12">
        <f t="shared" si="13"/>
        <v>1.0359374999999977</v>
      </c>
      <c r="CI26" s="12">
        <f t="shared" si="13"/>
        <v>1.0463541666666678</v>
      </c>
      <c r="CJ26" s="10">
        <f t="shared" si="13"/>
        <v>1.0532986111111111</v>
      </c>
      <c r="CK26" s="9"/>
      <c r="CL26" s="9"/>
    </row>
    <row r="27" spans="1:90" x14ac:dyDescent="0.2">
      <c r="A27" s="1" t="s">
        <v>17</v>
      </c>
      <c r="B27" s="10">
        <v>1.40625E-2</v>
      </c>
      <c r="C27" s="1"/>
      <c r="D27" s="2"/>
      <c r="E27" s="2"/>
      <c r="F27" s="12">
        <f t="shared" si="2"/>
        <v>0.20295138888888889</v>
      </c>
      <c r="G27" s="12">
        <f t="shared" si="2"/>
        <v>0.21336805555555555</v>
      </c>
      <c r="H27" s="12">
        <f t="shared" si="14"/>
        <v>0.22378472222222201</v>
      </c>
      <c r="I27" s="12">
        <f t="shared" si="14"/>
        <v>0.234201388888889</v>
      </c>
      <c r="J27" s="12">
        <f t="shared" si="14"/>
        <v>0.24461805555555499</v>
      </c>
      <c r="K27" s="12">
        <f t="shared" si="14"/>
        <v>0.25503472222222201</v>
      </c>
      <c r="L27" s="12">
        <f t="shared" si="14"/>
        <v>0.26545138888888897</v>
      </c>
      <c r="M27" s="12">
        <f t="shared" si="14"/>
        <v>0.27586805555555599</v>
      </c>
      <c r="N27" s="12">
        <f t="shared" si="14"/>
        <v>0.28628472222222195</v>
      </c>
      <c r="O27" s="12">
        <f t="shared" si="14"/>
        <v>0.29670138888888897</v>
      </c>
      <c r="P27" s="12">
        <f t="shared" si="14"/>
        <v>0.30711805555555599</v>
      </c>
      <c r="Q27" s="12">
        <f t="shared" si="14"/>
        <v>0.31753472222222195</v>
      </c>
      <c r="R27" s="12">
        <f t="shared" si="14"/>
        <v>0.32795138888888897</v>
      </c>
      <c r="S27" s="12">
        <f t="shared" si="14"/>
        <v>0.33836805555555599</v>
      </c>
      <c r="T27" s="12">
        <f t="shared" si="14"/>
        <v>0.34878472222222195</v>
      </c>
      <c r="U27" s="12">
        <f t="shared" si="14"/>
        <v>0.35920138888888897</v>
      </c>
      <c r="V27" s="12">
        <f t="shared" si="14"/>
        <v>0.36961805555555599</v>
      </c>
      <c r="W27" s="12">
        <f t="shared" si="14"/>
        <v>0.38003472222222195</v>
      </c>
      <c r="X27" s="12">
        <f t="shared" si="14"/>
        <v>0.39045138888888897</v>
      </c>
      <c r="Y27" s="12">
        <f t="shared" si="14"/>
        <v>0.40086805555555499</v>
      </c>
      <c r="Z27" s="12">
        <f t="shared" si="14"/>
        <v>0.41128472222222195</v>
      </c>
      <c r="AA27" s="12">
        <f t="shared" si="14"/>
        <v>0.42170138888888897</v>
      </c>
      <c r="AB27" s="12">
        <f t="shared" si="14"/>
        <v>0.43211805555555499</v>
      </c>
      <c r="AC27" s="12">
        <f t="shared" si="14"/>
        <v>0.44253472222222195</v>
      </c>
      <c r="AD27" s="12">
        <f t="shared" si="14"/>
        <v>0.45295138888888897</v>
      </c>
      <c r="AE27" s="12">
        <f t="shared" si="14"/>
        <v>0.46336805555555499</v>
      </c>
      <c r="AF27" s="12">
        <f t="shared" si="14"/>
        <v>0.47378472222222195</v>
      </c>
      <c r="AG27" s="12">
        <f t="shared" si="14"/>
        <v>0.48420138888888897</v>
      </c>
      <c r="AH27" s="12">
        <f t="shared" si="14"/>
        <v>0.49461805555555499</v>
      </c>
      <c r="AI27" s="12">
        <f t="shared" si="14"/>
        <v>0.50503472222222201</v>
      </c>
      <c r="AJ27" s="12">
        <f t="shared" si="14"/>
        <v>0.51545138888888897</v>
      </c>
      <c r="AK27" s="12">
        <f t="shared" si="14"/>
        <v>0.52586805555555494</v>
      </c>
      <c r="AL27" s="12">
        <f t="shared" si="14"/>
        <v>0.53628472222222201</v>
      </c>
      <c r="AM27" s="12">
        <f t="shared" si="14"/>
        <v>0.54670138888888897</v>
      </c>
      <c r="AN27" s="12">
        <f t="shared" si="14"/>
        <v>0.55711805555555494</v>
      </c>
      <c r="AO27" s="12">
        <f t="shared" si="14"/>
        <v>0.56753472222222201</v>
      </c>
      <c r="AP27" s="12">
        <f t="shared" si="14"/>
        <v>0.57795138888888897</v>
      </c>
      <c r="AQ27" s="12">
        <f t="shared" si="14"/>
        <v>0.58836805555555494</v>
      </c>
      <c r="AR27" s="12">
        <f t="shared" si="14"/>
        <v>0.59878472222222201</v>
      </c>
      <c r="AS27" s="12">
        <f t="shared" si="14"/>
        <v>0.60920138888888897</v>
      </c>
      <c r="AT27" s="12">
        <f t="shared" si="14"/>
        <v>0.61961805555555494</v>
      </c>
      <c r="AU27" s="12">
        <f t="shared" si="14"/>
        <v>0.63003472222222201</v>
      </c>
      <c r="AV27" s="12">
        <f t="shared" si="14"/>
        <v>0.64045138888888897</v>
      </c>
      <c r="AW27" s="12">
        <f t="shared" si="14"/>
        <v>0.65086805555555494</v>
      </c>
      <c r="AX27" s="12">
        <f t="shared" si="14"/>
        <v>0.66128472222222201</v>
      </c>
      <c r="AY27" s="12">
        <f t="shared" si="14"/>
        <v>0.67170138888888897</v>
      </c>
      <c r="AZ27" s="12">
        <f t="shared" si="14"/>
        <v>0.68211805555555494</v>
      </c>
      <c r="BA27" s="12">
        <f t="shared" si="14"/>
        <v>0.69253472222222201</v>
      </c>
      <c r="BB27" s="12">
        <f t="shared" si="14"/>
        <v>0.70295138888888897</v>
      </c>
      <c r="BC27" s="12">
        <f t="shared" si="14"/>
        <v>0.71336805555555494</v>
      </c>
      <c r="BD27" s="12">
        <f t="shared" si="14"/>
        <v>0.72378472222222201</v>
      </c>
      <c r="BE27" s="12">
        <f t="shared" si="14"/>
        <v>0.73420138888888897</v>
      </c>
      <c r="BF27" s="12">
        <f t="shared" si="14"/>
        <v>0.74461805555555494</v>
      </c>
      <c r="BG27" s="12">
        <f t="shared" si="14"/>
        <v>0.75503472222222201</v>
      </c>
      <c r="BH27" s="12">
        <f t="shared" si="14"/>
        <v>0.76545138888888897</v>
      </c>
      <c r="BI27" s="12">
        <f t="shared" si="14"/>
        <v>0.77586805555555494</v>
      </c>
      <c r="BJ27" s="12">
        <f t="shared" si="14"/>
        <v>0.78628472222222201</v>
      </c>
      <c r="BK27" s="12">
        <f t="shared" si="14"/>
        <v>0.79670138888888797</v>
      </c>
      <c r="BL27" s="12">
        <f t="shared" si="14"/>
        <v>0.80711805555555494</v>
      </c>
      <c r="BM27" s="12">
        <f t="shared" si="14"/>
        <v>0.81753472222222201</v>
      </c>
      <c r="BN27" s="12">
        <f t="shared" si="14"/>
        <v>0.82795138888888797</v>
      </c>
      <c r="BO27" s="12">
        <f t="shared" si="14"/>
        <v>0.83836805555555494</v>
      </c>
      <c r="BP27" s="12">
        <f t="shared" si="14"/>
        <v>0.84878472222222201</v>
      </c>
      <c r="BQ27" s="12">
        <f t="shared" si="14"/>
        <v>0.85920138888888797</v>
      </c>
      <c r="BR27" s="12">
        <f t="shared" si="14"/>
        <v>0.86961805555555494</v>
      </c>
      <c r="BS27" s="12">
        <f t="shared" si="14"/>
        <v>0.88003472222222201</v>
      </c>
      <c r="BT27" s="12">
        <f t="shared" si="13"/>
        <v>0.89045138888888797</v>
      </c>
      <c r="BU27" s="12">
        <f t="shared" si="13"/>
        <v>0.90086805555555494</v>
      </c>
      <c r="BV27" s="12">
        <f t="shared" si="13"/>
        <v>0.91128472222222201</v>
      </c>
      <c r="BW27" s="12">
        <f t="shared" si="13"/>
        <v>0.92170138888888797</v>
      </c>
      <c r="BX27" s="12">
        <f t="shared" si="13"/>
        <v>0.93211805555555494</v>
      </c>
      <c r="BY27" s="12">
        <f t="shared" si="13"/>
        <v>0.94253472222222201</v>
      </c>
      <c r="BZ27" s="12">
        <f t="shared" si="13"/>
        <v>0.95295138888888797</v>
      </c>
      <c r="CA27" s="12">
        <f t="shared" si="13"/>
        <v>0.96336805555555494</v>
      </c>
      <c r="CB27" s="12">
        <f t="shared" si="13"/>
        <v>0.97378472222222201</v>
      </c>
      <c r="CC27" s="12">
        <f t="shared" si="13"/>
        <v>0.98420138888888797</v>
      </c>
      <c r="CD27" s="12">
        <f t="shared" si="13"/>
        <v>0.99461805555555494</v>
      </c>
      <c r="CE27" s="12">
        <f t="shared" si="13"/>
        <v>1.005034722222222</v>
      </c>
      <c r="CF27" s="12">
        <f t="shared" si="13"/>
        <v>1.0154513888888901</v>
      </c>
      <c r="CG27" s="12">
        <f t="shared" si="13"/>
        <v>1.0258680555555502</v>
      </c>
      <c r="CH27" s="12">
        <f t="shared" si="13"/>
        <v>1.03628472222222</v>
      </c>
      <c r="CI27" s="12">
        <f t="shared" si="13"/>
        <v>1.0467013888888901</v>
      </c>
      <c r="CJ27" s="10">
        <f t="shared" si="13"/>
        <v>1.0536458333333334</v>
      </c>
      <c r="CK27" s="9"/>
      <c r="CL27" s="9"/>
    </row>
    <row r="28" spans="1:90" x14ac:dyDescent="0.2">
      <c r="A28" s="1" t="s">
        <v>36</v>
      </c>
      <c r="B28" s="10">
        <v>1.4583333333333332E-2</v>
      </c>
      <c r="C28" s="1"/>
      <c r="D28" s="2"/>
      <c r="E28" s="2"/>
      <c r="F28" s="12">
        <f t="shared" si="2"/>
        <v>0.20347222222222222</v>
      </c>
      <c r="G28" s="12">
        <f t="shared" si="2"/>
        <v>0.21388888888888888</v>
      </c>
      <c r="H28" s="12">
        <f t="shared" si="14"/>
        <v>0.22430555555555534</v>
      </c>
      <c r="I28" s="12">
        <f t="shared" si="14"/>
        <v>0.23472222222222233</v>
      </c>
      <c r="J28" s="12">
        <f t="shared" si="14"/>
        <v>0.24513888888888832</v>
      </c>
      <c r="K28" s="12">
        <f t="shared" si="14"/>
        <v>0.25555555555555531</v>
      </c>
      <c r="L28" s="12">
        <f t="shared" si="14"/>
        <v>0.26597222222222233</v>
      </c>
      <c r="M28" s="12">
        <f t="shared" si="14"/>
        <v>0.27638888888888935</v>
      </c>
      <c r="N28" s="12">
        <f t="shared" si="14"/>
        <v>0.28680555555555531</v>
      </c>
      <c r="O28" s="12">
        <f t="shared" si="14"/>
        <v>0.29722222222222233</v>
      </c>
      <c r="P28" s="12">
        <f t="shared" si="14"/>
        <v>0.30763888888888935</v>
      </c>
      <c r="Q28" s="12">
        <f t="shared" si="14"/>
        <v>0.31805555555555531</v>
      </c>
      <c r="R28" s="12">
        <f t="shared" si="14"/>
        <v>0.32847222222222233</v>
      </c>
      <c r="S28" s="12">
        <f t="shared" si="14"/>
        <v>0.33888888888888935</v>
      </c>
      <c r="T28" s="12">
        <f t="shared" si="14"/>
        <v>0.34930555555555531</v>
      </c>
      <c r="U28" s="12">
        <f t="shared" si="14"/>
        <v>0.35972222222222233</v>
      </c>
      <c r="V28" s="12">
        <f t="shared" si="14"/>
        <v>0.37013888888888935</v>
      </c>
      <c r="W28" s="12">
        <f t="shared" si="14"/>
        <v>0.38055555555555531</v>
      </c>
      <c r="X28" s="12">
        <f t="shared" si="14"/>
        <v>0.39097222222222233</v>
      </c>
      <c r="Y28" s="12">
        <f t="shared" si="14"/>
        <v>0.40138888888888835</v>
      </c>
      <c r="Z28" s="12">
        <f t="shared" si="14"/>
        <v>0.41180555555555531</v>
      </c>
      <c r="AA28" s="12">
        <f t="shared" si="14"/>
        <v>0.42222222222222233</v>
      </c>
      <c r="AB28" s="12">
        <f t="shared" si="14"/>
        <v>0.43263888888888835</v>
      </c>
      <c r="AC28" s="12">
        <f t="shared" si="14"/>
        <v>0.44305555555555531</v>
      </c>
      <c r="AD28" s="12">
        <f t="shared" si="14"/>
        <v>0.45347222222222233</v>
      </c>
      <c r="AE28" s="12">
        <f t="shared" si="14"/>
        <v>0.46388888888888835</v>
      </c>
      <c r="AF28" s="12">
        <f t="shared" si="14"/>
        <v>0.47430555555555531</v>
      </c>
      <c r="AG28" s="12">
        <f t="shared" si="14"/>
        <v>0.48472222222222233</v>
      </c>
      <c r="AH28" s="12">
        <f t="shared" si="14"/>
        <v>0.49513888888888835</v>
      </c>
      <c r="AI28" s="12">
        <f t="shared" si="14"/>
        <v>0.50555555555555531</v>
      </c>
      <c r="AJ28" s="12">
        <f t="shared" si="14"/>
        <v>0.51597222222222228</v>
      </c>
      <c r="AK28" s="12">
        <f t="shared" si="14"/>
        <v>0.52638888888888824</v>
      </c>
      <c r="AL28" s="12">
        <f t="shared" si="14"/>
        <v>0.53680555555555531</v>
      </c>
      <c r="AM28" s="12">
        <f t="shared" si="14"/>
        <v>0.54722222222222228</v>
      </c>
      <c r="AN28" s="12">
        <f t="shared" si="14"/>
        <v>0.55763888888888824</v>
      </c>
      <c r="AO28" s="12">
        <f t="shared" si="14"/>
        <v>0.56805555555555531</v>
      </c>
      <c r="AP28" s="12">
        <f t="shared" si="14"/>
        <v>0.57847222222222228</v>
      </c>
      <c r="AQ28" s="12">
        <f t="shared" si="14"/>
        <v>0.58888888888888824</v>
      </c>
      <c r="AR28" s="12">
        <f t="shared" si="14"/>
        <v>0.59930555555555531</v>
      </c>
      <c r="AS28" s="12">
        <f t="shared" si="14"/>
        <v>0.60972222222222228</v>
      </c>
      <c r="AT28" s="12">
        <f t="shared" si="14"/>
        <v>0.62013888888888824</v>
      </c>
      <c r="AU28" s="12">
        <f t="shared" si="14"/>
        <v>0.63055555555555531</v>
      </c>
      <c r="AV28" s="12">
        <f t="shared" si="14"/>
        <v>0.64097222222222228</v>
      </c>
      <c r="AW28" s="12">
        <f t="shared" si="14"/>
        <v>0.65138888888888824</v>
      </c>
      <c r="AX28" s="12">
        <f t="shared" si="14"/>
        <v>0.66180555555555531</v>
      </c>
      <c r="AY28" s="12">
        <f t="shared" si="14"/>
        <v>0.67222222222222228</v>
      </c>
      <c r="AZ28" s="12">
        <f t="shared" si="14"/>
        <v>0.68263888888888824</v>
      </c>
      <c r="BA28" s="12">
        <f t="shared" si="14"/>
        <v>0.69305555555555531</v>
      </c>
      <c r="BB28" s="12">
        <f t="shared" si="14"/>
        <v>0.70347222222222228</v>
      </c>
      <c r="BC28" s="12">
        <f t="shared" si="14"/>
        <v>0.71388888888888824</v>
      </c>
      <c r="BD28" s="12">
        <f t="shared" si="14"/>
        <v>0.72430555555555531</v>
      </c>
      <c r="BE28" s="12">
        <f t="shared" si="14"/>
        <v>0.73472222222222228</v>
      </c>
      <c r="BF28" s="12">
        <f t="shared" si="14"/>
        <v>0.74513888888888824</v>
      </c>
      <c r="BG28" s="12">
        <f t="shared" si="14"/>
        <v>0.75555555555555531</v>
      </c>
      <c r="BH28" s="12">
        <f t="shared" si="14"/>
        <v>0.76597222222222228</v>
      </c>
      <c r="BI28" s="12">
        <f t="shared" si="14"/>
        <v>0.77638888888888824</v>
      </c>
      <c r="BJ28" s="12">
        <f t="shared" si="14"/>
        <v>0.78680555555555531</v>
      </c>
      <c r="BK28" s="12">
        <f t="shared" si="14"/>
        <v>0.79722222222222128</v>
      </c>
      <c r="BL28" s="12">
        <f t="shared" si="14"/>
        <v>0.80763888888888824</v>
      </c>
      <c r="BM28" s="12">
        <f t="shared" si="14"/>
        <v>0.81805555555555531</v>
      </c>
      <c r="BN28" s="12">
        <f t="shared" si="14"/>
        <v>0.82847222222222128</v>
      </c>
      <c r="BO28" s="12">
        <f t="shared" si="14"/>
        <v>0.83888888888888824</v>
      </c>
      <c r="BP28" s="12">
        <f t="shared" si="14"/>
        <v>0.84930555555555531</v>
      </c>
      <c r="BQ28" s="12">
        <f t="shared" si="14"/>
        <v>0.85972222222222128</v>
      </c>
      <c r="BR28" s="12">
        <f t="shared" si="14"/>
        <v>0.87013888888888824</v>
      </c>
      <c r="BS28" s="12">
        <f t="shared" si="14"/>
        <v>0.88055555555555531</v>
      </c>
      <c r="BT28" s="12">
        <f t="shared" si="13"/>
        <v>0.89097222222222128</v>
      </c>
      <c r="BU28" s="12">
        <f t="shared" si="13"/>
        <v>0.90138888888888824</v>
      </c>
      <c r="BV28" s="12">
        <f t="shared" si="13"/>
        <v>0.91180555555555531</v>
      </c>
      <c r="BW28" s="12">
        <f t="shared" si="13"/>
        <v>0.92222222222222128</v>
      </c>
      <c r="BX28" s="12">
        <f t="shared" si="13"/>
        <v>0.93263888888888824</v>
      </c>
      <c r="BY28" s="12">
        <f t="shared" si="13"/>
        <v>0.94305555555555531</v>
      </c>
      <c r="BZ28" s="12">
        <f t="shared" si="13"/>
        <v>0.95347222222222128</v>
      </c>
      <c r="CA28" s="12">
        <f t="shared" si="13"/>
        <v>0.96388888888888824</v>
      </c>
      <c r="CB28" s="12">
        <f t="shared" si="13"/>
        <v>0.97430555555555531</v>
      </c>
      <c r="CC28" s="12">
        <f t="shared" si="13"/>
        <v>0.98472222222222128</v>
      </c>
      <c r="CD28" s="12">
        <f t="shared" si="13"/>
        <v>0.99513888888888824</v>
      </c>
      <c r="CE28" s="12">
        <f t="shared" si="13"/>
        <v>1.0055555555555553</v>
      </c>
      <c r="CF28" s="12">
        <f t="shared" si="13"/>
        <v>1.0159722222222234</v>
      </c>
      <c r="CG28" s="12">
        <f t="shared" si="13"/>
        <v>1.0263888888888835</v>
      </c>
      <c r="CH28" s="12">
        <f t="shared" si="13"/>
        <v>1.0368055555555533</v>
      </c>
      <c r="CI28" s="12">
        <f t="shared" si="13"/>
        <v>1.0472222222222234</v>
      </c>
      <c r="CJ28" s="10">
        <f t="shared" si="13"/>
        <v>1.0541666666666667</v>
      </c>
      <c r="CK28" s="9"/>
      <c r="CL28" s="9"/>
    </row>
    <row r="29" spans="1:90" x14ac:dyDescent="0.2">
      <c r="A29" s="1" t="s">
        <v>18</v>
      </c>
      <c r="B29" s="10">
        <v>1.5277777777777777E-2</v>
      </c>
      <c r="C29" s="1"/>
      <c r="D29" s="2"/>
      <c r="E29" s="2"/>
      <c r="F29" s="12">
        <f t="shared" si="2"/>
        <v>0.20416666666666666</v>
      </c>
      <c r="G29" s="12">
        <f t="shared" si="2"/>
        <v>0.21458333333333332</v>
      </c>
      <c r="H29" s="12">
        <f t="shared" si="14"/>
        <v>0.22499999999999978</v>
      </c>
      <c r="I29" s="12">
        <f t="shared" si="14"/>
        <v>0.23541666666666677</v>
      </c>
      <c r="J29" s="12">
        <f t="shared" si="14"/>
        <v>0.24583333333333277</v>
      </c>
      <c r="K29" s="12">
        <f t="shared" si="14"/>
        <v>0.25624999999999976</v>
      </c>
      <c r="L29" s="12">
        <f t="shared" si="14"/>
        <v>0.26666666666666677</v>
      </c>
      <c r="M29" s="12">
        <f t="shared" si="14"/>
        <v>0.27708333333333379</v>
      </c>
      <c r="N29" s="12">
        <f t="shared" si="14"/>
        <v>0.28749999999999976</v>
      </c>
      <c r="O29" s="12">
        <f t="shared" si="14"/>
        <v>0.29791666666666677</v>
      </c>
      <c r="P29" s="12">
        <f t="shared" si="14"/>
        <v>0.30833333333333379</v>
      </c>
      <c r="Q29" s="12">
        <f t="shared" si="14"/>
        <v>0.31874999999999976</v>
      </c>
      <c r="R29" s="12">
        <f t="shared" si="14"/>
        <v>0.32916666666666677</v>
      </c>
      <c r="S29" s="12">
        <f t="shared" si="14"/>
        <v>0.33958333333333379</v>
      </c>
      <c r="T29" s="12">
        <f t="shared" si="14"/>
        <v>0.34999999999999976</v>
      </c>
      <c r="U29" s="12">
        <f t="shared" si="14"/>
        <v>0.36041666666666677</v>
      </c>
      <c r="V29" s="12">
        <f t="shared" si="14"/>
        <v>0.37083333333333379</v>
      </c>
      <c r="W29" s="12">
        <f t="shared" si="14"/>
        <v>0.38124999999999976</v>
      </c>
      <c r="X29" s="12">
        <f t="shared" si="14"/>
        <v>0.39166666666666677</v>
      </c>
      <c r="Y29" s="12">
        <f t="shared" si="14"/>
        <v>0.40208333333333279</v>
      </c>
      <c r="Z29" s="12">
        <f t="shared" si="14"/>
        <v>0.41249999999999976</v>
      </c>
      <c r="AA29" s="12">
        <f t="shared" si="14"/>
        <v>0.42291666666666677</v>
      </c>
      <c r="AB29" s="12">
        <f t="shared" si="14"/>
        <v>0.43333333333333279</v>
      </c>
      <c r="AC29" s="12">
        <f t="shared" si="14"/>
        <v>0.44374999999999976</v>
      </c>
      <c r="AD29" s="12">
        <f t="shared" si="14"/>
        <v>0.45416666666666677</v>
      </c>
      <c r="AE29" s="12">
        <f t="shared" si="14"/>
        <v>0.46458333333333279</v>
      </c>
      <c r="AF29" s="12">
        <f t="shared" si="14"/>
        <v>0.47499999999999976</v>
      </c>
      <c r="AG29" s="12">
        <f t="shared" si="14"/>
        <v>0.48541666666666677</v>
      </c>
      <c r="AH29" s="12">
        <f t="shared" si="14"/>
        <v>0.49583333333333279</v>
      </c>
      <c r="AI29" s="12">
        <f t="shared" si="14"/>
        <v>0.50624999999999976</v>
      </c>
      <c r="AJ29" s="12">
        <f t="shared" si="14"/>
        <v>0.51666666666666672</v>
      </c>
      <c r="AK29" s="12">
        <f t="shared" si="14"/>
        <v>0.52708333333333268</v>
      </c>
      <c r="AL29" s="12">
        <f t="shared" si="14"/>
        <v>0.53749999999999976</v>
      </c>
      <c r="AM29" s="12">
        <f t="shared" si="14"/>
        <v>0.54791666666666672</v>
      </c>
      <c r="AN29" s="12">
        <f t="shared" si="14"/>
        <v>0.55833333333333268</v>
      </c>
      <c r="AO29" s="12">
        <f t="shared" si="14"/>
        <v>0.56874999999999976</v>
      </c>
      <c r="AP29" s="12">
        <f t="shared" si="14"/>
        <v>0.57916666666666672</v>
      </c>
      <c r="AQ29" s="12">
        <f t="shared" si="14"/>
        <v>0.58958333333333268</v>
      </c>
      <c r="AR29" s="12">
        <f t="shared" si="14"/>
        <v>0.59999999999999976</v>
      </c>
      <c r="AS29" s="12">
        <f t="shared" si="14"/>
        <v>0.61041666666666672</v>
      </c>
      <c r="AT29" s="12">
        <f t="shared" si="14"/>
        <v>0.62083333333333268</v>
      </c>
      <c r="AU29" s="12">
        <f t="shared" si="14"/>
        <v>0.63124999999999976</v>
      </c>
      <c r="AV29" s="12">
        <f t="shared" si="14"/>
        <v>0.64166666666666672</v>
      </c>
      <c r="AW29" s="12">
        <f t="shared" si="14"/>
        <v>0.65208333333333268</v>
      </c>
      <c r="AX29" s="12">
        <f t="shared" si="14"/>
        <v>0.66249999999999976</v>
      </c>
      <c r="AY29" s="12">
        <f t="shared" si="14"/>
        <v>0.67291666666666672</v>
      </c>
      <c r="AZ29" s="12">
        <f t="shared" si="14"/>
        <v>0.68333333333333268</v>
      </c>
      <c r="BA29" s="12">
        <f t="shared" si="14"/>
        <v>0.69374999999999976</v>
      </c>
      <c r="BB29" s="12">
        <f t="shared" si="14"/>
        <v>0.70416666666666672</v>
      </c>
      <c r="BC29" s="12">
        <f t="shared" si="14"/>
        <v>0.71458333333333268</v>
      </c>
      <c r="BD29" s="12">
        <f t="shared" si="14"/>
        <v>0.72499999999999976</v>
      </c>
      <c r="BE29" s="12">
        <f t="shared" si="14"/>
        <v>0.73541666666666672</v>
      </c>
      <c r="BF29" s="12">
        <f t="shared" si="14"/>
        <v>0.74583333333333268</v>
      </c>
      <c r="BG29" s="12">
        <f t="shared" si="14"/>
        <v>0.75624999999999976</v>
      </c>
      <c r="BH29" s="12">
        <f t="shared" si="14"/>
        <v>0.76666666666666672</v>
      </c>
      <c r="BI29" s="12">
        <f t="shared" si="14"/>
        <v>0.77708333333333268</v>
      </c>
      <c r="BJ29" s="12">
        <f t="shared" si="14"/>
        <v>0.78749999999999976</v>
      </c>
      <c r="BK29" s="12">
        <f t="shared" si="14"/>
        <v>0.79791666666666572</v>
      </c>
      <c r="BL29" s="12">
        <f t="shared" si="14"/>
        <v>0.80833333333333268</v>
      </c>
      <c r="BM29" s="12">
        <f t="shared" si="14"/>
        <v>0.81874999999999976</v>
      </c>
      <c r="BN29" s="12">
        <f t="shared" si="14"/>
        <v>0.82916666666666572</v>
      </c>
      <c r="BO29" s="12">
        <f t="shared" si="14"/>
        <v>0.83958333333333268</v>
      </c>
      <c r="BP29" s="12">
        <f t="shared" si="14"/>
        <v>0.84999999999999976</v>
      </c>
      <c r="BQ29" s="12">
        <f t="shared" si="14"/>
        <v>0.86041666666666572</v>
      </c>
      <c r="BR29" s="12">
        <f t="shared" si="14"/>
        <v>0.87083333333333268</v>
      </c>
      <c r="BS29" s="12">
        <f t="shared" ref="BS29:CJ30" si="15">BS$2+$B29</f>
        <v>0.88124999999999976</v>
      </c>
      <c r="BT29" s="12">
        <f t="shared" si="15"/>
        <v>0.89166666666666572</v>
      </c>
      <c r="BU29" s="12">
        <f t="shared" si="15"/>
        <v>0.90208333333333268</v>
      </c>
      <c r="BV29" s="12">
        <f t="shared" si="15"/>
        <v>0.91249999999999976</v>
      </c>
      <c r="BW29" s="12">
        <f t="shared" si="15"/>
        <v>0.92291666666666572</v>
      </c>
      <c r="BX29" s="12">
        <f t="shared" si="15"/>
        <v>0.93333333333333268</v>
      </c>
      <c r="BY29" s="12">
        <f t="shared" si="15"/>
        <v>0.94374999999999976</v>
      </c>
      <c r="BZ29" s="12">
        <f t="shared" si="15"/>
        <v>0.95416666666666572</v>
      </c>
      <c r="CA29" s="12">
        <f t="shared" si="15"/>
        <v>0.96458333333333268</v>
      </c>
      <c r="CB29" s="12">
        <f t="shared" si="15"/>
        <v>0.97499999999999976</v>
      </c>
      <c r="CC29" s="12">
        <f t="shared" si="15"/>
        <v>0.98541666666666572</v>
      </c>
      <c r="CD29" s="12">
        <f t="shared" si="15"/>
        <v>0.99583333333333268</v>
      </c>
      <c r="CE29" s="12">
        <f t="shared" si="15"/>
        <v>1.0062499999999999</v>
      </c>
      <c r="CF29" s="12">
        <f t="shared" si="15"/>
        <v>1.0166666666666677</v>
      </c>
      <c r="CG29" s="12">
        <f t="shared" si="15"/>
        <v>1.0270833333333278</v>
      </c>
      <c r="CH29" s="12">
        <f t="shared" si="15"/>
        <v>1.0374999999999976</v>
      </c>
      <c r="CI29" s="12">
        <f t="shared" si="15"/>
        <v>1.0479166666666677</v>
      </c>
      <c r="CJ29" s="10">
        <f t="shared" si="15"/>
        <v>1.054861111111111</v>
      </c>
      <c r="CK29" s="9"/>
      <c r="CL29" s="9"/>
    </row>
    <row r="30" spans="1:90" ht="17" thickBot="1" x14ac:dyDescent="0.25">
      <c r="A30" s="4" t="s">
        <v>19</v>
      </c>
      <c r="B30" s="11">
        <v>1.6666666666666666E-2</v>
      </c>
      <c r="C30" s="4"/>
      <c r="D30" s="14"/>
      <c r="E30" s="14"/>
      <c r="F30" s="15">
        <f t="shared" si="2"/>
        <v>0.20555555555555555</v>
      </c>
      <c r="G30" s="15">
        <f t="shared" si="2"/>
        <v>0.2159722222222222</v>
      </c>
      <c r="H30" s="15">
        <f t="shared" ref="H30:BS30" si="16">H$2+$B30</f>
        <v>0.22638888888888867</v>
      </c>
      <c r="I30" s="15">
        <f t="shared" si="16"/>
        <v>0.23680555555555566</v>
      </c>
      <c r="J30" s="15">
        <f t="shared" si="16"/>
        <v>0.24722222222222165</v>
      </c>
      <c r="K30" s="15">
        <f t="shared" si="16"/>
        <v>0.2576388888888887</v>
      </c>
      <c r="L30" s="15">
        <f t="shared" si="16"/>
        <v>0.26805555555555566</v>
      </c>
      <c r="M30" s="15">
        <f t="shared" si="16"/>
        <v>0.27847222222222268</v>
      </c>
      <c r="N30" s="15">
        <f t="shared" si="16"/>
        <v>0.28888888888888864</v>
      </c>
      <c r="O30" s="15">
        <f t="shared" si="16"/>
        <v>0.29930555555555566</v>
      </c>
      <c r="P30" s="15">
        <f t="shared" si="16"/>
        <v>0.30972222222222268</v>
      </c>
      <c r="Q30" s="15">
        <f t="shared" si="16"/>
        <v>0.32013888888888864</v>
      </c>
      <c r="R30" s="15">
        <f t="shared" si="16"/>
        <v>0.33055555555555566</v>
      </c>
      <c r="S30" s="15">
        <f t="shared" si="16"/>
        <v>0.34097222222222268</v>
      </c>
      <c r="T30" s="15">
        <f t="shared" si="16"/>
        <v>0.35138888888888864</v>
      </c>
      <c r="U30" s="15">
        <f t="shared" si="16"/>
        <v>0.36180555555555566</v>
      </c>
      <c r="V30" s="29">
        <f t="shared" si="16"/>
        <v>0.37222222222222268</v>
      </c>
      <c r="W30" s="15">
        <f t="shared" si="16"/>
        <v>0.38263888888888864</v>
      </c>
      <c r="X30" s="15">
        <f t="shared" si="16"/>
        <v>0.39305555555555566</v>
      </c>
      <c r="Y30" s="15">
        <f t="shared" si="16"/>
        <v>0.40347222222222168</v>
      </c>
      <c r="Z30" s="15">
        <f t="shared" si="16"/>
        <v>0.41388888888888864</v>
      </c>
      <c r="AA30" s="15">
        <f t="shared" si="16"/>
        <v>0.42430555555555566</v>
      </c>
      <c r="AB30" s="15">
        <f t="shared" si="16"/>
        <v>0.43472222222222168</v>
      </c>
      <c r="AC30" s="15">
        <f t="shared" si="16"/>
        <v>0.44513888888888864</v>
      </c>
      <c r="AD30" s="15">
        <f t="shared" si="16"/>
        <v>0.45555555555555566</v>
      </c>
      <c r="AE30" s="15">
        <f t="shared" si="16"/>
        <v>0.46597222222222168</v>
      </c>
      <c r="AF30" s="15">
        <f t="shared" si="16"/>
        <v>0.47638888888888864</v>
      </c>
      <c r="AG30" s="15">
        <f t="shared" si="16"/>
        <v>0.48680555555555566</v>
      </c>
      <c r="AH30" s="15">
        <f t="shared" si="16"/>
        <v>0.49722222222222168</v>
      </c>
      <c r="AI30" s="15">
        <f t="shared" si="16"/>
        <v>0.50763888888888864</v>
      </c>
      <c r="AJ30" s="15">
        <f t="shared" si="16"/>
        <v>0.51805555555555571</v>
      </c>
      <c r="AK30" s="15">
        <f t="shared" si="16"/>
        <v>0.52847222222222168</v>
      </c>
      <c r="AL30" s="15">
        <f t="shared" si="16"/>
        <v>0.53888888888888875</v>
      </c>
      <c r="AM30" s="29">
        <f t="shared" si="16"/>
        <v>0.54930555555555571</v>
      </c>
      <c r="AN30" s="29">
        <f t="shared" si="16"/>
        <v>0.55972222222222168</v>
      </c>
      <c r="AO30" s="29">
        <f t="shared" si="16"/>
        <v>0.57013888888888875</v>
      </c>
      <c r="AP30" s="15">
        <f t="shared" si="16"/>
        <v>0.58055555555555571</v>
      </c>
      <c r="AQ30" s="15">
        <f t="shared" si="16"/>
        <v>0.59097222222222168</v>
      </c>
      <c r="AR30" s="15">
        <f t="shared" si="16"/>
        <v>0.60138888888888875</v>
      </c>
      <c r="AS30" s="15">
        <f t="shared" si="16"/>
        <v>0.61180555555555571</v>
      </c>
      <c r="AT30" s="15">
        <f t="shared" si="16"/>
        <v>0.62222222222222168</v>
      </c>
      <c r="AU30" s="15">
        <f t="shared" si="16"/>
        <v>0.63263888888888875</v>
      </c>
      <c r="AV30" s="15">
        <f t="shared" si="16"/>
        <v>0.64305555555555571</v>
      </c>
      <c r="AW30" s="15">
        <f t="shared" si="16"/>
        <v>0.65347222222222168</v>
      </c>
      <c r="AX30" s="15">
        <f t="shared" si="16"/>
        <v>0.66388888888888875</v>
      </c>
      <c r="AY30" s="15">
        <f t="shared" si="16"/>
        <v>0.67430555555555571</v>
      </c>
      <c r="AZ30" s="15">
        <f t="shared" si="16"/>
        <v>0.68472222222222168</v>
      </c>
      <c r="BA30" s="15">
        <f t="shared" si="16"/>
        <v>0.69513888888888875</v>
      </c>
      <c r="BB30" s="15">
        <f t="shared" si="16"/>
        <v>0.70555555555555571</v>
      </c>
      <c r="BC30" s="15">
        <f t="shared" si="16"/>
        <v>0.71597222222222168</v>
      </c>
      <c r="BD30" s="15">
        <f t="shared" si="16"/>
        <v>0.72638888888888875</v>
      </c>
      <c r="BE30" s="15">
        <f t="shared" si="16"/>
        <v>0.73680555555555571</v>
      </c>
      <c r="BF30" s="29">
        <f t="shared" si="16"/>
        <v>0.74722222222222168</v>
      </c>
      <c r="BG30" s="15">
        <f t="shared" si="16"/>
        <v>0.75763888888888875</v>
      </c>
      <c r="BH30" s="15">
        <f t="shared" si="16"/>
        <v>0.76805555555555571</v>
      </c>
      <c r="BI30" s="15">
        <f t="shared" si="16"/>
        <v>0.77847222222222168</v>
      </c>
      <c r="BJ30" s="15">
        <f t="shared" si="16"/>
        <v>0.78888888888888875</v>
      </c>
      <c r="BK30" s="15">
        <f t="shared" si="16"/>
        <v>0.79930555555555471</v>
      </c>
      <c r="BL30" s="15">
        <f t="shared" si="16"/>
        <v>0.80972222222222168</v>
      </c>
      <c r="BM30" s="15">
        <f t="shared" si="16"/>
        <v>0.82013888888888875</v>
      </c>
      <c r="BN30" s="15">
        <f t="shared" si="16"/>
        <v>0.83055555555555471</v>
      </c>
      <c r="BO30" s="15">
        <f t="shared" si="16"/>
        <v>0.84097222222222168</v>
      </c>
      <c r="BP30" s="15">
        <f t="shared" si="16"/>
        <v>0.85138888888888875</v>
      </c>
      <c r="BQ30" s="15">
        <f t="shared" si="16"/>
        <v>0.86180555555555471</v>
      </c>
      <c r="BR30" s="15">
        <f t="shared" si="16"/>
        <v>0.87222222222222168</v>
      </c>
      <c r="BS30" s="15">
        <f t="shared" si="16"/>
        <v>0.88263888888888875</v>
      </c>
      <c r="BT30" s="15">
        <f t="shared" si="15"/>
        <v>0.89305555555555471</v>
      </c>
      <c r="BU30" s="15">
        <f t="shared" si="15"/>
        <v>0.90347222222222168</v>
      </c>
      <c r="BV30" s="15">
        <f t="shared" si="15"/>
        <v>0.91388888888888875</v>
      </c>
      <c r="BW30" s="29">
        <f t="shared" si="15"/>
        <v>0.92430555555555471</v>
      </c>
      <c r="BX30" s="29">
        <f t="shared" si="15"/>
        <v>0.93472222222222168</v>
      </c>
      <c r="BY30" s="29">
        <f t="shared" si="15"/>
        <v>0.94513888888888875</v>
      </c>
      <c r="BZ30" s="15">
        <f t="shared" si="15"/>
        <v>0.95555555555555471</v>
      </c>
      <c r="CA30" s="15">
        <f t="shared" si="15"/>
        <v>0.96597222222222168</v>
      </c>
      <c r="CB30" s="15">
        <f t="shared" si="15"/>
        <v>0.97638888888888875</v>
      </c>
      <c r="CC30" s="15">
        <f t="shared" si="15"/>
        <v>0.98680555555555471</v>
      </c>
      <c r="CD30" s="15">
        <f t="shared" si="15"/>
        <v>0.99722222222222168</v>
      </c>
      <c r="CE30" s="15">
        <f t="shared" si="15"/>
        <v>1.0076388888888888</v>
      </c>
      <c r="CF30" s="15">
        <f t="shared" si="15"/>
        <v>1.0180555555555566</v>
      </c>
      <c r="CG30" s="15">
        <f t="shared" si="15"/>
        <v>1.0284722222222167</v>
      </c>
      <c r="CH30" s="15">
        <f t="shared" si="15"/>
        <v>1.0388888888888865</v>
      </c>
      <c r="CI30" s="22">
        <f t="shared" si="15"/>
        <v>1.0493055555555566</v>
      </c>
      <c r="CJ30" s="23">
        <f t="shared" si="15"/>
        <v>1.0562499999999999</v>
      </c>
      <c r="CK30" s="9"/>
      <c r="CL30" s="9"/>
    </row>
    <row r="31" spans="1:90" ht="17" thickBot="1" x14ac:dyDescent="0.25">
      <c r="A31" s="31" t="s">
        <v>23</v>
      </c>
      <c r="B31" s="32"/>
      <c r="C31" s="27" t="s">
        <v>24</v>
      </c>
      <c r="D31" s="27" t="s">
        <v>25</v>
      </c>
      <c r="E31" s="27" t="s">
        <v>26</v>
      </c>
      <c r="F31" s="27" t="s">
        <v>27</v>
      </c>
      <c r="V31" s="28" t="s">
        <v>31</v>
      </c>
      <c r="AM31" s="28" t="s">
        <v>24</v>
      </c>
      <c r="AN31" s="28" t="s">
        <v>25</v>
      </c>
      <c r="AO31" s="28" t="s">
        <v>26</v>
      </c>
      <c r="BF31" s="28" t="s">
        <v>31</v>
      </c>
      <c r="BW31" s="28" t="s">
        <v>32</v>
      </c>
      <c r="BX31" s="28" t="s">
        <v>33</v>
      </c>
      <c r="BY31" s="28" t="s">
        <v>34</v>
      </c>
      <c r="CI31" s="27" t="s">
        <v>32</v>
      </c>
      <c r="CJ31" s="27" t="s">
        <v>33</v>
      </c>
    </row>
    <row r="32" spans="1:90" x14ac:dyDescent="0.2">
      <c r="A32" s="3" t="s">
        <v>19</v>
      </c>
      <c r="B32" s="8">
        <v>0</v>
      </c>
      <c r="C32" s="26">
        <v>0.18194444444444444</v>
      </c>
      <c r="D32" s="25">
        <v>0.18888888888888888</v>
      </c>
      <c r="E32" s="25">
        <v>0.19930555555555554</v>
      </c>
      <c r="F32" s="17">
        <v>0.209722222222222</v>
      </c>
      <c r="G32" s="17">
        <v>0.220138888888888</v>
      </c>
      <c r="H32" s="17">
        <v>0.23055555555555499</v>
      </c>
      <c r="I32" s="17">
        <v>0.24097222222222101</v>
      </c>
      <c r="J32" s="17">
        <v>0.251388888888888</v>
      </c>
      <c r="K32" s="17">
        <v>0.26180555555555401</v>
      </c>
      <c r="L32" s="17">
        <v>0.27222222222222098</v>
      </c>
      <c r="M32" s="17">
        <v>0.282638888888887</v>
      </c>
      <c r="N32" s="17">
        <v>0.29305555555555401</v>
      </c>
      <c r="O32" s="17">
        <v>0.30347222222222098</v>
      </c>
      <c r="P32" s="17">
        <v>0.313888888888887</v>
      </c>
      <c r="Q32" s="17">
        <v>0.32430555555555401</v>
      </c>
      <c r="R32" s="17">
        <v>0.33472222222221998</v>
      </c>
      <c r="S32" s="17">
        <v>0.345138888888886</v>
      </c>
      <c r="T32" s="17">
        <v>0.35555555555555302</v>
      </c>
      <c r="U32" s="17">
        <v>0.36597222222221898</v>
      </c>
      <c r="V32" s="30">
        <v>0.376388888888886</v>
      </c>
      <c r="W32" s="17">
        <v>0.38680555555555202</v>
      </c>
      <c r="X32" s="17">
        <v>0.39722222222221898</v>
      </c>
      <c r="Y32" s="17">
        <v>0.407638888888885</v>
      </c>
      <c r="Z32" s="17">
        <v>0.41805555555555202</v>
      </c>
      <c r="AA32" s="17">
        <v>0.42847222222221798</v>
      </c>
      <c r="AB32" s="17">
        <v>0.438888888888885</v>
      </c>
      <c r="AC32" s="17">
        <v>0.44930555555555102</v>
      </c>
      <c r="AD32" s="17">
        <v>0.45972222222221798</v>
      </c>
      <c r="AE32" s="17">
        <v>0.470138888888884</v>
      </c>
      <c r="AF32" s="17">
        <v>0.48055555555555102</v>
      </c>
      <c r="AG32" s="17">
        <v>0.49097222222221698</v>
      </c>
      <c r="AH32" s="17">
        <v>0.501388888888883</v>
      </c>
      <c r="AI32" s="17">
        <v>0.51180555555554996</v>
      </c>
      <c r="AJ32" s="17">
        <v>0.52222222222221604</v>
      </c>
      <c r="AK32" s="17">
        <v>0.532638888888883</v>
      </c>
      <c r="AL32" s="17">
        <v>0.54305555555554896</v>
      </c>
      <c r="AM32" s="30">
        <v>0.55347222222221604</v>
      </c>
      <c r="AN32" s="30">
        <v>0.563888888888882</v>
      </c>
      <c r="AO32" s="30">
        <v>0.57430555555554896</v>
      </c>
      <c r="AP32" s="17">
        <v>0.58472222222221504</v>
      </c>
      <c r="AQ32" s="17">
        <v>0.595138888888882</v>
      </c>
      <c r="AR32" s="17">
        <v>0.60555555555554796</v>
      </c>
      <c r="AS32" s="17">
        <v>0.61597222222221504</v>
      </c>
      <c r="AT32" s="17">
        <v>0.626388888888881</v>
      </c>
      <c r="AU32" s="17">
        <v>0.63680555555554696</v>
      </c>
      <c r="AV32" s="17">
        <v>0.64722222222221404</v>
      </c>
      <c r="AW32" s="17">
        <v>0.65763888888888</v>
      </c>
      <c r="AX32" s="17">
        <v>0.66805555555554696</v>
      </c>
      <c r="AY32" s="17">
        <v>0.67847222222221304</v>
      </c>
      <c r="AZ32" s="17">
        <v>0.68888888888888</v>
      </c>
      <c r="BA32" s="17">
        <v>0.69930555555554597</v>
      </c>
      <c r="BB32" s="17">
        <v>0.70972222222221204</v>
      </c>
      <c r="BC32" s="17">
        <v>0.720138888888879</v>
      </c>
      <c r="BD32" s="17">
        <v>0.73055555555554597</v>
      </c>
      <c r="BE32" s="17">
        <v>0.74097222222221104</v>
      </c>
      <c r="BF32" s="30">
        <v>0.751388888888879</v>
      </c>
      <c r="BG32" s="17">
        <v>0.76180555555554497</v>
      </c>
      <c r="BH32" s="17">
        <v>0.77222222222221004</v>
      </c>
      <c r="BI32" s="17">
        <v>0.782638888888878</v>
      </c>
      <c r="BJ32" s="17">
        <v>0.79305555555554397</v>
      </c>
      <c r="BK32" s="17">
        <v>0.80347222222221004</v>
      </c>
      <c r="BL32" s="17">
        <v>0.813888888888877</v>
      </c>
      <c r="BM32" s="17">
        <v>0.82430555555554397</v>
      </c>
      <c r="BN32" s="17">
        <v>0.83472222222220904</v>
      </c>
      <c r="BO32" s="17">
        <v>0.845138888888877</v>
      </c>
      <c r="BP32" s="17">
        <v>0.85555555555554297</v>
      </c>
      <c r="BQ32" s="17">
        <v>0.86597222222220904</v>
      </c>
      <c r="BR32" s="17">
        <v>0.87638888888887601</v>
      </c>
      <c r="BS32" s="17">
        <v>0.88680555555554297</v>
      </c>
      <c r="BT32" s="17">
        <v>0.89722222222220804</v>
      </c>
      <c r="BU32" s="17">
        <v>0.90763888888887501</v>
      </c>
      <c r="BV32" s="17">
        <v>0.91805555555554197</v>
      </c>
      <c r="BW32" s="30">
        <v>0.92847222222220704</v>
      </c>
      <c r="BX32" s="30">
        <v>0.93888888888887501</v>
      </c>
      <c r="BY32" s="30">
        <v>0.94930555555554097</v>
      </c>
      <c r="BZ32" s="17">
        <v>0.95972222222220704</v>
      </c>
      <c r="CA32" s="17">
        <v>0.97013888888887401</v>
      </c>
      <c r="CB32" s="17">
        <v>0.98055555555554097</v>
      </c>
      <c r="CC32" s="17">
        <v>0.99097222222220605</v>
      </c>
      <c r="CD32" s="17">
        <v>1.00138888888887</v>
      </c>
      <c r="CE32" s="17">
        <v>1.0118055555555401</v>
      </c>
      <c r="CF32" s="17">
        <v>1.0222222222222099</v>
      </c>
      <c r="CG32" s="17">
        <v>1.03263888888887</v>
      </c>
      <c r="CH32" s="17">
        <v>1.0409722222222222</v>
      </c>
      <c r="CI32" s="17"/>
      <c r="CJ32" s="8"/>
      <c r="CK32" s="9"/>
      <c r="CL32" s="9"/>
    </row>
    <row r="33" spans="1:90" x14ac:dyDescent="0.2">
      <c r="A33" s="1" t="s">
        <v>20</v>
      </c>
      <c r="B33" s="10">
        <v>1.0416666666666667E-3</v>
      </c>
      <c r="C33" s="18">
        <f>C$32+$B33</f>
        <v>0.1829861111111111</v>
      </c>
      <c r="D33" s="12">
        <f>D$32+$B33</f>
        <v>0.18993055555555555</v>
      </c>
      <c r="E33" s="12">
        <f>E$32+$B33</f>
        <v>0.2003472222222222</v>
      </c>
      <c r="F33" s="12">
        <f>F$32+$B33</f>
        <v>0.21076388888888867</v>
      </c>
      <c r="G33" s="12">
        <f t="shared" ref="G33:BR34" si="17">G$32+$B33</f>
        <v>0.22118055555555466</v>
      </c>
      <c r="H33" s="12">
        <f t="shared" si="17"/>
        <v>0.23159722222222165</v>
      </c>
      <c r="I33" s="12">
        <f t="shared" si="17"/>
        <v>0.24201388888888767</v>
      </c>
      <c r="J33" s="12">
        <f t="shared" si="17"/>
        <v>0.25243055555555466</v>
      </c>
      <c r="K33" s="12">
        <f t="shared" si="17"/>
        <v>0.26284722222222068</v>
      </c>
      <c r="L33" s="12">
        <f t="shared" si="17"/>
        <v>0.27326388888888764</v>
      </c>
      <c r="M33" s="12">
        <f t="shared" si="17"/>
        <v>0.28368055555555366</v>
      </c>
      <c r="N33" s="12">
        <f t="shared" si="17"/>
        <v>0.29409722222222068</v>
      </c>
      <c r="O33" s="12">
        <f t="shared" si="17"/>
        <v>0.30451388888888764</v>
      </c>
      <c r="P33" s="12">
        <f t="shared" si="17"/>
        <v>0.31493055555555366</v>
      </c>
      <c r="Q33" s="12">
        <f t="shared" si="17"/>
        <v>0.32534722222222068</v>
      </c>
      <c r="R33" s="12">
        <f t="shared" si="17"/>
        <v>0.33576388888888664</v>
      </c>
      <c r="S33" s="12">
        <f t="shared" si="17"/>
        <v>0.34618055555555266</v>
      </c>
      <c r="T33" s="12">
        <f t="shared" si="17"/>
        <v>0.35659722222221968</v>
      </c>
      <c r="U33" s="12">
        <f t="shared" si="17"/>
        <v>0.36701388888888564</v>
      </c>
      <c r="V33" s="12">
        <f t="shared" si="17"/>
        <v>0.37743055555555266</v>
      </c>
      <c r="W33" s="12">
        <f t="shared" si="17"/>
        <v>0.38784722222221868</v>
      </c>
      <c r="X33" s="12">
        <f t="shared" si="17"/>
        <v>0.39826388888888564</v>
      </c>
      <c r="Y33" s="12">
        <f t="shared" si="17"/>
        <v>0.40868055555555166</v>
      </c>
      <c r="Z33" s="12">
        <f t="shared" si="17"/>
        <v>0.41909722222221868</v>
      </c>
      <c r="AA33" s="12">
        <f t="shared" si="17"/>
        <v>0.42951388888888464</v>
      </c>
      <c r="AB33" s="12">
        <f t="shared" si="17"/>
        <v>0.43993055555555166</v>
      </c>
      <c r="AC33" s="12">
        <f t="shared" si="17"/>
        <v>0.45034722222221768</v>
      </c>
      <c r="AD33" s="12">
        <f t="shared" si="17"/>
        <v>0.46076388888888464</v>
      </c>
      <c r="AE33" s="12">
        <f t="shared" si="17"/>
        <v>0.47118055555555066</v>
      </c>
      <c r="AF33" s="12">
        <f t="shared" si="17"/>
        <v>0.48159722222221768</v>
      </c>
      <c r="AG33" s="12">
        <f t="shared" si="17"/>
        <v>0.49201388888888364</v>
      </c>
      <c r="AH33" s="12">
        <f t="shared" si="17"/>
        <v>0.50243055555554972</v>
      </c>
      <c r="AI33" s="12">
        <f t="shared" si="17"/>
        <v>0.51284722222221668</v>
      </c>
      <c r="AJ33" s="12">
        <f t="shared" si="17"/>
        <v>0.52326388888888276</v>
      </c>
      <c r="AK33" s="12">
        <f t="shared" si="17"/>
        <v>0.53368055555554972</v>
      </c>
      <c r="AL33" s="12">
        <f t="shared" si="17"/>
        <v>0.54409722222221568</v>
      </c>
      <c r="AM33" s="12">
        <f t="shared" si="17"/>
        <v>0.55451388888888276</v>
      </c>
      <c r="AN33" s="12">
        <f t="shared" si="17"/>
        <v>0.56493055555554872</v>
      </c>
      <c r="AO33" s="12">
        <f t="shared" si="17"/>
        <v>0.57534722222221568</v>
      </c>
      <c r="AP33" s="12">
        <f t="shared" si="17"/>
        <v>0.58576388888888176</v>
      </c>
      <c r="AQ33" s="12">
        <f t="shared" si="17"/>
        <v>0.59618055555554872</v>
      </c>
      <c r="AR33" s="12">
        <f t="shared" si="17"/>
        <v>0.60659722222221468</v>
      </c>
      <c r="AS33" s="12">
        <f t="shared" si="17"/>
        <v>0.61701388888888176</v>
      </c>
      <c r="AT33" s="12">
        <f t="shared" si="17"/>
        <v>0.62743055555554772</v>
      </c>
      <c r="AU33" s="12">
        <f t="shared" si="17"/>
        <v>0.63784722222221368</v>
      </c>
      <c r="AV33" s="12">
        <f t="shared" si="17"/>
        <v>0.64826388888888076</v>
      </c>
      <c r="AW33" s="12">
        <f t="shared" si="17"/>
        <v>0.65868055555554672</v>
      </c>
      <c r="AX33" s="12">
        <f t="shared" si="17"/>
        <v>0.66909722222221368</v>
      </c>
      <c r="AY33" s="12">
        <f t="shared" si="17"/>
        <v>0.67951388888887976</v>
      </c>
      <c r="AZ33" s="12">
        <f t="shared" si="17"/>
        <v>0.68993055555554672</v>
      </c>
      <c r="BA33" s="12">
        <f t="shared" si="17"/>
        <v>0.70034722222221268</v>
      </c>
      <c r="BB33" s="12">
        <f t="shared" si="17"/>
        <v>0.71076388888887876</v>
      </c>
      <c r="BC33" s="12">
        <f t="shared" si="17"/>
        <v>0.72118055555554572</v>
      </c>
      <c r="BD33" s="12">
        <f t="shared" si="17"/>
        <v>0.73159722222221268</v>
      </c>
      <c r="BE33" s="12">
        <f t="shared" si="17"/>
        <v>0.74201388888887776</v>
      </c>
      <c r="BF33" s="12">
        <f t="shared" si="17"/>
        <v>0.75243055555554572</v>
      </c>
      <c r="BG33" s="12">
        <f t="shared" si="17"/>
        <v>0.76284722222221168</v>
      </c>
      <c r="BH33" s="12">
        <f t="shared" si="17"/>
        <v>0.77326388888887676</v>
      </c>
      <c r="BI33" s="12">
        <f t="shared" si="17"/>
        <v>0.78368055555554472</v>
      </c>
      <c r="BJ33" s="12">
        <f t="shared" si="17"/>
        <v>0.79409722222221069</v>
      </c>
      <c r="BK33" s="12">
        <f t="shared" si="17"/>
        <v>0.80451388888887676</v>
      </c>
      <c r="BL33" s="12">
        <f t="shared" si="17"/>
        <v>0.81493055555554372</v>
      </c>
      <c r="BM33" s="12">
        <f t="shared" si="17"/>
        <v>0.82534722222221069</v>
      </c>
      <c r="BN33" s="12">
        <f t="shared" si="17"/>
        <v>0.83576388888887576</v>
      </c>
      <c r="BO33" s="12">
        <f t="shared" si="17"/>
        <v>0.84618055555554372</v>
      </c>
      <c r="BP33" s="12">
        <f t="shared" si="17"/>
        <v>0.85659722222220969</v>
      </c>
      <c r="BQ33" s="12">
        <f t="shared" si="17"/>
        <v>0.86701388888887576</v>
      </c>
      <c r="BR33" s="12">
        <f t="shared" si="17"/>
        <v>0.87743055555554272</v>
      </c>
      <c r="BS33" s="12">
        <f t="shared" ref="BS33:CH37" si="18">BS$32+$B33</f>
        <v>0.88784722222220969</v>
      </c>
      <c r="BT33" s="12">
        <f t="shared" si="18"/>
        <v>0.89826388888887476</v>
      </c>
      <c r="BU33" s="12">
        <f t="shared" si="18"/>
        <v>0.90868055555554172</v>
      </c>
      <c r="BV33" s="12">
        <f t="shared" si="18"/>
        <v>0.91909722222220869</v>
      </c>
      <c r="BW33" s="12">
        <f t="shared" si="18"/>
        <v>0.92951388888887376</v>
      </c>
      <c r="BX33" s="12">
        <f t="shared" si="18"/>
        <v>0.93993055555554172</v>
      </c>
      <c r="BY33" s="12">
        <f t="shared" si="18"/>
        <v>0.95034722222220769</v>
      </c>
      <c r="BZ33" s="12">
        <f t="shared" si="18"/>
        <v>0.96076388888887376</v>
      </c>
      <c r="CA33" s="12">
        <f t="shared" si="18"/>
        <v>0.97118055555554073</v>
      </c>
      <c r="CB33" s="12">
        <f t="shared" si="18"/>
        <v>0.98159722222220769</v>
      </c>
      <c r="CC33" s="12">
        <f t="shared" si="18"/>
        <v>0.99201388888887276</v>
      </c>
      <c r="CD33" s="12">
        <f t="shared" si="18"/>
        <v>1.0024305555555366</v>
      </c>
      <c r="CE33" s="12">
        <f t="shared" si="18"/>
        <v>1.0128472222222067</v>
      </c>
      <c r="CF33" s="12">
        <f t="shared" si="18"/>
        <v>1.0232638888888765</v>
      </c>
      <c r="CG33" s="12">
        <f t="shared" si="18"/>
        <v>1.0336805555555366</v>
      </c>
      <c r="CH33" s="12">
        <f t="shared" si="18"/>
        <v>1.0420138888888888</v>
      </c>
      <c r="CI33" s="12"/>
      <c r="CJ33" s="10"/>
      <c r="CK33" s="9"/>
      <c r="CL33" s="9"/>
    </row>
    <row r="34" spans="1:90" x14ac:dyDescent="0.2">
      <c r="A34" s="1" t="s">
        <v>18</v>
      </c>
      <c r="B34" s="10">
        <v>1.9097222222222222E-3</v>
      </c>
      <c r="C34" s="18">
        <f t="shared" ref="C34:R61" si="19">C$32+$B34</f>
        <v>0.18385416666666665</v>
      </c>
      <c r="D34" s="12">
        <f t="shared" si="19"/>
        <v>0.1907986111111111</v>
      </c>
      <c r="E34" s="12">
        <f t="shared" si="19"/>
        <v>0.20121527777777776</v>
      </c>
      <c r="F34" s="12">
        <f t="shared" si="19"/>
        <v>0.21163194444444422</v>
      </c>
      <c r="G34" s="12">
        <f t="shared" si="19"/>
        <v>0.22204861111111021</v>
      </c>
      <c r="H34" s="12">
        <f t="shared" si="19"/>
        <v>0.2324652777777772</v>
      </c>
      <c r="I34" s="12">
        <f t="shared" si="19"/>
        <v>0.24288194444444322</v>
      </c>
      <c r="J34" s="12">
        <f t="shared" si="19"/>
        <v>0.25329861111111024</v>
      </c>
      <c r="K34" s="12">
        <f t="shared" si="19"/>
        <v>0.26371527777777626</v>
      </c>
      <c r="L34" s="12">
        <f t="shared" si="19"/>
        <v>0.27413194444444322</v>
      </c>
      <c r="M34" s="12">
        <f t="shared" si="19"/>
        <v>0.28454861111110924</v>
      </c>
      <c r="N34" s="12">
        <f t="shared" si="19"/>
        <v>0.29496527777777626</v>
      </c>
      <c r="O34" s="12">
        <f t="shared" si="19"/>
        <v>0.30538194444444322</v>
      </c>
      <c r="P34" s="12">
        <f t="shared" si="19"/>
        <v>0.31579861111110924</v>
      </c>
      <c r="Q34" s="12">
        <f t="shared" si="19"/>
        <v>0.32621527777777626</v>
      </c>
      <c r="R34" s="12">
        <f t="shared" si="19"/>
        <v>0.33663194444444222</v>
      </c>
      <c r="S34" s="12">
        <f t="shared" si="17"/>
        <v>0.34704861111110824</v>
      </c>
      <c r="T34" s="12">
        <f t="shared" si="17"/>
        <v>0.35746527777777526</v>
      </c>
      <c r="U34" s="12">
        <f t="shared" si="17"/>
        <v>0.36788194444444122</v>
      </c>
      <c r="V34" s="12">
        <f t="shared" si="17"/>
        <v>0.37829861111110824</v>
      </c>
      <c r="W34" s="12">
        <f t="shared" si="17"/>
        <v>0.38871527777777426</v>
      </c>
      <c r="X34" s="12">
        <f t="shared" si="17"/>
        <v>0.39913194444444122</v>
      </c>
      <c r="Y34" s="12">
        <f t="shared" si="17"/>
        <v>0.40954861111110724</v>
      </c>
      <c r="Z34" s="12">
        <f t="shared" si="17"/>
        <v>0.41996527777777426</v>
      </c>
      <c r="AA34" s="12">
        <f t="shared" si="17"/>
        <v>0.43038194444444022</v>
      </c>
      <c r="AB34" s="12">
        <f t="shared" si="17"/>
        <v>0.44079861111110724</v>
      </c>
      <c r="AC34" s="12">
        <f t="shared" si="17"/>
        <v>0.45121527777777326</v>
      </c>
      <c r="AD34" s="12">
        <f t="shared" si="17"/>
        <v>0.46163194444444022</v>
      </c>
      <c r="AE34" s="12">
        <f t="shared" si="17"/>
        <v>0.47204861111110624</v>
      </c>
      <c r="AF34" s="12">
        <f t="shared" si="17"/>
        <v>0.48246527777777326</v>
      </c>
      <c r="AG34" s="12">
        <f t="shared" si="17"/>
        <v>0.49288194444443922</v>
      </c>
      <c r="AH34" s="12">
        <f t="shared" si="17"/>
        <v>0.50329861111110519</v>
      </c>
      <c r="AI34" s="12">
        <f t="shared" si="17"/>
        <v>0.51371527777777215</v>
      </c>
      <c r="AJ34" s="12">
        <f t="shared" si="17"/>
        <v>0.52413194444443822</v>
      </c>
      <c r="AK34" s="12">
        <f t="shared" si="17"/>
        <v>0.53454861111110519</v>
      </c>
      <c r="AL34" s="12">
        <f t="shared" si="17"/>
        <v>0.54496527777777115</v>
      </c>
      <c r="AM34" s="12">
        <f t="shared" si="17"/>
        <v>0.55538194444443822</v>
      </c>
      <c r="AN34" s="12">
        <f t="shared" si="17"/>
        <v>0.56579861111110419</v>
      </c>
      <c r="AO34" s="12">
        <f t="shared" si="17"/>
        <v>0.57621527777777115</v>
      </c>
      <c r="AP34" s="12">
        <f t="shared" si="17"/>
        <v>0.58663194444443723</v>
      </c>
      <c r="AQ34" s="12">
        <f t="shared" si="17"/>
        <v>0.59704861111110419</v>
      </c>
      <c r="AR34" s="12">
        <f t="shared" si="17"/>
        <v>0.60746527777777015</v>
      </c>
      <c r="AS34" s="12">
        <f t="shared" si="17"/>
        <v>0.61788194444443723</v>
      </c>
      <c r="AT34" s="12">
        <f t="shared" si="17"/>
        <v>0.62829861111110319</v>
      </c>
      <c r="AU34" s="12">
        <f t="shared" si="17"/>
        <v>0.63871527777776915</v>
      </c>
      <c r="AV34" s="12">
        <f t="shared" si="17"/>
        <v>0.64913194444443623</v>
      </c>
      <c r="AW34" s="12">
        <f t="shared" si="17"/>
        <v>0.65954861111110219</v>
      </c>
      <c r="AX34" s="12">
        <f t="shared" si="17"/>
        <v>0.66996527777776915</v>
      </c>
      <c r="AY34" s="12">
        <f t="shared" si="17"/>
        <v>0.68038194444443523</v>
      </c>
      <c r="AZ34" s="12">
        <f t="shared" si="17"/>
        <v>0.69079861111110219</v>
      </c>
      <c r="BA34" s="12">
        <f t="shared" si="17"/>
        <v>0.70121527777776815</v>
      </c>
      <c r="BB34" s="12">
        <f t="shared" si="17"/>
        <v>0.71163194444443423</v>
      </c>
      <c r="BC34" s="12">
        <f t="shared" si="17"/>
        <v>0.72204861111110119</v>
      </c>
      <c r="BD34" s="12">
        <f t="shared" si="17"/>
        <v>0.73246527777776815</v>
      </c>
      <c r="BE34" s="12">
        <f t="shared" si="17"/>
        <v>0.74288194444443323</v>
      </c>
      <c r="BF34" s="12">
        <f t="shared" si="17"/>
        <v>0.75329861111110119</v>
      </c>
      <c r="BG34" s="12">
        <f t="shared" si="17"/>
        <v>0.76371527777776715</v>
      </c>
      <c r="BH34" s="12">
        <f t="shared" si="17"/>
        <v>0.77413194444443223</v>
      </c>
      <c r="BI34" s="12">
        <f t="shared" si="17"/>
        <v>0.78454861111110019</v>
      </c>
      <c r="BJ34" s="12">
        <f t="shared" si="17"/>
        <v>0.79496527777776615</v>
      </c>
      <c r="BK34" s="12">
        <f t="shared" si="17"/>
        <v>0.80538194444443223</v>
      </c>
      <c r="BL34" s="12">
        <f t="shared" si="17"/>
        <v>0.81579861111109919</v>
      </c>
      <c r="BM34" s="12">
        <f t="shared" si="17"/>
        <v>0.82621527777776615</v>
      </c>
      <c r="BN34" s="12">
        <f t="shared" si="17"/>
        <v>0.83663194444443123</v>
      </c>
      <c r="BO34" s="12">
        <f t="shared" si="17"/>
        <v>0.84704861111109919</v>
      </c>
      <c r="BP34" s="12">
        <f t="shared" si="17"/>
        <v>0.85746527777776516</v>
      </c>
      <c r="BQ34" s="12">
        <f t="shared" si="17"/>
        <v>0.86788194444443123</v>
      </c>
      <c r="BR34" s="12">
        <f t="shared" si="17"/>
        <v>0.87829861111109819</v>
      </c>
      <c r="BS34" s="12">
        <f t="shared" si="18"/>
        <v>0.88871527777776516</v>
      </c>
      <c r="BT34" s="12">
        <f t="shared" si="18"/>
        <v>0.89913194444443023</v>
      </c>
      <c r="BU34" s="12">
        <f t="shared" si="18"/>
        <v>0.90954861111109719</v>
      </c>
      <c r="BV34" s="12">
        <f t="shared" si="18"/>
        <v>0.91996527777776416</v>
      </c>
      <c r="BW34" s="12">
        <f t="shared" si="18"/>
        <v>0.93038194444442923</v>
      </c>
      <c r="BX34" s="12">
        <f t="shared" si="18"/>
        <v>0.94079861111109719</v>
      </c>
      <c r="BY34" s="12">
        <f t="shared" si="18"/>
        <v>0.95121527777776316</v>
      </c>
      <c r="BZ34" s="12">
        <f t="shared" si="18"/>
        <v>0.96163194444442923</v>
      </c>
      <c r="CA34" s="12">
        <f t="shared" si="18"/>
        <v>0.97204861111109619</v>
      </c>
      <c r="CB34" s="12">
        <f t="shared" si="18"/>
        <v>0.98246527777776316</v>
      </c>
      <c r="CC34" s="12">
        <f t="shared" si="18"/>
        <v>0.99288194444442823</v>
      </c>
      <c r="CD34" s="12">
        <f t="shared" si="18"/>
        <v>1.0032986111110922</v>
      </c>
      <c r="CE34" s="12">
        <f t="shared" si="18"/>
        <v>1.0137152777777623</v>
      </c>
      <c r="CF34" s="12">
        <f t="shared" si="18"/>
        <v>1.0241319444444321</v>
      </c>
      <c r="CG34" s="12">
        <f t="shared" si="18"/>
        <v>1.0345486111110922</v>
      </c>
      <c r="CH34" s="12">
        <f t="shared" si="18"/>
        <v>1.0428819444444444</v>
      </c>
      <c r="CI34" s="12"/>
      <c r="CJ34" s="10"/>
      <c r="CK34" s="9"/>
      <c r="CL34" s="9"/>
    </row>
    <row r="35" spans="1:90" x14ac:dyDescent="0.2">
      <c r="A35" s="1" t="s">
        <v>36</v>
      </c>
      <c r="B35" s="10">
        <v>2.2569444444444447E-3</v>
      </c>
      <c r="C35" s="18">
        <f t="shared" si="19"/>
        <v>0.18420138888888887</v>
      </c>
      <c r="D35" s="12">
        <f t="shared" si="19"/>
        <v>0.19114583333333332</v>
      </c>
      <c r="E35" s="12">
        <f t="shared" si="19"/>
        <v>0.20156249999999998</v>
      </c>
      <c r="F35" s="12">
        <f t="shared" si="19"/>
        <v>0.21197916666666644</v>
      </c>
      <c r="G35" s="12">
        <f t="shared" ref="G35:BR38" si="20">G$32+$B35</f>
        <v>0.22239583333333243</v>
      </c>
      <c r="H35" s="12">
        <f t="shared" si="20"/>
        <v>0.23281249999999942</v>
      </c>
      <c r="I35" s="12">
        <f t="shared" si="20"/>
        <v>0.24322916666666544</v>
      </c>
      <c r="J35" s="12">
        <f t="shared" si="20"/>
        <v>0.25364583333333246</v>
      </c>
      <c r="K35" s="12">
        <f t="shared" si="20"/>
        <v>0.26406249999999848</v>
      </c>
      <c r="L35" s="12">
        <f t="shared" si="20"/>
        <v>0.27447916666666544</v>
      </c>
      <c r="M35" s="12">
        <f t="shared" si="20"/>
        <v>0.28489583333333146</v>
      </c>
      <c r="N35" s="12">
        <f t="shared" si="20"/>
        <v>0.29531249999999848</v>
      </c>
      <c r="O35" s="12">
        <f t="shared" si="20"/>
        <v>0.30572916666666544</v>
      </c>
      <c r="P35" s="12">
        <f t="shared" si="20"/>
        <v>0.31614583333333146</v>
      </c>
      <c r="Q35" s="12">
        <f t="shared" si="20"/>
        <v>0.32656249999999848</v>
      </c>
      <c r="R35" s="12">
        <f t="shared" si="20"/>
        <v>0.33697916666666444</v>
      </c>
      <c r="S35" s="12">
        <f t="shared" si="20"/>
        <v>0.34739583333333046</v>
      </c>
      <c r="T35" s="12">
        <f t="shared" si="20"/>
        <v>0.35781249999999748</v>
      </c>
      <c r="U35" s="12">
        <f t="shared" si="20"/>
        <v>0.36822916666666344</v>
      </c>
      <c r="V35" s="12">
        <f t="shared" si="20"/>
        <v>0.37864583333333046</v>
      </c>
      <c r="W35" s="12">
        <f t="shared" si="20"/>
        <v>0.38906249999999648</v>
      </c>
      <c r="X35" s="12">
        <f t="shared" si="20"/>
        <v>0.39947916666666344</v>
      </c>
      <c r="Y35" s="12">
        <f t="shared" si="20"/>
        <v>0.40989583333332946</v>
      </c>
      <c r="Z35" s="12">
        <f t="shared" si="20"/>
        <v>0.42031249999999648</v>
      </c>
      <c r="AA35" s="12">
        <f t="shared" si="20"/>
        <v>0.43072916666666244</v>
      </c>
      <c r="AB35" s="12">
        <f t="shared" si="20"/>
        <v>0.44114583333332946</v>
      </c>
      <c r="AC35" s="12">
        <f t="shared" si="20"/>
        <v>0.45156249999999548</v>
      </c>
      <c r="AD35" s="12">
        <f t="shared" si="20"/>
        <v>0.46197916666666244</v>
      </c>
      <c r="AE35" s="12">
        <f t="shared" si="20"/>
        <v>0.47239583333332846</v>
      </c>
      <c r="AF35" s="12">
        <f t="shared" si="20"/>
        <v>0.48281249999999548</v>
      </c>
      <c r="AG35" s="12">
        <f t="shared" si="20"/>
        <v>0.49322916666666144</v>
      </c>
      <c r="AH35" s="12">
        <f t="shared" si="20"/>
        <v>0.50364583333332746</v>
      </c>
      <c r="AI35" s="12">
        <f t="shared" si="20"/>
        <v>0.51406249999999443</v>
      </c>
      <c r="AJ35" s="12">
        <f t="shared" si="20"/>
        <v>0.5244791666666605</v>
      </c>
      <c r="AK35" s="12">
        <f t="shared" si="20"/>
        <v>0.53489583333332746</v>
      </c>
      <c r="AL35" s="12">
        <f t="shared" si="20"/>
        <v>0.54531249999999343</v>
      </c>
      <c r="AM35" s="12">
        <f t="shared" si="20"/>
        <v>0.5557291666666605</v>
      </c>
      <c r="AN35" s="12">
        <f t="shared" si="20"/>
        <v>0.56614583333332646</v>
      </c>
      <c r="AO35" s="12">
        <f t="shared" si="20"/>
        <v>0.57656249999999343</v>
      </c>
      <c r="AP35" s="12">
        <f t="shared" si="20"/>
        <v>0.5869791666666595</v>
      </c>
      <c r="AQ35" s="12">
        <f t="shared" si="20"/>
        <v>0.59739583333332646</v>
      </c>
      <c r="AR35" s="12">
        <f t="shared" si="20"/>
        <v>0.60781249999999243</v>
      </c>
      <c r="AS35" s="12">
        <f t="shared" si="20"/>
        <v>0.6182291666666595</v>
      </c>
      <c r="AT35" s="12">
        <f t="shared" si="20"/>
        <v>0.62864583333332547</v>
      </c>
      <c r="AU35" s="12">
        <f t="shared" si="20"/>
        <v>0.63906249999999143</v>
      </c>
      <c r="AV35" s="12">
        <f t="shared" si="20"/>
        <v>0.6494791666666585</v>
      </c>
      <c r="AW35" s="12">
        <f t="shared" si="20"/>
        <v>0.65989583333332447</v>
      </c>
      <c r="AX35" s="12">
        <f t="shared" si="20"/>
        <v>0.67031249999999143</v>
      </c>
      <c r="AY35" s="12">
        <f t="shared" si="20"/>
        <v>0.6807291666666575</v>
      </c>
      <c r="AZ35" s="12">
        <f t="shared" si="20"/>
        <v>0.69114583333332447</v>
      </c>
      <c r="BA35" s="12">
        <f t="shared" si="20"/>
        <v>0.70156249999999043</v>
      </c>
      <c r="BB35" s="12">
        <f t="shared" si="20"/>
        <v>0.7119791666666565</v>
      </c>
      <c r="BC35" s="12">
        <f t="shared" si="20"/>
        <v>0.72239583333332347</v>
      </c>
      <c r="BD35" s="12">
        <f t="shared" si="20"/>
        <v>0.73281249999999043</v>
      </c>
      <c r="BE35" s="12">
        <f t="shared" si="20"/>
        <v>0.74322916666665551</v>
      </c>
      <c r="BF35" s="12">
        <f t="shared" si="20"/>
        <v>0.75364583333332347</v>
      </c>
      <c r="BG35" s="12">
        <f t="shared" si="20"/>
        <v>0.76406249999998943</v>
      </c>
      <c r="BH35" s="12">
        <f t="shared" si="20"/>
        <v>0.77447916666665451</v>
      </c>
      <c r="BI35" s="12">
        <f t="shared" si="20"/>
        <v>0.78489583333332247</v>
      </c>
      <c r="BJ35" s="12">
        <f t="shared" si="20"/>
        <v>0.79531249999998843</v>
      </c>
      <c r="BK35" s="12">
        <f t="shared" si="20"/>
        <v>0.80572916666665451</v>
      </c>
      <c r="BL35" s="12">
        <f t="shared" si="20"/>
        <v>0.81614583333332147</v>
      </c>
      <c r="BM35" s="12">
        <f t="shared" si="20"/>
        <v>0.82656249999998843</v>
      </c>
      <c r="BN35" s="12">
        <f t="shared" si="20"/>
        <v>0.83697916666665351</v>
      </c>
      <c r="BO35" s="12">
        <f t="shared" si="20"/>
        <v>0.84739583333332147</v>
      </c>
      <c r="BP35" s="12">
        <f t="shared" si="20"/>
        <v>0.85781249999998743</v>
      </c>
      <c r="BQ35" s="12">
        <f t="shared" si="20"/>
        <v>0.86822916666665351</v>
      </c>
      <c r="BR35" s="12">
        <f t="shared" si="20"/>
        <v>0.87864583333332047</v>
      </c>
      <c r="BS35" s="12">
        <f t="shared" si="18"/>
        <v>0.88906249999998743</v>
      </c>
      <c r="BT35" s="12">
        <f t="shared" si="18"/>
        <v>0.89947916666665251</v>
      </c>
      <c r="BU35" s="12">
        <f t="shared" si="18"/>
        <v>0.90989583333331947</v>
      </c>
      <c r="BV35" s="12">
        <f t="shared" si="18"/>
        <v>0.92031249999998643</v>
      </c>
      <c r="BW35" s="12">
        <f t="shared" si="18"/>
        <v>0.93072916666665151</v>
      </c>
      <c r="BX35" s="12">
        <f t="shared" si="18"/>
        <v>0.94114583333331947</v>
      </c>
      <c r="BY35" s="12">
        <f t="shared" si="18"/>
        <v>0.95156249999998543</v>
      </c>
      <c r="BZ35" s="12">
        <f t="shared" si="18"/>
        <v>0.96197916666665151</v>
      </c>
      <c r="CA35" s="12">
        <f t="shared" si="18"/>
        <v>0.97239583333331847</v>
      </c>
      <c r="CB35" s="12">
        <f t="shared" si="18"/>
        <v>0.98281249999998543</v>
      </c>
      <c r="CC35" s="12">
        <f t="shared" si="18"/>
        <v>0.99322916666665051</v>
      </c>
      <c r="CD35" s="12">
        <f t="shared" si="18"/>
        <v>1.0036458333333145</v>
      </c>
      <c r="CE35" s="12">
        <f t="shared" si="18"/>
        <v>1.0140624999999845</v>
      </c>
      <c r="CF35" s="12">
        <f t="shared" si="18"/>
        <v>1.0244791666666544</v>
      </c>
      <c r="CG35" s="12">
        <f t="shared" si="18"/>
        <v>1.0348958333333145</v>
      </c>
      <c r="CH35" s="12">
        <f t="shared" si="18"/>
        <v>1.0432291666666667</v>
      </c>
      <c r="CI35" s="12"/>
      <c r="CJ35" s="10"/>
      <c r="CK35" s="9"/>
      <c r="CL35" s="9"/>
    </row>
    <row r="36" spans="1:90" x14ac:dyDescent="0.2">
      <c r="A36" s="1" t="s">
        <v>17</v>
      </c>
      <c r="B36" s="10">
        <v>2.7777777777777779E-3</v>
      </c>
      <c r="C36" s="18">
        <f t="shared" si="19"/>
        <v>0.1847222222222222</v>
      </c>
      <c r="D36" s="12">
        <f t="shared" si="19"/>
        <v>0.19166666666666665</v>
      </c>
      <c r="E36" s="12">
        <f t="shared" si="19"/>
        <v>0.20208333333333331</v>
      </c>
      <c r="F36" s="12">
        <f t="shared" si="19"/>
        <v>0.21249999999999977</v>
      </c>
      <c r="G36" s="12">
        <f t="shared" si="20"/>
        <v>0.22291666666666576</v>
      </c>
      <c r="H36" s="12">
        <f t="shared" si="20"/>
        <v>0.23333333333333275</v>
      </c>
      <c r="I36" s="12">
        <f t="shared" si="20"/>
        <v>0.24374999999999877</v>
      </c>
      <c r="J36" s="12">
        <f t="shared" si="20"/>
        <v>0.25416666666666576</v>
      </c>
      <c r="K36" s="12">
        <f t="shared" si="20"/>
        <v>0.26458333333333178</v>
      </c>
      <c r="L36" s="12">
        <f t="shared" si="20"/>
        <v>0.27499999999999875</v>
      </c>
      <c r="M36" s="12">
        <f t="shared" si="20"/>
        <v>0.28541666666666476</v>
      </c>
      <c r="N36" s="12">
        <f t="shared" si="20"/>
        <v>0.29583333333333178</v>
      </c>
      <c r="O36" s="12">
        <f t="shared" si="20"/>
        <v>0.30624999999999875</v>
      </c>
      <c r="P36" s="12">
        <f t="shared" si="20"/>
        <v>0.31666666666666476</v>
      </c>
      <c r="Q36" s="12">
        <f t="shared" si="20"/>
        <v>0.32708333333333178</v>
      </c>
      <c r="R36" s="12">
        <f t="shared" si="20"/>
        <v>0.33749999999999775</v>
      </c>
      <c r="S36" s="12">
        <f t="shared" si="20"/>
        <v>0.34791666666666377</v>
      </c>
      <c r="T36" s="12">
        <f t="shared" si="20"/>
        <v>0.35833333333333078</v>
      </c>
      <c r="U36" s="12">
        <f t="shared" si="20"/>
        <v>0.36874999999999675</v>
      </c>
      <c r="V36" s="12">
        <f t="shared" si="20"/>
        <v>0.37916666666666377</v>
      </c>
      <c r="W36" s="12">
        <f t="shared" si="20"/>
        <v>0.38958333333332978</v>
      </c>
      <c r="X36" s="12">
        <f t="shared" si="20"/>
        <v>0.39999999999999675</v>
      </c>
      <c r="Y36" s="12">
        <f t="shared" si="20"/>
        <v>0.41041666666666277</v>
      </c>
      <c r="Z36" s="12">
        <f t="shared" si="20"/>
        <v>0.42083333333332978</v>
      </c>
      <c r="AA36" s="12">
        <f t="shared" si="20"/>
        <v>0.43124999999999575</v>
      </c>
      <c r="AB36" s="12">
        <f t="shared" si="20"/>
        <v>0.44166666666666277</v>
      </c>
      <c r="AC36" s="12">
        <f t="shared" si="20"/>
        <v>0.45208333333332879</v>
      </c>
      <c r="AD36" s="12">
        <f t="shared" si="20"/>
        <v>0.46249999999999575</v>
      </c>
      <c r="AE36" s="12">
        <f t="shared" si="20"/>
        <v>0.47291666666666177</v>
      </c>
      <c r="AF36" s="12">
        <f t="shared" si="20"/>
        <v>0.48333333333332879</v>
      </c>
      <c r="AG36" s="12">
        <f t="shared" si="20"/>
        <v>0.49374999999999475</v>
      </c>
      <c r="AH36" s="12">
        <f t="shared" si="20"/>
        <v>0.50416666666666077</v>
      </c>
      <c r="AI36" s="12">
        <f t="shared" si="20"/>
        <v>0.51458333333332773</v>
      </c>
      <c r="AJ36" s="12">
        <f t="shared" si="20"/>
        <v>0.5249999999999938</v>
      </c>
      <c r="AK36" s="12">
        <f t="shared" si="20"/>
        <v>0.53541666666666077</v>
      </c>
      <c r="AL36" s="12">
        <f t="shared" si="20"/>
        <v>0.54583333333332673</v>
      </c>
      <c r="AM36" s="12">
        <f t="shared" si="20"/>
        <v>0.5562499999999938</v>
      </c>
      <c r="AN36" s="12">
        <f t="shared" si="20"/>
        <v>0.56666666666665977</v>
      </c>
      <c r="AO36" s="12">
        <f t="shared" si="20"/>
        <v>0.57708333333332673</v>
      </c>
      <c r="AP36" s="12">
        <f t="shared" si="20"/>
        <v>0.58749999999999281</v>
      </c>
      <c r="AQ36" s="12">
        <f t="shared" si="20"/>
        <v>0.59791666666665977</v>
      </c>
      <c r="AR36" s="12">
        <f t="shared" si="20"/>
        <v>0.60833333333332573</v>
      </c>
      <c r="AS36" s="12">
        <f t="shared" si="20"/>
        <v>0.61874999999999281</v>
      </c>
      <c r="AT36" s="12">
        <f t="shared" si="20"/>
        <v>0.62916666666665877</v>
      </c>
      <c r="AU36" s="12">
        <f t="shared" si="20"/>
        <v>0.63958333333332473</v>
      </c>
      <c r="AV36" s="12">
        <f t="shared" si="20"/>
        <v>0.64999999999999181</v>
      </c>
      <c r="AW36" s="12">
        <f t="shared" si="20"/>
        <v>0.66041666666665777</v>
      </c>
      <c r="AX36" s="12">
        <f t="shared" si="20"/>
        <v>0.67083333333332473</v>
      </c>
      <c r="AY36" s="12">
        <f t="shared" si="20"/>
        <v>0.68124999999999081</v>
      </c>
      <c r="AZ36" s="12">
        <f t="shared" si="20"/>
        <v>0.69166666666665777</v>
      </c>
      <c r="BA36" s="12">
        <f t="shared" si="20"/>
        <v>0.70208333333332373</v>
      </c>
      <c r="BB36" s="12">
        <f t="shared" si="20"/>
        <v>0.71249999999998981</v>
      </c>
      <c r="BC36" s="12">
        <f t="shared" si="20"/>
        <v>0.72291666666665677</v>
      </c>
      <c r="BD36" s="12">
        <f t="shared" si="20"/>
        <v>0.73333333333332373</v>
      </c>
      <c r="BE36" s="12">
        <f t="shared" si="20"/>
        <v>0.74374999999998881</v>
      </c>
      <c r="BF36" s="12">
        <f t="shared" si="20"/>
        <v>0.75416666666665677</v>
      </c>
      <c r="BG36" s="12">
        <f t="shared" si="20"/>
        <v>0.76458333333332273</v>
      </c>
      <c r="BH36" s="12">
        <f t="shared" si="20"/>
        <v>0.77499999999998781</v>
      </c>
      <c r="BI36" s="12">
        <f t="shared" si="20"/>
        <v>0.78541666666665577</v>
      </c>
      <c r="BJ36" s="12">
        <f t="shared" si="20"/>
        <v>0.79583333333332174</v>
      </c>
      <c r="BK36" s="12">
        <f t="shared" si="20"/>
        <v>0.80624999999998781</v>
      </c>
      <c r="BL36" s="12">
        <f t="shared" si="20"/>
        <v>0.81666666666665477</v>
      </c>
      <c r="BM36" s="12">
        <f t="shared" si="20"/>
        <v>0.82708333333332174</v>
      </c>
      <c r="BN36" s="12">
        <f t="shared" si="20"/>
        <v>0.83749999999998681</v>
      </c>
      <c r="BO36" s="12">
        <f t="shared" si="20"/>
        <v>0.84791666666665477</v>
      </c>
      <c r="BP36" s="12">
        <f t="shared" si="20"/>
        <v>0.85833333333332074</v>
      </c>
      <c r="BQ36" s="12">
        <f t="shared" si="20"/>
        <v>0.86874999999998681</v>
      </c>
      <c r="BR36" s="12">
        <f t="shared" si="20"/>
        <v>0.87916666666665377</v>
      </c>
      <c r="BS36" s="12">
        <f t="shared" si="18"/>
        <v>0.88958333333332074</v>
      </c>
      <c r="BT36" s="12">
        <f t="shared" si="18"/>
        <v>0.89999999999998581</v>
      </c>
      <c r="BU36" s="12">
        <f t="shared" si="18"/>
        <v>0.91041666666665277</v>
      </c>
      <c r="BV36" s="12">
        <f t="shared" si="18"/>
        <v>0.92083333333331974</v>
      </c>
      <c r="BW36" s="12">
        <f t="shared" si="18"/>
        <v>0.93124999999998481</v>
      </c>
      <c r="BX36" s="12">
        <f t="shared" si="18"/>
        <v>0.94166666666665277</v>
      </c>
      <c r="BY36" s="12">
        <f t="shared" si="18"/>
        <v>0.95208333333331874</v>
      </c>
      <c r="BZ36" s="12">
        <f t="shared" si="18"/>
        <v>0.96249999999998481</v>
      </c>
      <c r="CA36" s="12">
        <f t="shared" si="18"/>
        <v>0.97291666666665177</v>
      </c>
      <c r="CB36" s="12">
        <f t="shared" si="18"/>
        <v>0.98333333333331874</v>
      </c>
      <c r="CC36" s="12">
        <f t="shared" si="18"/>
        <v>0.99374999999998381</v>
      </c>
      <c r="CD36" s="12">
        <f t="shared" si="18"/>
        <v>1.0041666666666478</v>
      </c>
      <c r="CE36" s="12">
        <f t="shared" si="18"/>
        <v>1.0145833333333178</v>
      </c>
      <c r="CF36" s="12">
        <f t="shared" si="18"/>
        <v>1.0249999999999877</v>
      </c>
      <c r="CG36" s="12">
        <f t="shared" si="18"/>
        <v>1.0354166666666478</v>
      </c>
      <c r="CH36" s="12">
        <f t="shared" si="18"/>
        <v>1.04375</v>
      </c>
      <c r="CI36" s="12"/>
      <c r="CJ36" s="10"/>
      <c r="CK36" s="9"/>
      <c r="CL36" s="9"/>
    </row>
    <row r="37" spans="1:90" x14ac:dyDescent="0.2">
      <c r="A37" s="1" t="s">
        <v>16</v>
      </c>
      <c r="B37" s="10">
        <v>3.1249999999999997E-3</v>
      </c>
      <c r="C37" s="18">
        <f t="shared" si="19"/>
        <v>0.18506944444444443</v>
      </c>
      <c r="D37" s="12">
        <f t="shared" si="19"/>
        <v>0.19201388888888887</v>
      </c>
      <c r="E37" s="12">
        <f t="shared" si="19"/>
        <v>0.20243055555555553</v>
      </c>
      <c r="F37" s="12">
        <f t="shared" si="19"/>
        <v>0.21284722222222199</v>
      </c>
      <c r="G37" s="12">
        <f t="shared" si="20"/>
        <v>0.22326388888888798</v>
      </c>
      <c r="H37" s="12">
        <f t="shared" si="20"/>
        <v>0.23368055555555498</v>
      </c>
      <c r="I37" s="12">
        <f t="shared" si="20"/>
        <v>0.24409722222222099</v>
      </c>
      <c r="J37" s="12">
        <f t="shared" si="20"/>
        <v>0.25451388888888798</v>
      </c>
      <c r="K37" s="12">
        <f t="shared" si="20"/>
        <v>0.264930555555554</v>
      </c>
      <c r="L37" s="12">
        <f t="shared" si="20"/>
        <v>0.27534722222222097</v>
      </c>
      <c r="M37" s="12">
        <f t="shared" si="20"/>
        <v>0.28576388888888699</v>
      </c>
      <c r="N37" s="12">
        <f t="shared" si="20"/>
        <v>0.296180555555554</v>
      </c>
      <c r="O37" s="12">
        <f t="shared" si="20"/>
        <v>0.30659722222222097</v>
      </c>
      <c r="P37" s="12">
        <f t="shared" si="20"/>
        <v>0.31701388888888699</v>
      </c>
      <c r="Q37" s="12">
        <f t="shared" si="20"/>
        <v>0.327430555555554</v>
      </c>
      <c r="R37" s="12">
        <f t="shared" si="20"/>
        <v>0.33784722222221997</v>
      </c>
      <c r="S37" s="12">
        <f t="shared" si="20"/>
        <v>0.34826388888888599</v>
      </c>
      <c r="T37" s="12">
        <f t="shared" si="20"/>
        <v>0.358680555555553</v>
      </c>
      <c r="U37" s="12">
        <f t="shared" si="20"/>
        <v>0.36909722222221897</v>
      </c>
      <c r="V37" s="12">
        <f t="shared" si="20"/>
        <v>0.37951388888888599</v>
      </c>
      <c r="W37" s="12">
        <f t="shared" si="20"/>
        <v>0.38993055555555201</v>
      </c>
      <c r="X37" s="12">
        <f t="shared" si="20"/>
        <v>0.40034722222221897</v>
      </c>
      <c r="Y37" s="12">
        <f t="shared" si="20"/>
        <v>0.41076388888888499</v>
      </c>
      <c r="Z37" s="12">
        <f t="shared" si="20"/>
        <v>0.42118055555555201</v>
      </c>
      <c r="AA37" s="12">
        <f t="shared" si="20"/>
        <v>0.43159722222221797</v>
      </c>
      <c r="AB37" s="12">
        <f t="shared" si="20"/>
        <v>0.44201388888888499</v>
      </c>
      <c r="AC37" s="12">
        <f t="shared" si="20"/>
        <v>0.45243055555555101</v>
      </c>
      <c r="AD37" s="12">
        <f t="shared" si="20"/>
        <v>0.46284722222221797</v>
      </c>
      <c r="AE37" s="12">
        <f t="shared" si="20"/>
        <v>0.47326388888888399</v>
      </c>
      <c r="AF37" s="12">
        <f t="shared" si="20"/>
        <v>0.48368055555555101</v>
      </c>
      <c r="AG37" s="12">
        <f t="shared" si="20"/>
        <v>0.49409722222221697</v>
      </c>
      <c r="AH37" s="12">
        <f t="shared" si="20"/>
        <v>0.50451388888888304</v>
      </c>
      <c r="AI37" s="12">
        <f t="shared" si="20"/>
        <v>0.51493055555555001</v>
      </c>
      <c r="AJ37" s="12">
        <f t="shared" si="20"/>
        <v>0.52534722222221608</v>
      </c>
      <c r="AK37" s="12">
        <f t="shared" si="20"/>
        <v>0.53576388888888304</v>
      </c>
      <c r="AL37" s="12">
        <f t="shared" si="20"/>
        <v>0.54618055555554901</v>
      </c>
      <c r="AM37" s="12">
        <f t="shared" si="20"/>
        <v>0.55659722222221608</v>
      </c>
      <c r="AN37" s="12">
        <f t="shared" si="20"/>
        <v>0.56701388888888204</v>
      </c>
      <c r="AO37" s="12">
        <f t="shared" si="20"/>
        <v>0.57743055555554901</v>
      </c>
      <c r="AP37" s="12">
        <f t="shared" si="20"/>
        <v>0.58784722222221508</v>
      </c>
      <c r="AQ37" s="12">
        <f t="shared" si="20"/>
        <v>0.59826388888888204</v>
      </c>
      <c r="AR37" s="12">
        <f t="shared" si="20"/>
        <v>0.60868055555554801</v>
      </c>
      <c r="AS37" s="12">
        <f t="shared" si="20"/>
        <v>0.61909722222221508</v>
      </c>
      <c r="AT37" s="12">
        <f t="shared" si="20"/>
        <v>0.62951388888888105</v>
      </c>
      <c r="AU37" s="12">
        <f t="shared" si="20"/>
        <v>0.63993055555554701</v>
      </c>
      <c r="AV37" s="12">
        <f t="shared" si="20"/>
        <v>0.65034722222221408</v>
      </c>
      <c r="AW37" s="12">
        <f t="shared" si="20"/>
        <v>0.66076388888888005</v>
      </c>
      <c r="AX37" s="12">
        <f t="shared" si="20"/>
        <v>0.67118055555554701</v>
      </c>
      <c r="AY37" s="12">
        <f t="shared" si="20"/>
        <v>0.68159722222221308</v>
      </c>
      <c r="AZ37" s="12">
        <f t="shared" si="20"/>
        <v>0.69201388888888005</v>
      </c>
      <c r="BA37" s="12">
        <f t="shared" si="20"/>
        <v>0.70243055555554601</v>
      </c>
      <c r="BB37" s="12">
        <f t="shared" si="20"/>
        <v>0.71284722222221208</v>
      </c>
      <c r="BC37" s="12">
        <f t="shared" si="20"/>
        <v>0.72326388888887905</v>
      </c>
      <c r="BD37" s="12">
        <f t="shared" si="20"/>
        <v>0.73368055555554601</v>
      </c>
      <c r="BE37" s="12">
        <f t="shared" si="20"/>
        <v>0.74409722222221109</v>
      </c>
      <c r="BF37" s="12">
        <f t="shared" si="20"/>
        <v>0.75451388888887905</v>
      </c>
      <c r="BG37" s="12">
        <f t="shared" si="20"/>
        <v>0.76493055555554501</v>
      </c>
      <c r="BH37" s="12">
        <f t="shared" si="20"/>
        <v>0.77534722222221009</v>
      </c>
      <c r="BI37" s="12">
        <f t="shared" si="20"/>
        <v>0.78576388888887805</v>
      </c>
      <c r="BJ37" s="12">
        <f t="shared" si="20"/>
        <v>0.79618055555554401</v>
      </c>
      <c r="BK37" s="12">
        <f t="shared" si="20"/>
        <v>0.80659722222221009</v>
      </c>
      <c r="BL37" s="12">
        <f t="shared" si="20"/>
        <v>0.81701388888887705</v>
      </c>
      <c r="BM37" s="12">
        <f t="shared" si="20"/>
        <v>0.82743055555554401</v>
      </c>
      <c r="BN37" s="12">
        <f t="shared" si="20"/>
        <v>0.83784722222220909</v>
      </c>
      <c r="BO37" s="12">
        <f t="shared" si="20"/>
        <v>0.84826388888887705</v>
      </c>
      <c r="BP37" s="12">
        <f t="shared" si="20"/>
        <v>0.85868055555554301</v>
      </c>
      <c r="BQ37" s="12">
        <f t="shared" si="20"/>
        <v>0.86909722222220909</v>
      </c>
      <c r="BR37" s="12">
        <f t="shared" si="20"/>
        <v>0.87951388888887605</v>
      </c>
      <c r="BS37" s="12">
        <f t="shared" si="18"/>
        <v>0.88993055555554301</v>
      </c>
      <c r="BT37" s="12">
        <f t="shared" si="18"/>
        <v>0.90034722222220809</v>
      </c>
      <c r="BU37" s="12">
        <f t="shared" si="18"/>
        <v>0.91076388888887505</v>
      </c>
      <c r="BV37" s="12">
        <f t="shared" si="18"/>
        <v>0.92118055555554201</v>
      </c>
      <c r="BW37" s="12">
        <f t="shared" si="18"/>
        <v>0.93159722222220709</v>
      </c>
      <c r="BX37" s="12">
        <f t="shared" si="18"/>
        <v>0.94201388888887505</v>
      </c>
      <c r="BY37" s="12">
        <f t="shared" si="18"/>
        <v>0.95243055555554101</v>
      </c>
      <c r="BZ37" s="12">
        <f t="shared" si="18"/>
        <v>0.96284722222220709</v>
      </c>
      <c r="CA37" s="12">
        <f t="shared" si="18"/>
        <v>0.97326388888887405</v>
      </c>
      <c r="CB37" s="12">
        <f t="shared" si="18"/>
        <v>0.98368055555554101</v>
      </c>
      <c r="CC37" s="12">
        <f t="shared" si="18"/>
        <v>0.99409722222220609</v>
      </c>
      <c r="CD37" s="12">
        <f t="shared" si="18"/>
        <v>1.0045138888888701</v>
      </c>
      <c r="CE37" s="12">
        <f t="shared" si="18"/>
        <v>1.0149305555555401</v>
      </c>
      <c r="CF37" s="12">
        <f t="shared" si="18"/>
        <v>1.02534722222221</v>
      </c>
      <c r="CG37" s="12">
        <f t="shared" si="18"/>
        <v>1.0357638888888701</v>
      </c>
      <c r="CH37" s="12">
        <f t="shared" si="18"/>
        <v>1.0440972222222222</v>
      </c>
      <c r="CI37" s="12"/>
      <c r="CJ37" s="10"/>
      <c r="CK37" s="9"/>
      <c r="CL37" s="9"/>
    </row>
    <row r="38" spans="1:90" x14ac:dyDescent="0.2">
      <c r="A38" s="1" t="s">
        <v>15</v>
      </c>
      <c r="B38" s="10">
        <v>3.472222222222222E-3</v>
      </c>
      <c r="C38" s="18">
        <f t="shared" si="19"/>
        <v>0.18541666666666665</v>
      </c>
      <c r="D38" s="12">
        <f t="shared" si="19"/>
        <v>0.19236111111111109</v>
      </c>
      <c r="E38" s="12">
        <f t="shared" si="19"/>
        <v>0.20277777777777775</v>
      </c>
      <c r="F38" s="12">
        <f t="shared" si="19"/>
        <v>0.21319444444444421</v>
      </c>
      <c r="G38" s="12">
        <f t="shared" si="20"/>
        <v>0.22361111111111021</v>
      </c>
      <c r="H38" s="12">
        <f t="shared" si="20"/>
        <v>0.2340277777777772</v>
      </c>
      <c r="I38" s="12">
        <f t="shared" si="20"/>
        <v>0.24444444444444322</v>
      </c>
      <c r="J38" s="12">
        <f t="shared" si="20"/>
        <v>0.25486111111111021</v>
      </c>
      <c r="K38" s="12">
        <f t="shared" si="20"/>
        <v>0.26527777777777622</v>
      </c>
      <c r="L38" s="12">
        <f t="shared" si="20"/>
        <v>0.27569444444444319</v>
      </c>
      <c r="M38" s="12">
        <f t="shared" si="20"/>
        <v>0.28611111111110921</v>
      </c>
      <c r="N38" s="12">
        <f t="shared" si="20"/>
        <v>0.29652777777777622</v>
      </c>
      <c r="O38" s="12">
        <f t="shared" si="20"/>
        <v>0.30694444444444319</v>
      </c>
      <c r="P38" s="12">
        <f t="shared" si="20"/>
        <v>0.31736111111110921</v>
      </c>
      <c r="Q38" s="12">
        <f t="shared" si="20"/>
        <v>0.32777777777777622</v>
      </c>
      <c r="R38" s="12">
        <f t="shared" si="20"/>
        <v>0.33819444444444219</v>
      </c>
      <c r="S38" s="12">
        <f t="shared" si="20"/>
        <v>0.34861111111110821</v>
      </c>
      <c r="T38" s="12">
        <f t="shared" si="20"/>
        <v>0.35902777777777523</v>
      </c>
      <c r="U38" s="12">
        <f t="shared" si="20"/>
        <v>0.36944444444444119</v>
      </c>
      <c r="V38" s="12">
        <f t="shared" si="20"/>
        <v>0.37986111111110821</v>
      </c>
      <c r="W38" s="12">
        <f t="shared" si="20"/>
        <v>0.39027777777777423</v>
      </c>
      <c r="X38" s="12">
        <f t="shared" si="20"/>
        <v>0.40069444444444119</v>
      </c>
      <c r="Y38" s="12">
        <f t="shared" si="20"/>
        <v>0.41111111111110721</v>
      </c>
      <c r="Z38" s="12">
        <f t="shared" si="20"/>
        <v>0.42152777777777423</v>
      </c>
      <c r="AA38" s="12">
        <f t="shared" si="20"/>
        <v>0.43194444444444019</v>
      </c>
      <c r="AB38" s="12">
        <f t="shared" si="20"/>
        <v>0.44236111111110721</v>
      </c>
      <c r="AC38" s="12">
        <f t="shared" si="20"/>
        <v>0.45277777777777323</v>
      </c>
      <c r="AD38" s="12">
        <f t="shared" si="20"/>
        <v>0.46319444444444019</v>
      </c>
      <c r="AE38" s="12">
        <f t="shared" si="20"/>
        <v>0.47361111111110621</v>
      </c>
      <c r="AF38" s="12">
        <f t="shared" si="20"/>
        <v>0.48402777777777323</v>
      </c>
      <c r="AG38" s="12">
        <f t="shared" si="20"/>
        <v>0.49444444444443919</v>
      </c>
      <c r="AH38" s="12">
        <f t="shared" si="20"/>
        <v>0.50486111111110521</v>
      </c>
      <c r="AI38" s="12">
        <f t="shared" si="20"/>
        <v>0.51527777777777217</v>
      </c>
      <c r="AJ38" s="12">
        <f t="shared" si="20"/>
        <v>0.52569444444443825</v>
      </c>
      <c r="AK38" s="12">
        <f t="shared" si="20"/>
        <v>0.53611111111110521</v>
      </c>
      <c r="AL38" s="12">
        <f t="shared" si="20"/>
        <v>0.54652777777777117</v>
      </c>
      <c r="AM38" s="12">
        <f t="shared" si="20"/>
        <v>0.55694444444443825</v>
      </c>
      <c r="AN38" s="12">
        <f t="shared" si="20"/>
        <v>0.56736111111110421</v>
      </c>
      <c r="AO38" s="12">
        <f t="shared" si="20"/>
        <v>0.57777777777777117</v>
      </c>
      <c r="AP38" s="12">
        <f t="shared" si="20"/>
        <v>0.58819444444443725</v>
      </c>
      <c r="AQ38" s="12">
        <f t="shared" si="20"/>
        <v>0.59861111111110421</v>
      </c>
      <c r="AR38" s="12">
        <f t="shared" si="20"/>
        <v>0.60902777777777017</v>
      </c>
      <c r="AS38" s="12">
        <f t="shared" si="20"/>
        <v>0.61944444444443725</v>
      </c>
      <c r="AT38" s="12">
        <f t="shared" si="20"/>
        <v>0.62986111111110321</v>
      </c>
      <c r="AU38" s="12">
        <f t="shared" si="20"/>
        <v>0.64027777777776917</v>
      </c>
      <c r="AV38" s="12">
        <f t="shared" si="20"/>
        <v>0.65069444444443625</v>
      </c>
      <c r="AW38" s="12">
        <f t="shared" si="20"/>
        <v>0.66111111111110221</v>
      </c>
      <c r="AX38" s="12">
        <f t="shared" si="20"/>
        <v>0.67152777777776917</v>
      </c>
      <c r="AY38" s="12">
        <f t="shared" si="20"/>
        <v>0.68194444444443525</v>
      </c>
      <c r="AZ38" s="12">
        <f t="shared" si="20"/>
        <v>0.69236111111110221</v>
      </c>
      <c r="BA38" s="12">
        <f t="shared" si="20"/>
        <v>0.70277777777776818</v>
      </c>
      <c r="BB38" s="12">
        <f t="shared" si="20"/>
        <v>0.71319444444443425</v>
      </c>
      <c r="BC38" s="12">
        <f t="shared" si="20"/>
        <v>0.72361111111110121</v>
      </c>
      <c r="BD38" s="12">
        <f t="shared" si="20"/>
        <v>0.73402777777776818</v>
      </c>
      <c r="BE38" s="12">
        <f t="shared" si="20"/>
        <v>0.74444444444443325</v>
      </c>
      <c r="BF38" s="12">
        <f t="shared" si="20"/>
        <v>0.75486111111110121</v>
      </c>
      <c r="BG38" s="12">
        <f t="shared" si="20"/>
        <v>0.76527777777776718</v>
      </c>
      <c r="BH38" s="12">
        <f t="shared" si="20"/>
        <v>0.77569444444443225</v>
      </c>
      <c r="BI38" s="12">
        <f t="shared" si="20"/>
        <v>0.78611111111110021</v>
      </c>
      <c r="BJ38" s="12">
        <f t="shared" si="20"/>
        <v>0.79652777777776618</v>
      </c>
      <c r="BK38" s="12">
        <f t="shared" si="20"/>
        <v>0.80694444444443225</v>
      </c>
      <c r="BL38" s="12">
        <f t="shared" si="20"/>
        <v>0.81736111111109921</v>
      </c>
      <c r="BM38" s="12">
        <f t="shared" si="20"/>
        <v>0.82777777777776618</v>
      </c>
      <c r="BN38" s="12">
        <f t="shared" si="20"/>
        <v>0.83819444444443125</v>
      </c>
      <c r="BO38" s="12">
        <f t="shared" si="20"/>
        <v>0.84861111111109921</v>
      </c>
      <c r="BP38" s="12">
        <f t="shared" si="20"/>
        <v>0.85902777777776518</v>
      </c>
      <c r="BQ38" s="12">
        <f t="shared" si="20"/>
        <v>0.86944444444443125</v>
      </c>
      <c r="BR38" s="12">
        <f t="shared" ref="BR38:CH41" si="21">BR$32+$B38</f>
        <v>0.87986111111109822</v>
      </c>
      <c r="BS38" s="12">
        <f t="shared" si="21"/>
        <v>0.89027777777776518</v>
      </c>
      <c r="BT38" s="12">
        <f t="shared" si="21"/>
        <v>0.90069444444443025</v>
      </c>
      <c r="BU38" s="12">
        <f t="shared" si="21"/>
        <v>0.91111111111109722</v>
      </c>
      <c r="BV38" s="12">
        <f t="shared" si="21"/>
        <v>0.92152777777776418</v>
      </c>
      <c r="BW38" s="12">
        <f t="shared" si="21"/>
        <v>0.93194444444442925</v>
      </c>
      <c r="BX38" s="12">
        <f t="shared" si="21"/>
        <v>0.94236111111109722</v>
      </c>
      <c r="BY38" s="12">
        <f t="shared" si="21"/>
        <v>0.95277777777776318</v>
      </c>
      <c r="BZ38" s="12">
        <f t="shared" si="21"/>
        <v>0.96319444444442925</v>
      </c>
      <c r="CA38" s="12">
        <f t="shared" si="21"/>
        <v>0.97361111111109622</v>
      </c>
      <c r="CB38" s="12">
        <f t="shared" si="21"/>
        <v>0.98402777777776318</v>
      </c>
      <c r="CC38" s="12">
        <f t="shared" si="21"/>
        <v>0.99444444444442825</v>
      </c>
      <c r="CD38" s="12">
        <f t="shared" si="21"/>
        <v>1.0048611111110923</v>
      </c>
      <c r="CE38" s="12">
        <f t="shared" si="21"/>
        <v>1.0152777777777624</v>
      </c>
      <c r="CF38" s="12">
        <f t="shared" si="21"/>
        <v>1.0256944444444323</v>
      </c>
      <c r="CG38" s="12">
        <f t="shared" si="21"/>
        <v>1.0361111111110923</v>
      </c>
      <c r="CH38" s="12">
        <f t="shared" si="21"/>
        <v>1.0444444444444445</v>
      </c>
      <c r="CI38" s="12"/>
      <c r="CJ38" s="10"/>
      <c r="CK38" s="9"/>
      <c r="CL38" s="9"/>
    </row>
    <row r="39" spans="1:90" x14ac:dyDescent="0.2">
      <c r="A39" s="1" t="s">
        <v>45</v>
      </c>
      <c r="B39" s="10">
        <v>3.8194444444444443E-3</v>
      </c>
      <c r="C39" s="18">
        <f t="shared" si="19"/>
        <v>0.18576388888888887</v>
      </c>
      <c r="D39" s="12">
        <f t="shared" si="19"/>
        <v>0.19270833333333331</v>
      </c>
      <c r="E39" s="12">
        <f t="shared" si="19"/>
        <v>0.20312499999999997</v>
      </c>
      <c r="F39" s="12">
        <f t="shared" si="19"/>
        <v>0.21354166666666644</v>
      </c>
      <c r="G39" s="12">
        <f t="shared" ref="G39:BR42" si="22">G$32+$B39</f>
        <v>0.22395833333333243</v>
      </c>
      <c r="H39" s="12">
        <f t="shared" si="22"/>
        <v>0.23437499999999942</v>
      </c>
      <c r="I39" s="12">
        <f t="shared" si="22"/>
        <v>0.24479166666666544</v>
      </c>
      <c r="J39" s="12">
        <f t="shared" si="22"/>
        <v>0.25520833333333243</v>
      </c>
      <c r="K39" s="12">
        <f t="shared" si="22"/>
        <v>0.26562499999999845</v>
      </c>
      <c r="L39" s="12">
        <f t="shared" si="22"/>
        <v>0.27604166666666541</v>
      </c>
      <c r="M39" s="12">
        <f t="shared" si="22"/>
        <v>0.28645833333333143</v>
      </c>
      <c r="N39" s="12">
        <f t="shared" si="22"/>
        <v>0.29687499999999845</v>
      </c>
      <c r="O39" s="12">
        <f t="shared" si="22"/>
        <v>0.30729166666666541</v>
      </c>
      <c r="P39" s="12">
        <f t="shared" si="22"/>
        <v>0.31770833333333143</v>
      </c>
      <c r="Q39" s="12">
        <f t="shared" si="22"/>
        <v>0.32812499999999845</v>
      </c>
      <c r="R39" s="12">
        <f t="shared" si="22"/>
        <v>0.33854166666666441</v>
      </c>
      <c r="S39" s="12">
        <f t="shared" si="22"/>
        <v>0.34895833333333043</v>
      </c>
      <c r="T39" s="12">
        <f t="shared" si="22"/>
        <v>0.35937499999999745</v>
      </c>
      <c r="U39" s="12">
        <f t="shared" si="22"/>
        <v>0.36979166666666341</v>
      </c>
      <c r="V39" s="12">
        <f t="shared" si="22"/>
        <v>0.38020833333333043</v>
      </c>
      <c r="W39" s="12">
        <f t="shared" si="22"/>
        <v>0.39062499999999645</v>
      </c>
      <c r="X39" s="12">
        <f t="shared" si="22"/>
        <v>0.40104166666666341</v>
      </c>
      <c r="Y39" s="12">
        <f t="shared" si="22"/>
        <v>0.41145833333332943</v>
      </c>
      <c r="Z39" s="12">
        <f t="shared" si="22"/>
        <v>0.42187499999999645</v>
      </c>
      <c r="AA39" s="12">
        <f t="shared" si="22"/>
        <v>0.43229166666666241</v>
      </c>
      <c r="AB39" s="12">
        <f t="shared" si="22"/>
        <v>0.44270833333332943</v>
      </c>
      <c r="AC39" s="12">
        <f t="shared" si="22"/>
        <v>0.45312499999999545</v>
      </c>
      <c r="AD39" s="12">
        <f t="shared" si="22"/>
        <v>0.46354166666666241</v>
      </c>
      <c r="AE39" s="12">
        <f t="shared" si="22"/>
        <v>0.47395833333332843</v>
      </c>
      <c r="AF39" s="12">
        <f t="shared" si="22"/>
        <v>0.48437499999999545</v>
      </c>
      <c r="AG39" s="12">
        <f t="shared" si="22"/>
        <v>0.49479166666666141</v>
      </c>
      <c r="AH39" s="12">
        <f t="shared" si="22"/>
        <v>0.50520833333332749</v>
      </c>
      <c r="AI39" s="12">
        <f t="shared" si="22"/>
        <v>0.51562499999999445</v>
      </c>
      <c r="AJ39" s="12">
        <f t="shared" si="22"/>
        <v>0.52604166666666052</v>
      </c>
      <c r="AK39" s="12">
        <f t="shared" si="22"/>
        <v>0.53645833333332749</v>
      </c>
      <c r="AL39" s="12">
        <f t="shared" si="22"/>
        <v>0.54687499999999345</v>
      </c>
      <c r="AM39" s="12">
        <f t="shared" si="22"/>
        <v>0.55729166666666052</v>
      </c>
      <c r="AN39" s="12">
        <f t="shared" si="22"/>
        <v>0.56770833333332649</v>
      </c>
      <c r="AO39" s="12">
        <f t="shared" si="22"/>
        <v>0.57812499999999345</v>
      </c>
      <c r="AP39" s="12">
        <f t="shared" si="22"/>
        <v>0.58854166666665952</v>
      </c>
      <c r="AQ39" s="12">
        <f t="shared" si="22"/>
        <v>0.59895833333332649</v>
      </c>
      <c r="AR39" s="12">
        <f t="shared" si="22"/>
        <v>0.60937499999999245</v>
      </c>
      <c r="AS39" s="12">
        <f t="shared" si="22"/>
        <v>0.61979166666665952</v>
      </c>
      <c r="AT39" s="12">
        <f t="shared" si="22"/>
        <v>0.63020833333332549</v>
      </c>
      <c r="AU39" s="12">
        <f t="shared" si="22"/>
        <v>0.64062499999999145</v>
      </c>
      <c r="AV39" s="12">
        <f t="shared" si="22"/>
        <v>0.65104166666665853</v>
      </c>
      <c r="AW39" s="12">
        <f t="shared" si="22"/>
        <v>0.66145833333332449</v>
      </c>
      <c r="AX39" s="12">
        <f t="shared" si="22"/>
        <v>0.67187499999999145</v>
      </c>
      <c r="AY39" s="12">
        <f t="shared" si="22"/>
        <v>0.68229166666665753</v>
      </c>
      <c r="AZ39" s="12">
        <f t="shared" si="22"/>
        <v>0.69270833333332449</v>
      </c>
      <c r="BA39" s="12">
        <f t="shared" si="22"/>
        <v>0.70312499999999045</v>
      </c>
      <c r="BB39" s="12">
        <f t="shared" si="22"/>
        <v>0.71354166666665653</v>
      </c>
      <c r="BC39" s="12">
        <f t="shared" si="22"/>
        <v>0.72395833333332349</v>
      </c>
      <c r="BD39" s="12">
        <f t="shared" si="22"/>
        <v>0.73437499999999045</v>
      </c>
      <c r="BE39" s="12">
        <f t="shared" si="22"/>
        <v>0.74479166666665553</v>
      </c>
      <c r="BF39" s="12">
        <f t="shared" si="22"/>
        <v>0.75520833333332349</v>
      </c>
      <c r="BG39" s="12">
        <f t="shared" si="22"/>
        <v>0.76562499999998945</v>
      </c>
      <c r="BH39" s="12">
        <f t="shared" si="22"/>
        <v>0.77604166666665453</v>
      </c>
      <c r="BI39" s="12">
        <f t="shared" si="22"/>
        <v>0.78645833333332249</v>
      </c>
      <c r="BJ39" s="12">
        <f t="shared" si="22"/>
        <v>0.79687499999998845</v>
      </c>
      <c r="BK39" s="12">
        <f t="shared" si="22"/>
        <v>0.80729166666665453</v>
      </c>
      <c r="BL39" s="12">
        <f t="shared" si="22"/>
        <v>0.81770833333332149</v>
      </c>
      <c r="BM39" s="12">
        <f t="shared" si="22"/>
        <v>0.82812499999998845</v>
      </c>
      <c r="BN39" s="12">
        <f t="shared" si="22"/>
        <v>0.83854166666665353</v>
      </c>
      <c r="BO39" s="12">
        <f t="shared" si="22"/>
        <v>0.84895833333332149</v>
      </c>
      <c r="BP39" s="12">
        <f t="shared" si="22"/>
        <v>0.85937499999998745</v>
      </c>
      <c r="BQ39" s="12">
        <f t="shared" si="22"/>
        <v>0.86979166666665353</v>
      </c>
      <c r="BR39" s="12">
        <f t="shared" si="22"/>
        <v>0.88020833333332049</v>
      </c>
      <c r="BS39" s="12">
        <f t="shared" si="21"/>
        <v>0.89062499999998745</v>
      </c>
      <c r="BT39" s="12">
        <f t="shared" si="21"/>
        <v>0.90104166666665253</v>
      </c>
      <c r="BU39" s="12">
        <f t="shared" si="21"/>
        <v>0.91145833333331949</v>
      </c>
      <c r="BV39" s="12">
        <f t="shared" si="21"/>
        <v>0.92187499999998646</v>
      </c>
      <c r="BW39" s="12">
        <f t="shared" si="21"/>
        <v>0.93229166666665153</v>
      </c>
      <c r="BX39" s="12">
        <f t="shared" si="21"/>
        <v>0.94270833333331949</v>
      </c>
      <c r="BY39" s="12">
        <f t="shared" si="21"/>
        <v>0.95312499999998546</v>
      </c>
      <c r="BZ39" s="12">
        <f t="shared" si="21"/>
        <v>0.96354166666665153</v>
      </c>
      <c r="CA39" s="12">
        <f t="shared" si="21"/>
        <v>0.97395833333331849</v>
      </c>
      <c r="CB39" s="12">
        <f t="shared" si="21"/>
        <v>0.98437499999998546</v>
      </c>
      <c r="CC39" s="12">
        <f t="shared" si="21"/>
        <v>0.99479166666665053</v>
      </c>
      <c r="CD39" s="12">
        <f t="shared" si="21"/>
        <v>1.0052083333333144</v>
      </c>
      <c r="CE39" s="12">
        <f t="shared" si="21"/>
        <v>1.0156249999999845</v>
      </c>
      <c r="CF39" s="12">
        <f t="shared" si="21"/>
        <v>1.0260416666666543</v>
      </c>
      <c r="CG39" s="12">
        <f t="shared" si="21"/>
        <v>1.0364583333333144</v>
      </c>
      <c r="CH39" s="12">
        <f t="shared" si="21"/>
        <v>1.0447916666666666</v>
      </c>
      <c r="CI39" s="12"/>
      <c r="CJ39" s="10"/>
      <c r="CK39" s="9"/>
      <c r="CL39" s="9"/>
    </row>
    <row r="40" spans="1:90" x14ac:dyDescent="0.2">
      <c r="A40" s="1" t="s">
        <v>44</v>
      </c>
      <c r="B40" s="10">
        <v>4.1666666666666666E-3</v>
      </c>
      <c r="C40" s="18">
        <f t="shared" si="19"/>
        <v>0.18611111111111112</v>
      </c>
      <c r="D40" s="12">
        <f t="shared" si="19"/>
        <v>0.19305555555555556</v>
      </c>
      <c r="E40" s="12">
        <f t="shared" si="19"/>
        <v>0.20347222222222222</v>
      </c>
      <c r="F40" s="12">
        <f t="shared" si="19"/>
        <v>0.21388888888888868</v>
      </c>
      <c r="G40" s="12">
        <f t="shared" si="22"/>
        <v>0.22430555555555468</v>
      </c>
      <c r="H40" s="12">
        <f t="shared" si="22"/>
        <v>0.23472222222222167</v>
      </c>
      <c r="I40" s="12">
        <f t="shared" si="22"/>
        <v>0.24513888888888768</v>
      </c>
      <c r="J40" s="12">
        <f t="shared" si="22"/>
        <v>0.25555555555555465</v>
      </c>
      <c r="K40" s="12">
        <f t="shared" si="22"/>
        <v>0.26597222222222067</v>
      </c>
      <c r="L40" s="12">
        <f t="shared" si="22"/>
        <v>0.27638888888888763</v>
      </c>
      <c r="M40" s="12">
        <f t="shared" si="22"/>
        <v>0.28680555555555365</v>
      </c>
      <c r="N40" s="12">
        <f t="shared" si="22"/>
        <v>0.29722222222222067</v>
      </c>
      <c r="O40" s="12">
        <f t="shared" si="22"/>
        <v>0.30763888888888763</v>
      </c>
      <c r="P40" s="12">
        <f t="shared" si="22"/>
        <v>0.31805555555555365</v>
      </c>
      <c r="Q40" s="12">
        <f t="shared" si="22"/>
        <v>0.32847222222222067</v>
      </c>
      <c r="R40" s="12">
        <f t="shared" si="22"/>
        <v>0.33888888888888663</v>
      </c>
      <c r="S40" s="12">
        <f t="shared" si="22"/>
        <v>0.34930555555555265</v>
      </c>
      <c r="T40" s="12">
        <f t="shared" si="22"/>
        <v>0.35972222222221967</v>
      </c>
      <c r="U40" s="12">
        <f t="shared" si="22"/>
        <v>0.37013888888888563</v>
      </c>
      <c r="V40" s="12">
        <f t="shared" si="22"/>
        <v>0.38055555555555265</v>
      </c>
      <c r="W40" s="12">
        <f t="shared" si="22"/>
        <v>0.39097222222221867</v>
      </c>
      <c r="X40" s="12">
        <f t="shared" si="22"/>
        <v>0.40138888888888563</v>
      </c>
      <c r="Y40" s="12">
        <f t="shared" si="22"/>
        <v>0.41180555555555165</v>
      </c>
      <c r="Z40" s="12">
        <f t="shared" si="22"/>
        <v>0.42222222222221867</v>
      </c>
      <c r="AA40" s="12">
        <f t="shared" si="22"/>
        <v>0.43263888888888463</v>
      </c>
      <c r="AB40" s="12">
        <f t="shared" si="22"/>
        <v>0.44305555555555165</v>
      </c>
      <c r="AC40" s="12">
        <f t="shared" si="22"/>
        <v>0.45347222222221767</v>
      </c>
      <c r="AD40" s="12">
        <f t="shared" si="22"/>
        <v>0.46388888888888463</v>
      </c>
      <c r="AE40" s="12">
        <f t="shared" si="22"/>
        <v>0.47430555555555065</v>
      </c>
      <c r="AF40" s="12">
        <f t="shared" si="22"/>
        <v>0.48472222222221767</v>
      </c>
      <c r="AG40" s="12">
        <f t="shared" si="22"/>
        <v>0.49513888888888363</v>
      </c>
      <c r="AH40" s="12">
        <f t="shared" si="22"/>
        <v>0.50555555555554965</v>
      </c>
      <c r="AI40" s="12">
        <f t="shared" si="22"/>
        <v>0.51597222222221661</v>
      </c>
      <c r="AJ40" s="12">
        <f t="shared" si="22"/>
        <v>0.52638888888888269</v>
      </c>
      <c r="AK40" s="12">
        <f t="shared" si="22"/>
        <v>0.53680555555554965</v>
      </c>
      <c r="AL40" s="12">
        <f t="shared" si="22"/>
        <v>0.54722222222221562</v>
      </c>
      <c r="AM40" s="12">
        <f t="shared" si="22"/>
        <v>0.55763888888888269</v>
      </c>
      <c r="AN40" s="12">
        <f t="shared" si="22"/>
        <v>0.56805555555554865</v>
      </c>
      <c r="AO40" s="12">
        <f t="shared" si="22"/>
        <v>0.57847222222221562</v>
      </c>
      <c r="AP40" s="12">
        <f t="shared" si="22"/>
        <v>0.58888888888888169</v>
      </c>
      <c r="AQ40" s="12">
        <f t="shared" si="22"/>
        <v>0.59930555555554865</v>
      </c>
      <c r="AR40" s="12">
        <f t="shared" si="22"/>
        <v>0.60972222222221462</v>
      </c>
      <c r="AS40" s="12">
        <f t="shared" si="22"/>
        <v>0.62013888888888169</v>
      </c>
      <c r="AT40" s="12">
        <f t="shared" si="22"/>
        <v>0.63055555555554765</v>
      </c>
      <c r="AU40" s="12">
        <f t="shared" si="22"/>
        <v>0.64097222222221362</v>
      </c>
      <c r="AV40" s="12">
        <f t="shared" si="22"/>
        <v>0.65138888888888069</v>
      </c>
      <c r="AW40" s="12">
        <f t="shared" si="22"/>
        <v>0.66180555555554665</v>
      </c>
      <c r="AX40" s="12">
        <f t="shared" si="22"/>
        <v>0.67222222222221362</v>
      </c>
      <c r="AY40" s="12">
        <f t="shared" si="22"/>
        <v>0.68263888888887969</v>
      </c>
      <c r="AZ40" s="12">
        <f t="shared" si="22"/>
        <v>0.69305555555554665</v>
      </c>
      <c r="BA40" s="12">
        <f t="shared" si="22"/>
        <v>0.70347222222221262</v>
      </c>
      <c r="BB40" s="12">
        <f t="shared" si="22"/>
        <v>0.71388888888887869</v>
      </c>
      <c r="BC40" s="12">
        <f t="shared" si="22"/>
        <v>0.72430555555554565</v>
      </c>
      <c r="BD40" s="12">
        <f t="shared" si="22"/>
        <v>0.73472222222221262</v>
      </c>
      <c r="BE40" s="12">
        <f t="shared" si="22"/>
        <v>0.74513888888887769</v>
      </c>
      <c r="BF40" s="12">
        <f t="shared" si="22"/>
        <v>0.75555555555554565</v>
      </c>
      <c r="BG40" s="12">
        <f t="shared" si="22"/>
        <v>0.76597222222221162</v>
      </c>
      <c r="BH40" s="12">
        <f t="shared" si="22"/>
        <v>0.77638888888887669</v>
      </c>
      <c r="BI40" s="12">
        <f t="shared" si="22"/>
        <v>0.78680555555554466</v>
      </c>
      <c r="BJ40" s="12">
        <f t="shared" si="22"/>
        <v>0.79722222222221062</v>
      </c>
      <c r="BK40" s="12">
        <f t="shared" si="22"/>
        <v>0.80763888888887669</v>
      </c>
      <c r="BL40" s="12">
        <f t="shared" si="22"/>
        <v>0.81805555555554366</v>
      </c>
      <c r="BM40" s="12">
        <f t="shared" si="22"/>
        <v>0.82847222222221062</v>
      </c>
      <c r="BN40" s="12">
        <f t="shared" si="22"/>
        <v>0.83888888888887569</v>
      </c>
      <c r="BO40" s="12">
        <f t="shared" si="22"/>
        <v>0.84930555555554366</v>
      </c>
      <c r="BP40" s="12">
        <f t="shared" si="22"/>
        <v>0.85972222222220962</v>
      </c>
      <c r="BQ40" s="12">
        <f t="shared" si="22"/>
        <v>0.87013888888887569</v>
      </c>
      <c r="BR40" s="12">
        <f t="shared" si="22"/>
        <v>0.88055555555554266</v>
      </c>
      <c r="BS40" s="12">
        <f t="shared" si="21"/>
        <v>0.89097222222220962</v>
      </c>
      <c r="BT40" s="12">
        <f t="shared" si="21"/>
        <v>0.9013888888888747</v>
      </c>
      <c r="BU40" s="12">
        <f t="shared" si="21"/>
        <v>0.91180555555554166</v>
      </c>
      <c r="BV40" s="12">
        <f t="shared" si="21"/>
        <v>0.92222222222220862</v>
      </c>
      <c r="BW40" s="12">
        <f t="shared" si="21"/>
        <v>0.9326388888888737</v>
      </c>
      <c r="BX40" s="12">
        <f t="shared" si="21"/>
        <v>0.94305555555554166</v>
      </c>
      <c r="BY40" s="12">
        <f t="shared" si="21"/>
        <v>0.95347222222220762</v>
      </c>
      <c r="BZ40" s="12">
        <f t="shared" si="21"/>
        <v>0.9638888888888737</v>
      </c>
      <c r="CA40" s="12">
        <f t="shared" si="21"/>
        <v>0.97430555555554066</v>
      </c>
      <c r="CB40" s="12">
        <f t="shared" si="21"/>
        <v>0.98472222222220762</v>
      </c>
      <c r="CC40" s="12">
        <f t="shared" si="21"/>
        <v>0.9951388888888727</v>
      </c>
      <c r="CD40" s="12">
        <f t="shared" si="21"/>
        <v>1.0055555555555367</v>
      </c>
      <c r="CE40" s="12">
        <f t="shared" si="21"/>
        <v>1.0159722222222067</v>
      </c>
      <c r="CF40" s="12">
        <f t="shared" si="21"/>
        <v>1.0263888888888766</v>
      </c>
      <c r="CG40" s="12">
        <f t="shared" si="21"/>
        <v>1.0368055555555367</v>
      </c>
      <c r="CH40" s="12">
        <f t="shared" si="21"/>
        <v>1.0451388888888888</v>
      </c>
      <c r="CI40" s="12"/>
      <c r="CJ40" s="10"/>
      <c r="CK40" s="9"/>
      <c r="CL40" s="9"/>
    </row>
    <row r="41" spans="1:90" x14ac:dyDescent="0.2">
      <c r="A41" s="1" t="s">
        <v>14</v>
      </c>
      <c r="B41" s="10">
        <v>5.0347222222222225E-3</v>
      </c>
      <c r="C41" s="18">
        <f t="shared" si="19"/>
        <v>0.18697916666666667</v>
      </c>
      <c r="D41" s="12">
        <f t="shared" si="19"/>
        <v>0.19392361111111112</v>
      </c>
      <c r="E41" s="12">
        <f t="shared" si="19"/>
        <v>0.20434027777777777</v>
      </c>
      <c r="F41" s="12">
        <f t="shared" si="19"/>
        <v>0.21475694444444424</v>
      </c>
      <c r="G41" s="12">
        <f t="shared" si="22"/>
        <v>0.22517361111111023</v>
      </c>
      <c r="H41" s="12">
        <f t="shared" si="22"/>
        <v>0.23559027777777722</v>
      </c>
      <c r="I41" s="12">
        <f t="shared" si="22"/>
        <v>0.24600694444444324</v>
      </c>
      <c r="J41" s="12">
        <f t="shared" si="22"/>
        <v>0.25642361111111023</v>
      </c>
      <c r="K41" s="12">
        <f t="shared" si="22"/>
        <v>0.26684027777777625</v>
      </c>
      <c r="L41" s="12">
        <f t="shared" si="22"/>
        <v>0.27725694444444321</v>
      </c>
      <c r="M41" s="12">
        <f t="shared" si="22"/>
        <v>0.28767361111110923</v>
      </c>
      <c r="N41" s="12">
        <f t="shared" si="22"/>
        <v>0.29809027777777625</v>
      </c>
      <c r="O41" s="12">
        <f t="shared" si="22"/>
        <v>0.30850694444444321</v>
      </c>
      <c r="P41" s="12">
        <f t="shared" si="22"/>
        <v>0.31892361111110923</v>
      </c>
      <c r="Q41" s="12">
        <f t="shared" si="22"/>
        <v>0.32934027777777625</v>
      </c>
      <c r="R41" s="12">
        <f t="shared" si="22"/>
        <v>0.33975694444444221</v>
      </c>
      <c r="S41" s="12">
        <f t="shared" si="22"/>
        <v>0.35017361111110823</v>
      </c>
      <c r="T41" s="12">
        <f t="shared" si="22"/>
        <v>0.36059027777777525</v>
      </c>
      <c r="U41" s="12">
        <f t="shared" si="22"/>
        <v>0.37100694444444121</v>
      </c>
      <c r="V41" s="12">
        <f t="shared" si="22"/>
        <v>0.38142361111110823</v>
      </c>
      <c r="W41" s="12">
        <f t="shared" si="22"/>
        <v>0.39184027777777425</v>
      </c>
      <c r="X41" s="12">
        <f t="shared" si="22"/>
        <v>0.40225694444444121</v>
      </c>
      <c r="Y41" s="12">
        <f t="shared" si="22"/>
        <v>0.41267361111110723</v>
      </c>
      <c r="Z41" s="12">
        <f t="shared" si="22"/>
        <v>0.42309027777777425</v>
      </c>
      <c r="AA41" s="12">
        <f t="shared" si="22"/>
        <v>0.43350694444444021</v>
      </c>
      <c r="AB41" s="12">
        <f t="shared" si="22"/>
        <v>0.44392361111110723</v>
      </c>
      <c r="AC41" s="12">
        <f t="shared" si="22"/>
        <v>0.45434027777777325</v>
      </c>
      <c r="AD41" s="12">
        <f t="shared" si="22"/>
        <v>0.46475694444444021</v>
      </c>
      <c r="AE41" s="12">
        <f t="shared" si="22"/>
        <v>0.47517361111110623</v>
      </c>
      <c r="AF41" s="12">
        <f t="shared" si="22"/>
        <v>0.48559027777777325</v>
      </c>
      <c r="AG41" s="12">
        <f t="shared" si="22"/>
        <v>0.49600694444443921</v>
      </c>
      <c r="AH41" s="12">
        <f t="shared" si="22"/>
        <v>0.50642361111110523</v>
      </c>
      <c r="AI41" s="12">
        <f t="shared" si="22"/>
        <v>0.51684027777777219</v>
      </c>
      <c r="AJ41" s="12">
        <f t="shared" si="22"/>
        <v>0.52725694444443827</v>
      </c>
      <c r="AK41" s="12">
        <f t="shared" si="22"/>
        <v>0.53767361111110523</v>
      </c>
      <c r="AL41" s="12">
        <f t="shared" si="22"/>
        <v>0.5480902777777712</v>
      </c>
      <c r="AM41" s="12">
        <f t="shared" si="22"/>
        <v>0.55850694444443827</v>
      </c>
      <c r="AN41" s="12">
        <f t="shared" si="22"/>
        <v>0.56892361111110423</v>
      </c>
      <c r="AO41" s="12">
        <f t="shared" si="22"/>
        <v>0.5793402777777712</v>
      </c>
      <c r="AP41" s="12">
        <f t="shared" si="22"/>
        <v>0.58975694444443727</v>
      </c>
      <c r="AQ41" s="12">
        <f t="shared" si="22"/>
        <v>0.60017361111110423</v>
      </c>
      <c r="AR41" s="12">
        <f t="shared" si="22"/>
        <v>0.6105902777777702</v>
      </c>
      <c r="AS41" s="12">
        <f t="shared" si="22"/>
        <v>0.62100694444443727</v>
      </c>
      <c r="AT41" s="12">
        <f t="shared" si="22"/>
        <v>0.63142361111110323</v>
      </c>
      <c r="AU41" s="12">
        <f t="shared" si="22"/>
        <v>0.6418402777777692</v>
      </c>
      <c r="AV41" s="12">
        <f t="shared" si="22"/>
        <v>0.65225694444443627</v>
      </c>
      <c r="AW41" s="12">
        <f t="shared" si="22"/>
        <v>0.66267361111110223</v>
      </c>
      <c r="AX41" s="12">
        <f t="shared" si="22"/>
        <v>0.6730902777777692</v>
      </c>
      <c r="AY41" s="12">
        <f t="shared" si="22"/>
        <v>0.68350694444443527</v>
      </c>
      <c r="AZ41" s="12">
        <f t="shared" si="22"/>
        <v>0.69392361111110223</v>
      </c>
      <c r="BA41" s="12">
        <f t="shared" si="22"/>
        <v>0.7043402777777682</v>
      </c>
      <c r="BB41" s="12">
        <f t="shared" si="22"/>
        <v>0.71475694444443427</v>
      </c>
      <c r="BC41" s="12">
        <f t="shared" si="22"/>
        <v>0.72517361111110124</v>
      </c>
      <c r="BD41" s="12">
        <f t="shared" si="22"/>
        <v>0.7355902777777682</v>
      </c>
      <c r="BE41" s="12">
        <f t="shared" si="22"/>
        <v>0.74600694444443327</v>
      </c>
      <c r="BF41" s="12">
        <f t="shared" si="22"/>
        <v>0.75642361111110124</v>
      </c>
      <c r="BG41" s="12">
        <f t="shared" si="22"/>
        <v>0.7668402777777672</v>
      </c>
      <c r="BH41" s="12">
        <f t="shared" si="22"/>
        <v>0.77725694444443227</v>
      </c>
      <c r="BI41" s="12">
        <f t="shared" si="22"/>
        <v>0.78767361111110024</v>
      </c>
      <c r="BJ41" s="12">
        <f t="shared" si="22"/>
        <v>0.7980902777777662</v>
      </c>
      <c r="BK41" s="12">
        <f t="shared" si="22"/>
        <v>0.80850694444443227</v>
      </c>
      <c r="BL41" s="12">
        <f t="shared" si="22"/>
        <v>0.81892361111109924</v>
      </c>
      <c r="BM41" s="12">
        <f t="shared" si="22"/>
        <v>0.8293402777777662</v>
      </c>
      <c r="BN41" s="12">
        <f t="shared" si="22"/>
        <v>0.83975694444443127</v>
      </c>
      <c r="BO41" s="12">
        <f t="shared" si="22"/>
        <v>0.85017361111109924</v>
      </c>
      <c r="BP41" s="12">
        <f t="shared" si="22"/>
        <v>0.8605902777777652</v>
      </c>
      <c r="BQ41" s="12">
        <f t="shared" si="22"/>
        <v>0.87100694444443127</v>
      </c>
      <c r="BR41" s="12">
        <f t="shared" si="22"/>
        <v>0.88142361111109824</v>
      </c>
      <c r="BS41" s="12">
        <f t="shared" si="21"/>
        <v>0.8918402777777652</v>
      </c>
      <c r="BT41" s="12">
        <f t="shared" si="21"/>
        <v>0.90225694444443028</v>
      </c>
      <c r="BU41" s="12">
        <f t="shared" si="21"/>
        <v>0.91267361111109724</v>
      </c>
      <c r="BV41" s="12">
        <f t="shared" si="21"/>
        <v>0.9230902777777642</v>
      </c>
      <c r="BW41" s="12">
        <f t="shared" si="21"/>
        <v>0.93350694444442928</v>
      </c>
      <c r="BX41" s="12">
        <f t="shared" si="21"/>
        <v>0.94392361111109724</v>
      </c>
      <c r="BY41" s="12">
        <f t="shared" si="21"/>
        <v>0.9543402777777632</v>
      </c>
      <c r="BZ41" s="12">
        <f t="shared" si="21"/>
        <v>0.96475694444442928</v>
      </c>
      <c r="CA41" s="12">
        <f t="shared" si="21"/>
        <v>0.97517361111109624</v>
      </c>
      <c r="CB41" s="12">
        <f t="shared" si="21"/>
        <v>0.9855902777777632</v>
      </c>
      <c r="CC41" s="12">
        <f t="shared" si="21"/>
        <v>0.99600694444442828</v>
      </c>
      <c r="CD41" s="12">
        <f t="shared" si="21"/>
        <v>1.0064236111110922</v>
      </c>
      <c r="CE41" s="12">
        <f t="shared" si="21"/>
        <v>1.0168402777777623</v>
      </c>
      <c r="CF41" s="12">
        <f t="shared" si="21"/>
        <v>1.0272569444444322</v>
      </c>
      <c r="CG41" s="12">
        <f t="shared" si="21"/>
        <v>1.0376736111110922</v>
      </c>
      <c r="CH41" s="12">
        <f t="shared" si="21"/>
        <v>1.0460069444444444</v>
      </c>
      <c r="CI41" s="12"/>
      <c r="CJ41" s="10"/>
      <c r="CK41" s="9"/>
      <c r="CL41" s="9"/>
    </row>
    <row r="42" spans="1:90" x14ac:dyDescent="0.2">
      <c r="A42" s="1" t="s">
        <v>43</v>
      </c>
      <c r="B42" s="10">
        <v>5.3819444444444453E-3</v>
      </c>
      <c r="C42" s="18">
        <f t="shared" si="19"/>
        <v>0.18732638888888889</v>
      </c>
      <c r="D42" s="12">
        <f t="shared" si="19"/>
        <v>0.19427083333333334</v>
      </c>
      <c r="E42" s="12">
        <f t="shared" si="19"/>
        <v>0.20468749999999999</v>
      </c>
      <c r="F42" s="12">
        <f t="shared" si="19"/>
        <v>0.21510416666666646</v>
      </c>
      <c r="G42" s="12">
        <f t="shared" si="22"/>
        <v>0.22552083333333245</v>
      </c>
      <c r="H42" s="12">
        <f t="shared" si="22"/>
        <v>0.23593749999999944</v>
      </c>
      <c r="I42" s="12">
        <f t="shared" si="22"/>
        <v>0.24635416666666546</v>
      </c>
      <c r="J42" s="12">
        <f t="shared" si="22"/>
        <v>0.25677083333333245</v>
      </c>
      <c r="K42" s="12">
        <f t="shared" si="22"/>
        <v>0.26718749999999847</v>
      </c>
      <c r="L42" s="12">
        <f t="shared" si="22"/>
        <v>0.27760416666666543</v>
      </c>
      <c r="M42" s="12">
        <f t="shared" si="22"/>
        <v>0.28802083333333145</v>
      </c>
      <c r="N42" s="12">
        <f t="shared" si="22"/>
        <v>0.29843749999999847</v>
      </c>
      <c r="O42" s="12">
        <f t="shared" si="22"/>
        <v>0.30885416666666543</v>
      </c>
      <c r="P42" s="12">
        <f t="shared" si="22"/>
        <v>0.31927083333333145</v>
      </c>
      <c r="Q42" s="12">
        <f t="shared" si="22"/>
        <v>0.32968749999999847</v>
      </c>
      <c r="R42" s="12">
        <f t="shared" si="22"/>
        <v>0.34010416666666443</v>
      </c>
      <c r="S42" s="12">
        <f t="shared" si="22"/>
        <v>0.35052083333333045</v>
      </c>
      <c r="T42" s="12">
        <f t="shared" si="22"/>
        <v>0.36093749999999747</v>
      </c>
      <c r="U42" s="12">
        <f t="shared" si="22"/>
        <v>0.37135416666666343</v>
      </c>
      <c r="V42" s="12">
        <f t="shared" si="22"/>
        <v>0.38177083333333045</v>
      </c>
      <c r="W42" s="12">
        <f t="shared" si="22"/>
        <v>0.39218749999999647</v>
      </c>
      <c r="X42" s="12">
        <f t="shared" si="22"/>
        <v>0.40260416666666343</v>
      </c>
      <c r="Y42" s="12">
        <f t="shared" si="22"/>
        <v>0.41302083333332945</v>
      </c>
      <c r="Z42" s="12">
        <f t="shared" si="22"/>
        <v>0.42343749999999647</v>
      </c>
      <c r="AA42" s="12">
        <f t="shared" si="22"/>
        <v>0.43385416666666243</v>
      </c>
      <c r="AB42" s="12">
        <f t="shared" si="22"/>
        <v>0.44427083333332945</v>
      </c>
      <c r="AC42" s="12">
        <f t="shared" si="22"/>
        <v>0.45468749999999547</v>
      </c>
      <c r="AD42" s="12">
        <f t="shared" si="22"/>
        <v>0.46510416666666243</v>
      </c>
      <c r="AE42" s="12">
        <f t="shared" si="22"/>
        <v>0.47552083333332845</v>
      </c>
      <c r="AF42" s="12">
        <f t="shared" si="22"/>
        <v>0.48593749999999547</v>
      </c>
      <c r="AG42" s="12">
        <f t="shared" si="22"/>
        <v>0.49635416666666143</v>
      </c>
      <c r="AH42" s="12">
        <f t="shared" si="22"/>
        <v>0.5067708333333274</v>
      </c>
      <c r="AI42" s="12">
        <f t="shared" si="22"/>
        <v>0.51718749999999436</v>
      </c>
      <c r="AJ42" s="12">
        <f t="shared" si="22"/>
        <v>0.52760416666666043</v>
      </c>
      <c r="AK42" s="12">
        <f t="shared" si="22"/>
        <v>0.5380208333333274</v>
      </c>
      <c r="AL42" s="12">
        <f t="shared" si="22"/>
        <v>0.54843749999999336</v>
      </c>
      <c r="AM42" s="12">
        <f t="shared" si="22"/>
        <v>0.55885416666666043</v>
      </c>
      <c r="AN42" s="12">
        <f t="shared" si="22"/>
        <v>0.5692708333333264</v>
      </c>
      <c r="AO42" s="12">
        <f t="shared" si="22"/>
        <v>0.57968749999999336</v>
      </c>
      <c r="AP42" s="12">
        <f t="shared" si="22"/>
        <v>0.59010416666665944</v>
      </c>
      <c r="AQ42" s="12">
        <f t="shared" si="22"/>
        <v>0.6005208333333264</v>
      </c>
      <c r="AR42" s="12">
        <f t="shared" si="22"/>
        <v>0.61093749999999236</v>
      </c>
      <c r="AS42" s="12">
        <f t="shared" si="22"/>
        <v>0.62135416666665944</v>
      </c>
      <c r="AT42" s="12">
        <f t="shared" si="22"/>
        <v>0.6317708333333254</v>
      </c>
      <c r="AU42" s="12">
        <f t="shared" si="22"/>
        <v>0.64218749999999136</v>
      </c>
      <c r="AV42" s="12">
        <f t="shared" si="22"/>
        <v>0.65260416666665844</v>
      </c>
      <c r="AW42" s="12">
        <f t="shared" si="22"/>
        <v>0.6630208333333244</v>
      </c>
      <c r="AX42" s="12">
        <f t="shared" si="22"/>
        <v>0.67343749999999136</v>
      </c>
      <c r="AY42" s="12">
        <f t="shared" si="22"/>
        <v>0.68385416666665744</v>
      </c>
      <c r="AZ42" s="12">
        <f t="shared" si="22"/>
        <v>0.6942708333333244</v>
      </c>
      <c r="BA42" s="12">
        <f t="shared" si="22"/>
        <v>0.70468749999999036</v>
      </c>
      <c r="BB42" s="12">
        <f t="shared" si="22"/>
        <v>0.71510416666665644</v>
      </c>
      <c r="BC42" s="12">
        <f t="shared" si="22"/>
        <v>0.7255208333333234</v>
      </c>
      <c r="BD42" s="12">
        <f t="shared" si="22"/>
        <v>0.73593749999999036</v>
      </c>
      <c r="BE42" s="12">
        <f t="shared" si="22"/>
        <v>0.74635416666665544</v>
      </c>
      <c r="BF42" s="12">
        <f t="shared" si="22"/>
        <v>0.7567708333333234</v>
      </c>
      <c r="BG42" s="12">
        <f t="shared" si="22"/>
        <v>0.76718749999998936</v>
      </c>
      <c r="BH42" s="12">
        <f t="shared" si="22"/>
        <v>0.77760416666665444</v>
      </c>
      <c r="BI42" s="12">
        <f t="shared" si="22"/>
        <v>0.7880208333333224</v>
      </c>
      <c r="BJ42" s="12">
        <f t="shared" si="22"/>
        <v>0.79843749999998836</v>
      </c>
      <c r="BK42" s="12">
        <f t="shared" si="22"/>
        <v>0.80885416666665444</v>
      </c>
      <c r="BL42" s="12">
        <f t="shared" si="22"/>
        <v>0.8192708333333214</v>
      </c>
      <c r="BM42" s="12">
        <f t="shared" si="22"/>
        <v>0.82968749999998836</v>
      </c>
      <c r="BN42" s="12">
        <f t="shared" si="22"/>
        <v>0.84010416666665344</v>
      </c>
      <c r="BO42" s="12">
        <f t="shared" si="22"/>
        <v>0.8505208333333214</v>
      </c>
      <c r="BP42" s="12">
        <f t="shared" si="22"/>
        <v>0.86093749999998737</v>
      </c>
      <c r="BQ42" s="12">
        <f t="shared" si="22"/>
        <v>0.87135416666665344</v>
      </c>
      <c r="BR42" s="12">
        <f t="shared" ref="BR42:CH46" si="23">BR$32+$B42</f>
        <v>0.8817708333333204</v>
      </c>
      <c r="BS42" s="12">
        <f t="shared" si="23"/>
        <v>0.89218749999998737</v>
      </c>
      <c r="BT42" s="12">
        <f t="shared" si="23"/>
        <v>0.90260416666665244</v>
      </c>
      <c r="BU42" s="12">
        <f t="shared" si="23"/>
        <v>0.9130208333333194</v>
      </c>
      <c r="BV42" s="12">
        <f t="shared" si="23"/>
        <v>0.92343749999998637</v>
      </c>
      <c r="BW42" s="12">
        <f t="shared" si="23"/>
        <v>0.93385416666665144</v>
      </c>
      <c r="BX42" s="12">
        <f t="shared" si="23"/>
        <v>0.9442708333333194</v>
      </c>
      <c r="BY42" s="12">
        <f t="shared" si="23"/>
        <v>0.95468749999998537</v>
      </c>
      <c r="BZ42" s="12">
        <f t="shared" si="23"/>
        <v>0.96510416666665144</v>
      </c>
      <c r="CA42" s="12">
        <f t="shared" si="23"/>
        <v>0.9755208333333184</v>
      </c>
      <c r="CB42" s="12">
        <f t="shared" si="23"/>
        <v>0.98593749999998537</v>
      </c>
      <c r="CC42" s="12">
        <f t="shared" si="23"/>
        <v>0.99635416666665044</v>
      </c>
      <c r="CD42" s="12">
        <f t="shared" si="23"/>
        <v>1.0067708333333145</v>
      </c>
      <c r="CE42" s="12">
        <f t="shared" si="23"/>
        <v>1.0171874999999846</v>
      </c>
      <c r="CF42" s="12">
        <f t="shared" si="23"/>
        <v>1.0276041666666544</v>
      </c>
      <c r="CG42" s="12">
        <f t="shared" si="23"/>
        <v>1.0380208333333145</v>
      </c>
      <c r="CH42" s="12">
        <f t="shared" si="23"/>
        <v>1.0463541666666667</v>
      </c>
      <c r="CI42" s="12"/>
      <c r="CJ42" s="10"/>
      <c r="CK42" s="9"/>
      <c r="CL42" s="9"/>
    </row>
    <row r="43" spans="1:90" x14ac:dyDescent="0.2">
      <c r="A43" s="1" t="s">
        <v>42</v>
      </c>
      <c r="B43" s="10">
        <v>5.7291666666666671E-3</v>
      </c>
      <c r="C43" s="18">
        <f t="shared" si="19"/>
        <v>0.18767361111111111</v>
      </c>
      <c r="D43" s="12">
        <f t="shared" si="19"/>
        <v>0.19461805555555556</v>
      </c>
      <c r="E43" s="12">
        <f t="shared" si="19"/>
        <v>0.20503472222222222</v>
      </c>
      <c r="F43" s="12">
        <f t="shared" si="19"/>
        <v>0.21545138888888868</v>
      </c>
      <c r="G43" s="12">
        <f t="shared" si="19"/>
        <v>0.22586805555555467</v>
      </c>
      <c r="H43" s="12">
        <f t="shared" si="19"/>
        <v>0.23628472222222166</v>
      </c>
      <c r="I43" s="12">
        <f t="shared" si="19"/>
        <v>0.24670138888888768</v>
      </c>
      <c r="J43" s="12">
        <f t="shared" si="19"/>
        <v>0.25711805555555467</v>
      </c>
      <c r="K43" s="12">
        <f t="shared" si="19"/>
        <v>0.26753472222222069</v>
      </c>
      <c r="L43" s="12">
        <f t="shared" si="19"/>
        <v>0.27795138888888765</v>
      </c>
      <c r="M43" s="12">
        <f t="shared" si="19"/>
        <v>0.28836805555555367</v>
      </c>
      <c r="N43" s="12">
        <f t="shared" si="19"/>
        <v>0.29878472222222069</v>
      </c>
      <c r="O43" s="12">
        <f t="shared" si="19"/>
        <v>0.30920138888888765</v>
      </c>
      <c r="P43" s="12">
        <f t="shared" si="19"/>
        <v>0.31961805555555367</v>
      </c>
      <c r="Q43" s="12">
        <f t="shared" si="19"/>
        <v>0.33003472222222069</v>
      </c>
      <c r="R43" s="12">
        <f t="shared" si="19"/>
        <v>0.34045138888888665</v>
      </c>
      <c r="S43" s="12">
        <f t="shared" ref="S43:BQ43" si="24">S$32+$B43</f>
        <v>0.35086805555555267</v>
      </c>
      <c r="T43" s="12">
        <f t="shared" si="24"/>
        <v>0.36128472222221969</v>
      </c>
      <c r="U43" s="12">
        <f t="shared" si="24"/>
        <v>0.37170138888888565</v>
      </c>
      <c r="V43" s="12">
        <f t="shared" si="24"/>
        <v>0.38211805555555267</v>
      </c>
      <c r="W43" s="12">
        <f t="shared" si="24"/>
        <v>0.39253472222221869</v>
      </c>
      <c r="X43" s="12">
        <f t="shared" si="24"/>
        <v>0.40295138888888565</v>
      </c>
      <c r="Y43" s="12">
        <f t="shared" si="24"/>
        <v>0.41336805555555167</v>
      </c>
      <c r="Z43" s="12">
        <f t="shared" si="24"/>
        <v>0.42378472222221869</v>
      </c>
      <c r="AA43" s="12">
        <f t="shared" si="24"/>
        <v>0.43420138888888465</v>
      </c>
      <c r="AB43" s="12">
        <f t="shared" si="24"/>
        <v>0.44461805555555167</v>
      </c>
      <c r="AC43" s="12">
        <f t="shared" si="24"/>
        <v>0.45503472222221769</v>
      </c>
      <c r="AD43" s="12">
        <f t="shared" si="24"/>
        <v>0.46545138888888465</v>
      </c>
      <c r="AE43" s="12">
        <f t="shared" si="24"/>
        <v>0.47586805555555067</v>
      </c>
      <c r="AF43" s="12">
        <f t="shared" si="24"/>
        <v>0.48628472222221769</v>
      </c>
      <c r="AG43" s="12">
        <f t="shared" si="24"/>
        <v>0.49670138888888365</v>
      </c>
      <c r="AH43" s="12">
        <f t="shared" si="24"/>
        <v>0.50711805555554967</v>
      </c>
      <c r="AI43" s="12">
        <f t="shared" si="24"/>
        <v>0.51753472222221664</v>
      </c>
      <c r="AJ43" s="12">
        <f t="shared" si="24"/>
        <v>0.52795138888888271</v>
      </c>
      <c r="AK43" s="12">
        <f t="shared" si="24"/>
        <v>0.53836805555554967</v>
      </c>
      <c r="AL43" s="12">
        <f t="shared" si="24"/>
        <v>0.54878472222221564</v>
      </c>
      <c r="AM43" s="12">
        <f t="shared" si="24"/>
        <v>0.55920138888888271</v>
      </c>
      <c r="AN43" s="12">
        <f t="shared" si="24"/>
        <v>0.56961805555554867</v>
      </c>
      <c r="AO43" s="12">
        <f t="shared" si="24"/>
        <v>0.58003472222221564</v>
      </c>
      <c r="AP43" s="12">
        <f t="shared" si="24"/>
        <v>0.59045138888888171</v>
      </c>
      <c r="AQ43" s="12">
        <f t="shared" si="24"/>
        <v>0.60086805555554867</v>
      </c>
      <c r="AR43" s="12">
        <f t="shared" si="24"/>
        <v>0.61128472222221464</v>
      </c>
      <c r="AS43" s="12">
        <f t="shared" si="24"/>
        <v>0.62170138888888171</v>
      </c>
      <c r="AT43" s="12">
        <f t="shared" si="24"/>
        <v>0.63211805555554768</v>
      </c>
      <c r="AU43" s="12">
        <f t="shared" si="24"/>
        <v>0.64253472222221364</v>
      </c>
      <c r="AV43" s="12">
        <f t="shared" si="24"/>
        <v>0.65295138888888071</v>
      </c>
      <c r="AW43" s="12">
        <f t="shared" si="24"/>
        <v>0.66336805555554668</v>
      </c>
      <c r="AX43" s="12">
        <f t="shared" si="24"/>
        <v>0.67378472222221364</v>
      </c>
      <c r="AY43" s="12">
        <f t="shared" si="24"/>
        <v>0.68420138888887971</v>
      </c>
      <c r="AZ43" s="12">
        <f t="shared" si="24"/>
        <v>0.69461805555554668</v>
      </c>
      <c r="BA43" s="12">
        <f t="shared" si="24"/>
        <v>0.70503472222221264</v>
      </c>
      <c r="BB43" s="12">
        <f t="shared" si="24"/>
        <v>0.71545138888887871</v>
      </c>
      <c r="BC43" s="12">
        <f t="shared" si="24"/>
        <v>0.72586805555554568</v>
      </c>
      <c r="BD43" s="12">
        <f t="shared" si="24"/>
        <v>0.73628472222221264</v>
      </c>
      <c r="BE43" s="12">
        <f t="shared" si="24"/>
        <v>0.74670138888887772</v>
      </c>
      <c r="BF43" s="12">
        <f t="shared" si="24"/>
        <v>0.75711805555554568</v>
      </c>
      <c r="BG43" s="12">
        <f t="shared" si="24"/>
        <v>0.76753472222221164</v>
      </c>
      <c r="BH43" s="12">
        <f t="shared" si="24"/>
        <v>0.77795138888887672</v>
      </c>
      <c r="BI43" s="12">
        <f t="shared" si="24"/>
        <v>0.78836805555554468</v>
      </c>
      <c r="BJ43" s="12">
        <f t="shared" si="24"/>
        <v>0.79878472222221064</v>
      </c>
      <c r="BK43" s="12">
        <f t="shared" si="24"/>
        <v>0.80920138888887672</v>
      </c>
      <c r="BL43" s="12">
        <f t="shared" si="24"/>
        <v>0.81961805555554368</v>
      </c>
      <c r="BM43" s="12">
        <f t="shared" si="24"/>
        <v>0.83003472222221064</v>
      </c>
      <c r="BN43" s="12">
        <f t="shared" si="24"/>
        <v>0.84045138888887572</v>
      </c>
      <c r="BO43" s="12">
        <f t="shared" si="24"/>
        <v>0.85086805555554368</v>
      </c>
      <c r="BP43" s="12">
        <f t="shared" si="24"/>
        <v>0.86128472222220964</v>
      </c>
      <c r="BQ43" s="12">
        <f t="shared" si="24"/>
        <v>0.87170138888887572</v>
      </c>
      <c r="BR43" s="12">
        <f t="shared" si="23"/>
        <v>0.88211805555554268</v>
      </c>
      <c r="BS43" s="12">
        <f t="shared" si="23"/>
        <v>0.89253472222220964</v>
      </c>
      <c r="BT43" s="12">
        <f t="shared" si="23"/>
        <v>0.90295138888887472</v>
      </c>
      <c r="BU43" s="12">
        <f t="shared" si="23"/>
        <v>0.91336805555554168</v>
      </c>
      <c r="BV43" s="12">
        <f t="shared" si="23"/>
        <v>0.92378472222220864</v>
      </c>
      <c r="BW43" s="12">
        <f t="shared" si="23"/>
        <v>0.93420138888887372</v>
      </c>
      <c r="BX43" s="12">
        <f t="shared" si="23"/>
        <v>0.94461805555554168</v>
      </c>
      <c r="BY43" s="12">
        <f t="shared" si="23"/>
        <v>0.95503472222220764</v>
      </c>
      <c r="BZ43" s="12">
        <f t="shared" si="23"/>
        <v>0.96545138888887372</v>
      </c>
      <c r="CA43" s="12">
        <f t="shared" si="23"/>
        <v>0.97586805555554068</v>
      </c>
      <c r="CB43" s="12">
        <f t="shared" si="23"/>
        <v>0.98628472222220764</v>
      </c>
      <c r="CC43" s="12">
        <f t="shared" si="23"/>
        <v>0.99670138888887272</v>
      </c>
      <c r="CD43" s="12">
        <f t="shared" si="23"/>
        <v>1.0071180555555366</v>
      </c>
      <c r="CE43" s="12">
        <f t="shared" si="23"/>
        <v>1.0175347222222066</v>
      </c>
      <c r="CF43" s="12">
        <f t="shared" si="23"/>
        <v>1.0279513888888765</v>
      </c>
      <c r="CG43" s="12">
        <f t="shared" si="23"/>
        <v>1.0383680555555366</v>
      </c>
      <c r="CH43" s="12">
        <f t="shared" si="23"/>
        <v>1.0467013888888888</v>
      </c>
      <c r="CI43" s="12"/>
      <c r="CJ43" s="10"/>
      <c r="CK43" s="9"/>
      <c r="CL43" s="9"/>
    </row>
    <row r="44" spans="1:90" x14ac:dyDescent="0.2">
      <c r="A44" s="1" t="s">
        <v>41</v>
      </c>
      <c r="B44" s="10">
        <v>6.2499999999999995E-3</v>
      </c>
      <c r="C44" s="18">
        <f t="shared" si="19"/>
        <v>0.18819444444444444</v>
      </c>
      <c r="D44" s="12">
        <f t="shared" si="19"/>
        <v>0.19513888888888889</v>
      </c>
      <c r="E44" s="12">
        <f t="shared" si="19"/>
        <v>0.20555555555555555</v>
      </c>
      <c r="F44" s="12">
        <f t="shared" si="19"/>
        <v>0.21597222222222201</v>
      </c>
      <c r="G44" s="12">
        <f t="shared" ref="G44:BR47" si="25">G$32+$B44</f>
        <v>0.226388888888888</v>
      </c>
      <c r="H44" s="12">
        <f t="shared" si="25"/>
        <v>0.23680555555555499</v>
      </c>
      <c r="I44" s="12">
        <f t="shared" si="25"/>
        <v>0.24722222222222101</v>
      </c>
      <c r="J44" s="12">
        <f t="shared" si="25"/>
        <v>0.25763888888888797</v>
      </c>
      <c r="K44" s="12">
        <f t="shared" si="25"/>
        <v>0.26805555555555399</v>
      </c>
      <c r="L44" s="12">
        <f t="shared" si="25"/>
        <v>0.27847222222222096</v>
      </c>
      <c r="M44" s="12">
        <f t="shared" si="25"/>
        <v>0.28888888888888697</v>
      </c>
      <c r="N44" s="12">
        <f t="shared" si="25"/>
        <v>0.29930555555555399</v>
      </c>
      <c r="O44" s="12">
        <f t="shared" si="25"/>
        <v>0.30972222222222096</v>
      </c>
      <c r="P44" s="12">
        <f t="shared" si="25"/>
        <v>0.32013888888888697</v>
      </c>
      <c r="Q44" s="12">
        <f t="shared" si="25"/>
        <v>0.33055555555555399</v>
      </c>
      <c r="R44" s="12">
        <f t="shared" si="25"/>
        <v>0.34097222222221996</v>
      </c>
      <c r="S44" s="12">
        <f t="shared" si="25"/>
        <v>0.35138888888888598</v>
      </c>
      <c r="T44" s="12">
        <f t="shared" si="25"/>
        <v>0.36180555555555299</v>
      </c>
      <c r="U44" s="12">
        <f t="shared" si="25"/>
        <v>0.37222222222221896</v>
      </c>
      <c r="V44" s="12">
        <f t="shared" si="25"/>
        <v>0.38263888888888598</v>
      </c>
      <c r="W44" s="12">
        <f t="shared" si="25"/>
        <v>0.39305555555555199</v>
      </c>
      <c r="X44" s="12">
        <f t="shared" si="25"/>
        <v>0.40347222222221896</v>
      </c>
      <c r="Y44" s="12">
        <f t="shared" si="25"/>
        <v>0.41388888888888498</v>
      </c>
      <c r="Z44" s="12">
        <f t="shared" si="25"/>
        <v>0.42430555555555199</v>
      </c>
      <c r="AA44" s="12">
        <f t="shared" si="25"/>
        <v>0.43472222222221796</v>
      </c>
      <c r="AB44" s="12">
        <f t="shared" si="25"/>
        <v>0.44513888888888498</v>
      </c>
      <c r="AC44" s="12">
        <f t="shared" si="25"/>
        <v>0.455555555555551</v>
      </c>
      <c r="AD44" s="12">
        <f t="shared" si="25"/>
        <v>0.46597222222221796</v>
      </c>
      <c r="AE44" s="12">
        <f t="shared" si="25"/>
        <v>0.47638888888888398</v>
      </c>
      <c r="AF44" s="12">
        <f t="shared" si="25"/>
        <v>0.486805555555551</v>
      </c>
      <c r="AG44" s="12">
        <f t="shared" si="25"/>
        <v>0.49722222222221696</v>
      </c>
      <c r="AH44" s="12">
        <f t="shared" si="25"/>
        <v>0.50763888888888298</v>
      </c>
      <c r="AI44" s="12">
        <f t="shared" si="25"/>
        <v>0.51805555555554994</v>
      </c>
      <c r="AJ44" s="12">
        <f t="shared" si="25"/>
        <v>0.52847222222221601</v>
      </c>
      <c r="AK44" s="12">
        <f t="shared" si="25"/>
        <v>0.53888888888888298</v>
      </c>
      <c r="AL44" s="12">
        <f t="shared" si="25"/>
        <v>0.54930555555554894</v>
      </c>
      <c r="AM44" s="12">
        <f t="shared" si="25"/>
        <v>0.55972222222221601</v>
      </c>
      <c r="AN44" s="12">
        <f t="shared" si="25"/>
        <v>0.57013888888888198</v>
      </c>
      <c r="AO44" s="12">
        <f t="shared" si="25"/>
        <v>0.58055555555554894</v>
      </c>
      <c r="AP44" s="12">
        <f t="shared" si="25"/>
        <v>0.59097222222221502</v>
      </c>
      <c r="AQ44" s="12">
        <f t="shared" si="25"/>
        <v>0.60138888888888198</v>
      </c>
      <c r="AR44" s="12">
        <f t="shared" si="25"/>
        <v>0.61180555555554794</v>
      </c>
      <c r="AS44" s="12">
        <f t="shared" si="25"/>
        <v>0.62222222222221502</v>
      </c>
      <c r="AT44" s="12">
        <f t="shared" si="25"/>
        <v>0.63263888888888098</v>
      </c>
      <c r="AU44" s="12">
        <f t="shared" si="25"/>
        <v>0.64305555555554694</v>
      </c>
      <c r="AV44" s="12">
        <f t="shared" si="25"/>
        <v>0.65347222222221402</v>
      </c>
      <c r="AW44" s="12">
        <f t="shared" si="25"/>
        <v>0.66388888888887998</v>
      </c>
      <c r="AX44" s="12">
        <f t="shared" si="25"/>
        <v>0.67430555555554694</v>
      </c>
      <c r="AY44" s="12">
        <f t="shared" si="25"/>
        <v>0.68472222222221302</v>
      </c>
      <c r="AZ44" s="12">
        <f t="shared" si="25"/>
        <v>0.69513888888887998</v>
      </c>
      <c r="BA44" s="12">
        <f t="shared" si="25"/>
        <v>0.70555555555554594</v>
      </c>
      <c r="BB44" s="12">
        <f t="shared" si="25"/>
        <v>0.71597222222221202</v>
      </c>
      <c r="BC44" s="12">
        <f t="shared" si="25"/>
        <v>0.72638888888887898</v>
      </c>
      <c r="BD44" s="12">
        <f t="shared" si="25"/>
        <v>0.73680555555554594</v>
      </c>
      <c r="BE44" s="12">
        <f t="shared" si="25"/>
        <v>0.74722222222221102</v>
      </c>
      <c r="BF44" s="12">
        <f t="shared" si="25"/>
        <v>0.75763888888887898</v>
      </c>
      <c r="BG44" s="12">
        <f t="shared" si="25"/>
        <v>0.76805555555554494</v>
      </c>
      <c r="BH44" s="12">
        <f t="shared" si="25"/>
        <v>0.77847222222221002</v>
      </c>
      <c r="BI44" s="12">
        <f t="shared" si="25"/>
        <v>0.78888888888887798</v>
      </c>
      <c r="BJ44" s="12">
        <f t="shared" si="25"/>
        <v>0.79930555555554395</v>
      </c>
      <c r="BK44" s="12">
        <f t="shared" si="25"/>
        <v>0.80972222222221002</v>
      </c>
      <c r="BL44" s="12">
        <f t="shared" si="25"/>
        <v>0.82013888888887698</v>
      </c>
      <c r="BM44" s="12">
        <f t="shared" si="25"/>
        <v>0.83055555555554395</v>
      </c>
      <c r="BN44" s="12">
        <f t="shared" si="25"/>
        <v>0.84097222222220902</v>
      </c>
      <c r="BO44" s="12">
        <f t="shared" si="25"/>
        <v>0.85138888888887698</v>
      </c>
      <c r="BP44" s="12">
        <f t="shared" si="25"/>
        <v>0.86180555555554295</v>
      </c>
      <c r="BQ44" s="12">
        <f t="shared" si="25"/>
        <v>0.87222222222220902</v>
      </c>
      <c r="BR44" s="12">
        <f t="shared" si="25"/>
        <v>0.88263888888887598</v>
      </c>
      <c r="BS44" s="12">
        <f t="shared" si="23"/>
        <v>0.89305555555554295</v>
      </c>
      <c r="BT44" s="12">
        <f t="shared" si="23"/>
        <v>0.90347222222220802</v>
      </c>
      <c r="BU44" s="12">
        <f t="shared" si="23"/>
        <v>0.91388888888887498</v>
      </c>
      <c r="BV44" s="12">
        <f t="shared" si="23"/>
        <v>0.92430555555554195</v>
      </c>
      <c r="BW44" s="12">
        <f t="shared" si="23"/>
        <v>0.93472222222220702</v>
      </c>
      <c r="BX44" s="12">
        <f t="shared" si="23"/>
        <v>0.94513888888887498</v>
      </c>
      <c r="BY44" s="12">
        <f t="shared" si="23"/>
        <v>0.95555555555554095</v>
      </c>
      <c r="BZ44" s="12">
        <f t="shared" si="23"/>
        <v>0.96597222222220702</v>
      </c>
      <c r="CA44" s="12">
        <f t="shared" si="23"/>
        <v>0.97638888888887398</v>
      </c>
      <c r="CB44" s="12">
        <f t="shared" si="23"/>
        <v>0.98680555555554095</v>
      </c>
      <c r="CC44" s="12">
        <f t="shared" si="23"/>
        <v>0.99722222222220602</v>
      </c>
      <c r="CD44" s="12">
        <f t="shared" si="23"/>
        <v>1.0076388888888701</v>
      </c>
      <c r="CE44" s="12">
        <f t="shared" si="23"/>
        <v>1.0180555555555402</v>
      </c>
      <c r="CF44" s="12">
        <f t="shared" si="23"/>
        <v>1.02847222222221</v>
      </c>
      <c r="CG44" s="12">
        <f t="shared" si="23"/>
        <v>1.0388888888888701</v>
      </c>
      <c r="CH44" s="12">
        <f t="shared" si="23"/>
        <v>1.0472222222222223</v>
      </c>
      <c r="CI44" s="12"/>
      <c r="CJ44" s="10"/>
      <c r="CK44" s="9"/>
      <c r="CL44" s="9"/>
    </row>
    <row r="45" spans="1:90" x14ac:dyDescent="0.2">
      <c r="A45" s="1" t="s">
        <v>39</v>
      </c>
      <c r="B45" s="10">
        <v>6.5972222222222222E-3</v>
      </c>
      <c r="C45" s="18">
        <f t="shared" si="19"/>
        <v>0.18854166666666666</v>
      </c>
      <c r="D45" s="12">
        <f t="shared" si="19"/>
        <v>0.19548611111111111</v>
      </c>
      <c r="E45" s="12">
        <f t="shared" si="19"/>
        <v>0.20590277777777777</v>
      </c>
      <c r="F45" s="12">
        <f t="shared" si="19"/>
        <v>0.21631944444444423</v>
      </c>
      <c r="G45" s="12">
        <f t="shared" si="25"/>
        <v>0.22673611111111022</v>
      </c>
      <c r="H45" s="12">
        <f t="shared" si="25"/>
        <v>0.23715277777777721</v>
      </c>
      <c r="I45" s="12">
        <f t="shared" si="25"/>
        <v>0.24756944444444323</v>
      </c>
      <c r="J45" s="12">
        <f t="shared" si="25"/>
        <v>0.25798611111111019</v>
      </c>
      <c r="K45" s="12">
        <f t="shared" si="25"/>
        <v>0.26840277777777621</v>
      </c>
      <c r="L45" s="12">
        <f t="shared" si="25"/>
        <v>0.27881944444444318</v>
      </c>
      <c r="M45" s="12">
        <f t="shared" si="25"/>
        <v>0.2892361111111092</v>
      </c>
      <c r="N45" s="12">
        <f t="shared" si="25"/>
        <v>0.29965277777777621</v>
      </c>
      <c r="O45" s="12">
        <f t="shared" si="25"/>
        <v>0.31006944444444318</v>
      </c>
      <c r="P45" s="12">
        <f t="shared" si="25"/>
        <v>0.3204861111111092</v>
      </c>
      <c r="Q45" s="12">
        <f t="shared" si="25"/>
        <v>0.33090277777777621</v>
      </c>
      <c r="R45" s="12">
        <f t="shared" si="25"/>
        <v>0.34131944444444218</v>
      </c>
      <c r="S45" s="12">
        <f t="shared" si="25"/>
        <v>0.3517361111111082</v>
      </c>
      <c r="T45" s="12">
        <f t="shared" si="25"/>
        <v>0.36215277777777521</v>
      </c>
      <c r="U45" s="12">
        <f t="shared" si="25"/>
        <v>0.37256944444444118</v>
      </c>
      <c r="V45" s="12">
        <f t="shared" si="25"/>
        <v>0.3829861111111082</v>
      </c>
      <c r="W45" s="12">
        <f t="shared" si="25"/>
        <v>0.39340277777777422</v>
      </c>
      <c r="X45" s="12">
        <f t="shared" si="25"/>
        <v>0.40381944444444118</v>
      </c>
      <c r="Y45" s="12">
        <f t="shared" si="25"/>
        <v>0.4142361111111072</v>
      </c>
      <c r="Z45" s="12">
        <f t="shared" si="25"/>
        <v>0.42465277777777422</v>
      </c>
      <c r="AA45" s="12">
        <f t="shared" si="25"/>
        <v>0.43506944444444018</v>
      </c>
      <c r="AB45" s="12">
        <f t="shared" si="25"/>
        <v>0.4454861111111072</v>
      </c>
      <c r="AC45" s="12">
        <f t="shared" si="25"/>
        <v>0.45590277777777322</v>
      </c>
      <c r="AD45" s="12">
        <f t="shared" si="25"/>
        <v>0.46631944444444018</v>
      </c>
      <c r="AE45" s="12">
        <f t="shared" si="25"/>
        <v>0.4767361111111062</v>
      </c>
      <c r="AF45" s="12">
        <f t="shared" si="25"/>
        <v>0.48715277777777322</v>
      </c>
      <c r="AG45" s="12">
        <f t="shared" si="25"/>
        <v>0.49756944444443918</v>
      </c>
      <c r="AH45" s="12">
        <f t="shared" si="25"/>
        <v>0.50798611111110525</v>
      </c>
      <c r="AI45" s="12">
        <f t="shared" si="25"/>
        <v>0.51840277777777222</v>
      </c>
      <c r="AJ45" s="12">
        <f t="shared" si="25"/>
        <v>0.52881944444443829</v>
      </c>
      <c r="AK45" s="12">
        <f t="shared" si="25"/>
        <v>0.53923611111110525</v>
      </c>
      <c r="AL45" s="12">
        <f t="shared" si="25"/>
        <v>0.54965277777777122</v>
      </c>
      <c r="AM45" s="12">
        <f t="shared" si="25"/>
        <v>0.56006944444443829</v>
      </c>
      <c r="AN45" s="12">
        <f t="shared" si="25"/>
        <v>0.57048611111110425</v>
      </c>
      <c r="AO45" s="12">
        <f t="shared" si="25"/>
        <v>0.58090277777777122</v>
      </c>
      <c r="AP45" s="12">
        <f t="shared" si="25"/>
        <v>0.59131944444443729</v>
      </c>
      <c r="AQ45" s="12">
        <f t="shared" si="25"/>
        <v>0.60173611111110425</v>
      </c>
      <c r="AR45" s="12">
        <f t="shared" si="25"/>
        <v>0.61215277777777022</v>
      </c>
      <c r="AS45" s="12">
        <f t="shared" si="25"/>
        <v>0.62256944444443729</v>
      </c>
      <c r="AT45" s="12">
        <f t="shared" si="25"/>
        <v>0.63298611111110326</v>
      </c>
      <c r="AU45" s="12">
        <f t="shared" si="25"/>
        <v>0.64340277777776922</v>
      </c>
      <c r="AV45" s="12">
        <f t="shared" si="25"/>
        <v>0.65381944444443629</v>
      </c>
      <c r="AW45" s="12">
        <f t="shared" si="25"/>
        <v>0.66423611111110226</v>
      </c>
      <c r="AX45" s="12">
        <f t="shared" si="25"/>
        <v>0.67465277777776922</v>
      </c>
      <c r="AY45" s="12">
        <f t="shared" si="25"/>
        <v>0.68506944444443529</v>
      </c>
      <c r="AZ45" s="12">
        <f t="shared" si="25"/>
        <v>0.69548611111110226</v>
      </c>
      <c r="BA45" s="12">
        <f t="shared" si="25"/>
        <v>0.70590277777776822</v>
      </c>
      <c r="BB45" s="12">
        <f t="shared" si="25"/>
        <v>0.71631944444443429</v>
      </c>
      <c r="BC45" s="12">
        <f t="shared" si="25"/>
        <v>0.72673611111110126</v>
      </c>
      <c r="BD45" s="12">
        <f t="shared" si="25"/>
        <v>0.73715277777776822</v>
      </c>
      <c r="BE45" s="12">
        <f t="shared" si="25"/>
        <v>0.7475694444444333</v>
      </c>
      <c r="BF45" s="12">
        <f t="shared" si="25"/>
        <v>0.75798611111110126</v>
      </c>
      <c r="BG45" s="12">
        <f t="shared" si="25"/>
        <v>0.76840277777776722</v>
      </c>
      <c r="BH45" s="12">
        <f t="shared" si="25"/>
        <v>0.7788194444444323</v>
      </c>
      <c r="BI45" s="12">
        <f t="shared" si="25"/>
        <v>0.78923611111110026</v>
      </c>
      <c r="BJ45" s="12">
        <f t="shared" si="25"/>
        <v>0.79965277777776622</v>
      </c>
      <c r="BK45" s="12">
        <f t="shared" si="25"/>
        <v>0.8100694444444323</v>
      </c>
      <c r="BL45" s="12">
        <f t="shared" si="25"/>
        <v>0.82048611111109926</v>
      </c>
      <c r="BM45" s="12">
        <f t="shared" si="25"/>
        <v>0.83090277777776622</v>
      </c>
      <c r="BN45" s="12">
        <f t="shared" si="25"/>
        <v>0.8413194444444313</v>
      </c>
      <c r="BO45" s="12">
        <f t="shared" si="25"/>
        <v>0.85173611111109926</v>
      </c>
      <c r="BP45" s="12">
        <f t="shared" si="25"/>
        <v>0.86215277777776522</v>
      </c>
      <c r="BQ45" s="12">
        <f t="shared" si="25"/>
        <v>0.8725694444444313</v>
      </c>
      <c r="BR45" s="12">
        <f t="shared" si="25"/>
        <v>0.88298611111109826</v>
      </c>
      <c r="BS45" s="12">
        <f t="shared" si="23"/>
        <v>0.89340277777776522</v>
      </c>
      <c r="BT45" s="12">
        <f t="shared" si="23"/>
        <v>0.9038194444444303</v>
      </c>
      <c r="BU45" s="12">
        <f t="shared" si="23"/>
        <v>0.91423611111109726</v>
      </c>
      <c r="BV45" s="12">
        <f t="shared" si="23"/>
        <v>0.92465277777776422</v>
      </c>
      <c r="BW45" s="12">
        <f t="shared" si="23"/>
        <v>0.9350694444444293</v>
      </c>
      <c r="BX45" s="12">
        <f t="shared" si="23"/>
        <v>0.94548611111109726</v>
      </c>
      <c r="BY45" s="12">
        <f t="shared" si="23"/>
        <v>0.95590277777776322</v>
      </c>
      <c r="BZ45" s="12">
        <f t="shared" si="23"/>
        <v>0.9663194444444293</v>
      </c>
      <c r="CA45" s="12">
        <f t="shared" si="23"/>
        <v>0.97673611111109626</v>
      </c>
      <c r="CB45" s="12">
        <f t="shared" si="23"/>
        <v>0.98715277777776322</v>
      </c>
      <c r="CC45" s="12">
        <f t="shared" si="23"/>
        <v>0.9975694444444283</v>
      </c>
      <c r="CD45" s="12">
        <f t="shared" si="23"/>
        <v>1.0079861111110922</v>
      </c>
      <c r="CE45" s="12">
        <f t="shared" si="23"/>
        <v>1.0184027777777622</v>
      </c>
      <c r="CF45" s="12">
        <f t="shared" si="23"/>
        <v>1.0288194444444321</v>
      </c>
      <c r="CG45" s="12">
        <f t="shared" si="23"/>
        <v>1.0392361111110922</v>
      </c>
      <c r="CH45" s="12">
        <f t="shared" si="23"/>
        <v>1.0475694444444443</v>
      </c>
      <c r="CI45" s="12"/>
      <c r="CJ45" s="10"/>
      <c r="CK45" s="9"/>
      <c r="CL45" s="9"/>
    </row>
    <row r="46" spans="1:90" x14ac:dyDescent="0.2">
      <c r="A46" s="1" t="s">
        <v>40</v>
      </c>
      <c r="B46" s="10">
        <v>7.1180555555555554E-3</v>
      </c>
      <c r="C46" s="18">
        <f t="shared" si="19"/>
        <v>0.18906249999999999</v>
      </c>
      <c r="D46" s="12">
        <f t="shared" si="19"/>
        <v>0.19600694444444444</v>
      </c>
      <c r="E46" s="12">
        <f t="shared" si="19"/>
        <v>0.2064236111111111</v>
      </c>
      <c r="F46" s="12">
        <f t="shared" si="19"/>
        <v>0.21684027777777756</v>
      </c>
      <c r="G46" s="12">
        <f t="shared" si="25"/>
        <v>0.22725694444444355</v>
      </c>
      <c r="H46" s="12">
        <f t="shared" si="25"/>
        <v>0.23767361111111054</v>
      </c>
      <c r="I46" s="12">
        <f t="shared" si="25"/>
        <v>0.24809027777777656</v>
      </c>
      <c r="J46" s="12">
        <f t="shared" si="25"/>
        <v>0.25850694444444355</v>
      </c>
      <c r="K46" s="12">
        <f t="shared" si="25"/>
        <v>0.26892361111110957</v>
      </c>
      <c r="L46" s="12">
        <f t="shared" si="25"/>
        <v>0.27934027777777654</v>
      </c>
      <c r="M46" s="12">
        <f t="shared" si="25"/>
        <v>0.28975694444444255</v>
      </c>
      <c r="N46" s="12">
        <f t="shared" si="25"/>
        <v>0.30017361111110957</v>
      </c>
      <c r="O46" s="12">
        <f t="shared" si="25"/>
        <v>0.31059027777777654</v>
      </c>
      <c r="P46" s="12">
        <f t="shared" si="25"/>
        <v>0.32100694444444255</v>
      </c>
      <c r="Q46" s="12">
        <f t="shared" si="25"/>
        <v>0.33142361111110957</v>
      </c>
      <c r="R46" s="12">
        <f t="shared" si="25"/>
        <v>0.34184027777777554</v>
      </c>
      <c r="S46" s="12">
        <f t="shared" si="25"/>
        <v>0.35225694444444156</v>
      </c>
      <c r="T46" s="12">
        <f t="shared" si="25"/>
        <v>0.36267361111110857</v>
      </c>
      <c r="U46" s="12">
        <f t="shared" si="25"/>
        <v>0.37309027777777454</v>
      </c>
      <c r="V46" s="12">
        <f t="shared" si="25"/>
        <v>0.38350694444444156</v>
      </c>
      <c r="W46" s="12">
        <f t="shared" si="25"/>
        <v>0.39392361111110757</v>
      </c>
      <c r="X46" s="12">
        <f t="shared" si="25"/>
        <v>0.40434027777777454</v>
      </c>
      <c r="Y46" s="12">
        <f t="shared" si="25"/>
        <v>0.41475694444444056</v>
      </c>
      <c r="Z46" s="12">
        <f t="shared" si="25"/>
        <v>0.42517361111110757</v>
      </c>
      <c r="AA46" s="12">
        <f t="shared" si="25"/>
        <v>0.43559027777777354</v>
      </c>
      <c r="AB46" s="12">
        <f t="shared" si="25"/>
        <v>0.44600694444444056</v>
      </c>
      <c r="AC46" s="12">
        <f t="shared" si="25"/>
        <v>0.45642361111110658</v>
      </c>
      <c r="AD46" s="12">
        <f t="shared" si="25"/>
        <v>0.46684027777777354</v>
      </c>
      <c r="AE46" s="12">
        <f t="shared" si="25"/>
        <v>0.47725694444443956</v>
      </c>
      <c r="AF46" s="12">
        <f t="shared" si="25"/>
        <v>0.48767361111110658</v>
      </c>
      <c r="AG46" s="12">
        <f t="shared" si="25"/>
        <v>0.49809027777777254</v>
      </c>
      <c r="AH46" s="12">
        <f t="shared" si="25"/>
        <v>0.50850694444443856</v>
      </c>
      <c r="AI46" s="12">
        <f t="shared" si="25"/>
        <v>0.51892361111110552</v>
      </c>
      <c r="AJ46" s="12">
        <f t="shared" si="25"/>
        <v>0.5293402777777716</v>
      </c>
      <c r="AK46" s="12">
        <f t="shared" si="25"/>
        <v>0.53975694444443856</v>
      </c>
      <c r="AL46" s="12">
        <f t="shared" si="25"/>
        <v>0.55017361111110452</v>
      </c>
      <c r="AM46" s="12">
        <f t="shared" si="25"/>
        <v>0.5605902777777716</v>
      </c>
      <c r="AN46" s="12">
        <f t="shared" si="25"/>
        <v>0.57100694444443756</v>
      </c>
      <c r="AO46" s="12">
        <f t="shared" si="25"/>
        <v>0.58142361111110452</v>
      </c>
      <c r="AP46" s="12">
        <f t="shared" si="25"/>
        <v>0.5918402777777706</v>
      </c>
      <c r="AQ46" s="12">
        <f t="shared" si="25"/>
        <v>0.60225694444443756</v>
      </c>
      <c r="AR46" s="12">
        <f t="shared" si="25"/>
        <v>0.61267361111110352</v>
      </c>
      <c r="AS46" s="12">
        <f t="shared" si="25"/>
        <v>0.6230902777777706</v>
      </c>
      <c r="AT46" s="12">
        <f t="shared" si="25"/>
        <v>0.63350694444443656</v>
      </c>
      <c r="AU46" s="12">
        <f t="shared" si="25"/>
        <v>0.64392361111110252</v>
      </c>
      <c r="AV46" s="12">
        <f t="shared" si="25"/>
        <v>0.6543402777777696</v>
      </c>
      <c r="AW46" s="12">
        <f t="shared" si="25"/>
        <v>0.66475694444443556</v>
      </c>
      <c r="AX46" s="12">
        <f t="shared" si="25"/>
        <v>0.67517361111110252</v>
      </c>
      <c r="AY46" s="12">
        <f t="shared" si="25"/>
        <v>0.6855902777777686</v>
      </c>
      <c r="AZ46" s="12">
        <f t="shared" si="25"/>
        <v>0.69600694444443556</v>
      </c>
      <c r="BA46" s="12">
        <f t="shared" si="25"/>
        <v>0.70642361111110152</v>
      </c>
      <c r="BB46" s="12">
        <f t="shared" si="25"/>
        <v>0.7168402777777676</v>
      </c>
      <c r="BC46" s="12">
        <f t="shared" si="25"/>
        <v>0.72725694444443456</v>
      </c>
      <c r="BD46" s="12">
        <f t="shared" si="25"/>
        <v>0.73767361111110152</v>
      </c>
      <c r="BE46" s="12">
        <f t="shared" si="25"/>
        <v>0.7480902777777666</v>
      </c>
      <c r="BF46" s="12">
        <f t="shared" si="25"/>
        <v>0.75850694444443456</v>
      </c>
      <c r="BG46" s="12">
        <f t="shared" si="25"/>
        <v>0.76892361111110052</v>
      </c>
      <c r="BH46" s="12">
        <f t="shared" si="25"/>
        <v>0.7793402777777656</v>
      </c>
      <c r="BI46" s="12">
        <f t="shared" si="25"/>
        <v>0.78975694444443356</v>
      </c>
      <c r="BJ46" s="12">
        <f t="shared" si="25"/>
        <v>0.80017361111109953</v>
      </c>
      <c r="BK46" s="12">
        <f t="shared" si="25"/>
        <v>0.8105902777777656</v>
      </c>
      <c r="BL46" s="12">
        <f t="shared" si="25"/>
        <v>0.82100694444443256</v>
      </c>
      <c r="BM46" s="12">
        <f t="shared" si="25"/>
        <v>0.83142361111109953</v>
      </c>
      <c r="BN46" s="12">
        <f t="shared" si="25"/>
        <v>0.8418402777777646</v>
      </c>
      <c r="BO46" s="12">
        <f t="shared" si="25"/>
        <v>0.85225694444443256</v>
      </c>
      <c r="BP46" s="12">
        <f t="shared" si="25"/>
        <v>0.86267361111109853</v>
      </c>
      <c r="BQ46" s="12">
        <f t="shared" si="25"/>
        <v>0.8730902777777646</v>
      </c>
      <c r="BR46" s="12">
        <f t="shared" si="25"/>
        <v>0.88350694444443156</v>
      </c>
      <c r="BS46" s="12">
        <f t="shared" si="23"/>
        <v>0.89392361111109853</v>
      </c>
      <c r="BT46" s="12">
        <f t="shared" si="23"/>
        <v>0.9043402777777636</v>
      </c>
      <c r="BU46" s="12">
        <f t="shared" si="23"/>
        <v>0.91475694444443056</v>
      </c>
      <c r="BV46" s="12">
        <f t="shared" si="23"/>
        <v>0.92517361111109753</v>
      </c>
      <c r="BW46" s="12">
        <f t="shared" si="23"/>
        <v>0.9355902777777626</v>
      </c>
      <c r="BX46" s="12">
        <f t="shared" si="23"/>
        <v>0.94600694444443056</v>
      </c>
      <c r="BY46" s="12">
        <f t="shared" si="23"/>
        <v>0.95642361111109653</v>
      </c>
      <c r="BZ46" s="12">
        <f t="shared" si="23"/>
        <v>0.9668402777777626</v>
      </c>
      <c r="CA46" s="12">
        <f t="shared" si="23"/>
        <v>0.97725694444442956</v>
      </c>
      <c r="CB46" s="12">
        <f t="shared" si="23"/>
        <v>0.98767361111109653</v>
      </c>
      <c r="CC46" s="12">
        <f t="shared" si="23"/>
        <v>0.9980902777777616</v>
      </c>
      <c r="CD46" s="12">
        <f t="shared" si="23"/>
        <v>1.0085069444444255</v>
      </c>
      <c r="CE46" s="12">
        <f t="shared" si="23"/>
        <v>1.0189236111110955</v>
      </c>
      <c r="CF46" s="12">
        <f t="shared" si="23"/>
        <v>1.0293402777777654</v>
      </c>
      <c r="CG46" s="12">
        <f t="shared" si="23"/>
        <v>1.0397569444444255</v>
      </c>
      <c r="CH46" s="12">
        <f t="shared" si="23"/>
        <v>1.0480902777777776</v>
      </c>
      <c r="CI46" s="12"/>
      <c r="CJ46" s="10"/>
      <c r="CK46" s="9"/>
      <c r="CL46" s="9"/>
    </row>
    <row r="47" spans="1:90" x14ac:dyDescent="0.2">
      <c r="A47" s="1" t="s">
        <v>38</v>
      </c>
      <c r="B47" s="10">
        <v>7.6388888888888886E-3</v>
      </c>
      <c r="C47" s="18">
        <f t="shared" si="19"/>
        <v>0.18958333333333333</v>
      </c>
      <c r="D47" s="12">
        <f t="shared" si="19"/>
        <v>0.19652777777777777</v>
      </c>
      <c r="E47" s="12">
        <f t="shared" si="19"/>
        <v>0.20694444444444443</v>
      </c>
      <c r="F47" s="12">
        <f t="shared" si="19"/>
        <v>0.21736111111111089</v>
      </c>
      <c r="G47" s="12">
        <f t="shared" si="25"/>
        <v>0.22777777777777689</v>
      </c>
      <c r="H47" s="12">
        <f t="shared" si="25"/>
        <v>0.23819444444444388</v>
      </c>
      <c r="I47" s="12">
        <f t="shared" si="25"/>
        <v>0.24861111111110989</v>
      </c>
      <c r="J47" s="12">
        <f t="shared" si="25"/>
        <v>0.25902777777777686</v>
      </c>
      <c r="K47" s="12">
        <f t="shared" si="25"/>
        <v>0.26944444444444288</v>
      </c>
      <c r="L47" s="12">
        <f t="shared" si="25"/>
        <v>0.27986111111110984</v>
      </c>
      <c r="M47" s="12">
        <f t="shared" si="25"/>
        <v>0.29027777777777586</v>
      </c>
      <c r="N47" s="12">
        <f t="shared" si="25"/>
        <v>0.30069444444444288</v>
      </c>
      <c r="O47" s="12">
        <f t="shared" si="25"/>
        <v>0.31111111111110984</v>
      </c>
      <c r="P47" s="12">
        <f t="shared" si="25"/>
        <v>0.32152777777777586</v>
      </c>
      <c r="Q47" s="12">
        <f t="shared" si="25"/>
        <v>0.33194444444444288</v>
      </c>
      <c r="R47" s="12">
        <f t="shared" si="25"/>
        <v>0.34236111111110884</v>
      </c>
      <c r="S47" s="12">
        <f t="shared" si="25"/>
        <v>0.35277777777777486</v>
      </c>
      <c r="T47" s="12">
        <f t="shared" si="25"/>
        <v>0.36319444444444188</v>
      </c>
      <c r="U47" s="12">
        <f t="shared" si="25"/>
        <v>0.37361111111110784</v>
      </c>
      <c r="V47" s="12">
        <f t="shared" si="25"/>
        <v>0.38402777777777486</v>
      </c>
      <c r="W47" s="12">
        <f t="shared" si="25"/>
        <v>0.39444444444444088</v>
      </c>
      <c r="X47" s="12">
        <f t="shared" si="25"/>
        <v>0.40486111111110784</v>
      </c>
      <c r="Y47" s="12">
        <f t="shared" si="25"/>
        <v>0.41527777777777386</v>
      </c>
      <c r="Z47" s="12">
        <f t="shared" si="25"/>
        <v>0.42569444444444088</v>
      </c>
      <c r="AA47" s="12">
        <f t="shared" si="25"/>
        <v>0.43611111111110684</v>
      </c>
      <c r="AB47" s="12">
        <f t="shared" si="25"/>
        <v>0.44652777777777386</v>
      </c>
      <c r="AC47" s="12">
        <f t="shared" si="25"/>
        <v>0.45694444444443988</v>
      </c>
      <c r="AD47" s="12">
        <f t="shared" si="25"/>
        <v>0.46736111111110684</v>
      </c>
      <c r="AE47" s="12">
        <f t="shared" si="25"/>
        <v>0.47777777777777286</v>
      </c>
      <c r="AF47" s="12">
        <f t="shared" si="25"/>
        <v>0.48819444444443988</v>
      </c>
      <c r="AG47" s="12">
        <f t="shared" si="25"/>
        <v>0.49861111111110584</v>
      </c>
      <c r="AH47" s="12">
        <f t="shared" si="25"/>
        <v>0.50902777777777186</v>
      </c>
      <c r="AI47" s="12">
        <f t="shared" si="25"/>
        <v>0.51944444444443882</v>
      </c>
      <c r="AJ47" s="12">
        <f t="shared" si="25"/>
        <v>0.5298611111111049</v>
      </c>
      <c r="AK47" s="12">
        <f t="shared" si="25"/>
        <v>0.54027777777777186</v>
      </c>
      <c r="AL47" s="12">
        <f t="shared" si="25"/>
        <v>0.55069444444443783</v>
      </c>
      <c r="AM47" s="12">
        <f t="shared" si="25"/>
        <v>0.5611111111111049</v>
      </c>
      <c r="AN47" s="12">
        <f t="shared" si="25"/>
        <v>0.57152777777777086</v>
      </c>
      <c r="AO47" s="12">
        <f t="shared" si="25"/>
        <v>0.58194444444443783</v>
      </c>
      <c r="AP47" s="12">
        <f t="shared" si="25"/>
        <v>0.5923611111111039</v>
      </c>
      <c r="AQ47" s="12">
        <f t="shared" si="25"/>
        <v>0.60277777777777086</v>
      </c>
      <c r="AR47" s="12">
        <f t="shared" si="25"/>
        <v>0.61319444444443683</v>
      </c>
      <c r="AS47" s="12">
        <f t="shared" si="25"/>
        <v>0.6236111111111039</v>
      </c>
      <c r="AT47" s="12">
        <f t="shared" si="25"/>
        <v>0.63402777777776986</v>
      </c>
      <c r="AU47" s="12">
        <f t="shared" si="25"/>
        <v>0.64444444444443583</v>
      </c>
      <c r="AV47" s="12">
        <f t="shared" si="25"/>
        <v>0.6548611111111029</v>
      </c>
      <c r="AW47" s="12">
        <f t="shared" si="25"/>
        <v>0.66527777777776886</v>
      </c>
      <c r="AX47" s="12">
        <f t="shared" si="25"/>
        <v>0.67569444444443583</v>
      </c>
      <c r="AY47" s="12">
        <f t="shared" si="25"/>
        <v>0.6861111111111019</v>
      </c>
      <c r="AZ47" s="12">
        <f t="shared" si="25"/>
        <v>0.69652777777776886</v>
      </c>
      <c r="BA47" s="12">
        <f t="shared" si="25"/>
        <v>0.70694444444443483</v>
      </c>
      <c r="BB47" s="12">
        <f t="shared" si="25"/>
        <v>0.7173611111111009</v>
      </c>
      <c r="BC47" s="12">
        <f t="shared" si="25"/>
        <v>0.72777777777776786</v>
      </c>
      <c r="BD47" s="12">
        <f t="shared" si="25"/>
        <v>0.73819444444443483</v>
      </c>
      <c r="BE47" s="12">
        <f t="shared" si="25"/>
        <v>0.7486111111110999</v>
      </c>
      <c r="BF47" s="12">
        <f t="shared" si="25"/>
        <v>0.75902777777776786</v>
      </c>
      <c r="BG47" s="12">
        <f t="shared" si="25"/>
        <v>0.76944444444443383</v>
      </c>
      <c r="BH47" s="12">
        <f t="shared" si="25"/>
        <v>0.7798611111110989</v>
      </c>
      <c r="BI47" s="12">
        <f t="shared" si="25"/>
        <v>0.79027777777776687</v>
      </c>
      <c r="BJ47" s="12">
        <f t="shared" si="25"/>
        <v>0.80069444444443283</v>
      </c>
      <c r="BK47" s="12">
        <f t="shared" si="25"/>
        <v>0.8111111111110989</v>
      </c>
      <c r="BL47" s="12">
        <f t="shared" si="25"/>
        <v>0.82152777777776587</v>
      </c>
      <c r="BM47" s="12">
        <f t="shared" si="25"/>
        <v>0.83194444444443283</v>
      </c>
      <c r="BN47" s="12">
        <f t="shared" si="25"/>
        <v>0.8423611111110979</v>
      </c>
      <c r="BO47" s="12">
        <f t="shared" si="25"/>
        <v>0.85277777777776587</v>
      </c>
      <c r="BP47" s="12">
        <f t="shared" si="25"/>
        <v>0.86319444444443183</v>
      </c>
      <c r="BQ47" s="12">
        <f t="shared" si="25"/>
        <v>0.8736111111110979</v>
      </c>
      <c r="BR47" s="12">
        <f t="shared" ref="BR47:CH50" si="26">BR$32+$B47</f>
        <v>0.88402777777776487</v>
      </c>
      <c r="BS47" s="12">
        <f t="shared" si="26"/>
        <v>0.89444444444443183</v>
      </c>
      <c r="BT47" s="12">
        <f t="shared" si="26"/>
        <v>0.90486111111109691</v>
      </c>
      <c r="BU47" s="12">
        <f t="shared" si="26"/>
        <v>0.91527777777776387</v>
      </c>
      <c r="BV47" s="12">
        <f t="shared" si="26"/>
        <v>0.92569444444443083</v>
      </c>
      <c r="BW47" s="12">
        <f t="shared" si="26"/>
        <v>0.93611111111109591</v>
      </c>
      <c r="BX47" s="12">
        <f t="shared" si="26"/>
        <v>0.94652777777776387</v>
      </c>
      <c r="BY47" s="12">
        <f t="shared" si="26"/>
        <v>0.95694444444442983</v>
      </c>
      <c r="BZ47" s="12">
        <f t="shared" si="26"/>
        <v>0.96736111111109591</v>
      </c>
      <c r="CA47" s="12">
        <f t="shared" si="26"/>
        <v>0.97777777777776287</v>
      </c>
      <c r="CB47" s="12">
        <f t="shared" si="26"/>
        <v>0.98819444444442983</v>
      </c>
      <c r="CC47" s="12">
        <f t="shared" si="26"/>
        <v>0.99861111111109491</v>
      </c>
      <c r="CD47" s="12">
        <f t="shared" si="26"/>
        <v>1.009027777777759</v>
      </c>
      <c r="CE47" s="12">
        <f t="shared" si="26"/>
        <v>1.0194444444444291</v>
      </c>
      <c r="CF47" s="12">
        <f t="shared" si="26"/>
        <v>1.0298611111110989</v>
      </c>
      <c r="CG47" s="12">
        <f t="shared" si="26"/>
        <v>1.040277777777759</v>
      </c>
      <c r="CH47" s="12">
        <f t="shared" si="26"/>
        <v>1.0486111111111112</v>
      </c>
      <c r="CI47" s="12"/>
      <c r="CJ47" s="10"/>
      <c r="CK47" s="9"/>
      <c r="CL47" s="9"/>
    </row>
    <row r="48" spans="1:90" x14ac:dyDescent="0.2">
      <c r="A48" s="1" t="s">
        <v>13</v>
      </c>
      <c r="B48" s="10">
        <v>8.3333333333333332E-3</v>
      </c>
      <c r="C48" s="18">
        <f t="shared" si="19"/>
        <v>0.19027777777777777</v>
      </c>
      <c r="D48" s="12">
        <f t="shared" si="19"/>
        <v>0.19722222222222222</v>
      </c>
      <c r="E48" s="12">
        <f t="shared" si="19"/>
        <v>0.20763888888888887</v>
      </c>
      <c r="F48" s="12">
        <f t="shared" si="19"/>
        <v>0.21805555555555534</v>
      </c>
      <c r="G48" s="12">
        <f t="shared" ref="G48:BR51" si="27">G$32+$B48</f>
        <v>0.22847222222222133</v>
      </c>
      <c r="H48" s="12">
        <f t="shared" si="27"/>
        <v>0.23888888888888832</v>
      </c>
      <c r="I48" s="12">
        <f t="shared" si="27"/>
        <v>0.24930555555555434</v>
      </c>
      <c r="J48" s="12">
        <f t="shared" si="27"/>
        <v>0.25972222222222136</v>
      </c>
      <c r="K48" s="12">
        <f t="shared" si="27"/>
        <v>0.27013888888888737</v>
      </c>
      <c r="L48" s="12">
        <f t="shared" si="27"/>
        <v>0.28055555555555434</v>
      </c>
      <c r="M48" s="12">
        <f t="shared" si="27"/>
        <v>0.29097222222222036</v>
      </c>
      <c r="N48" s="12">
        <f t="shared" si="27"/>
        <v>0.30138888888888737</v>
      </c>
      <c r="O48" s="12">
        <f t="shared" si="27"/>
        <v>0.31180555555555434</v>
      </c>
      <c r="P48" s="12">
        <f t="shared" si="27"/>
        <v>0.32222222222222036</v>
      </c>
      <c r="Q48" s="12">
        <f t="shared" si="27"/>
        <v>0.33263888888888737</v>
      </c>
      <c r="R48" s="12">
        <f t="shared" si="27"/>
        <v>0.34305555555555334</v>
      </c>
      <c r="S48" s="12">
        <f t="shared" si="27"/>
        <v>0.35347222222221936</v>
      </c>
      <c r="T48" s="12">
        <f t="shared" si="27"/>
        <v>0.36388888888888637</v>
      </c>
      <c r="U48" s="12">
        <f t="shared" si="27"/>
        <v>0.37430555555555234</v>
      </c>
      <c r="V48" s="12">
        <f t="shared" si="27"/>
        <v>0.38472222222221936</v>
      </c>
      <c r="W48" s="12">
        <f t="shared" si="27"/>
        <v>0.39513888888888538</v>
      </c>
      <c r="X48" s="12">
        <f t="shared" si="27"/>
        <v>0.40555555555555234</v>
      </c>
      <c r="Y48" s="12">
        <f t="shared" si="27"/>
        <v>0.41597222222221836</v>
      </c>
      <c r="Z48" s="12">
        <f t="shared" si="27"/>
        <v>0.42638888888888538</v>
      </c>
      <c r="AA48" s="12">
        <f t="shared" si="27"/>
        <v>0.43680555555555134</v>
      </c>
      <c r="AB48" s="12">
        <f t="shared" si="27"/>
        <v>0.44722222222221836</v>
      </c>
      <c r="AC48" s="12">
        <f t="shared" si="27"/>
        <v>0.45763888888888438</v>
      </c>
      <c r="AD48" s="12">
        <f t="shared" si="27"/>
        <v>0.46805555555555134</v>
      </c>
      <c r="AE48" s="12">
        <f t="shared" si="27"/>
        <v>0.47847222222221736</v>
      </c>
      <c r="AF48" s="12">
        <f t="shared" si="27"/>
        <v>0.48888888888888438</v>
      </c>
      <c r="AG48" s="12">
        <f t="shared" si="27"/>
        <v>0.49930555555555034</v>
      </c>
      <c r="AH48" s="12">
        <f t="shared" si="27"/>
        <v>0.5097222222222163</v>
      </c>
      <c r="AI48" s="12">
        <f t="shared" si="27"/>
        <v>0.52013888888888327</v>
      </c>
      <c r="AJ48" s="12">
        <f t="shared" si="27"/>
        <v>0.53055555555554934</v>
      </c>
      <c r="AK48" s="12">
        <f t="shared" si="27"/>
        <v>0.5409722222222163</v>
      </c>
      <c r="AL48" s="12">
        <f t="shared" si="27"/>
        <v>0.55138888888888227</v>
      </c>
      <c r="AM48" s="12">
        <f t="shared" si="27"/>
        <v>0.56180555555554934</v>
      </c>
      <c r="AN48" s="12">
        <f t="shared" si="27"/>
        <v>0.5722222222222153</v>
      </c>
      <c r="AO48" s="12">
        <f t="shared" si="27"/>
        <v>0.58263888888888227</v>
      </c>
      <c r="AP48" s="12">
        <f t="shared" si="27"/>
        <v>0.59305555555554834</v>
      </c>
      <c r="AQ48" s="12">
        <f t="shared" si="27"/>
        <v>0.6034722222222153</v>
      </c>
      <c r="AR48" s="12">
        <f t="shared" si="27"/>
        <v>0.61388888888888127</v>
      </c>
      <c r="AS48" s="12">
        <f t="shared" si="27"/>
        <v>0.62430555555554834</v>
      </c>
      <c r="AT48" s="12">
        <f t="shared" si="27"/>
        <v>0.63472222222221431</v>
      </c>
      <c r="AU48" s="12">
        <f t="shared" si="27"/>
        <v>0.64513888888888027</v>
      </c>
      <c r="AV48" s="12">
        <f t="shared" si="27"/>
        <v>0.65555555555554734</v>
      </c>
      <c r="AW48" s="12">
        <f t="shared" si="27"/>
        <v>0.66597222222221331</v>
      </c>
      <c r="AX48" s="12">
        <f t="shared" si="27"/>
        <v>0.67638888888888027</v>
      </c>
      <c r="AY48" s="12">
        <f t="shared" si="27"/>
        <v>0.68680555555554634</v>
      </c>
      <c r="AZ48" s="12">
        <f t="shared" si="27"/>
        <v>0.69722222222221331</v>
      </c>
      <c r="BA48" s="12">
        <f t="shared" si="27"/>
        <v>0.70763888888887927</v>
      </c>
      <c r="BB48" s="12">
        <f t="shared" si="27"/>
        <v>0.71805555555554534</v>
      </c>
      <c r="BC48" s="12">
        <f t="shared" si="27"/>
        <v>0.72847222222221231</v>
      </c>
      <c r="BD48" s="12">
        <f t="shared" si="27"/>
        <v>0.73888888888887927</v>
      </c>
      <c r="BE48" s="12">
        <f t="shared" si="27"/>
        <v>0.74930555555554434</v>
      </c>
      <c r="BF48" s="12">
        <f t="shared" si="27"/>
        <v>0.75972222222221231</v>
      </c>
      <c r="BG48" s="12">
        <f t="shared" si="27"/>
        <v>0.77013888888887827</v>
      </c>
      <c r="BH48" s="12">
        <f t="shared" si="27"/>
        <v>0.78055555555554335</v>
      </c>
      <c r="BI48" s="12">
        <f t="shared" si="27"/>
        <v>0.79097222222221131</v>
      </c>
      <c r="BJ48" s="12">
        <f t="shared" si="27"/>
        <v>0.80138888888887727</v>
      </c>
      <c r="BK48" s="12">
        <f t="shared" si="27"/>
        <v>0.81180555555554335</v>
      </c>
      <c r="BL48" s="12">
        <f t="shared" si="27"/>
        <v>0.82222222222221031</v>
      </c>
      <c r="BM48" s="12">
        <f t="shared" si="27"/>
        <v>0.83263888888887727</v>
      </c>
      <c r="BN48" s="12">
        <f t="shared" si="27"/>
        <v>0.84305555555554235</v>
      </c>
      <c r="BO48" s="12">
        <f t="shared" si="27"/>
        <v>0.85347222222221031</v>
      </c>
      <c r="BP48" s="12">
        <f t="shared" si="27"/>
        <v>0.86388888888887627</v>
      </c>
      <c r="BQ48" s="12">
        <f t="shared" si="27"/>
        <v>0.87430555555554235</v>
      </c>
      <c r="BR48" s="12">
        <f t="shared" si="27"/>
        <v>0.88472222222220931</v>
      </c>
      <c r="BS48" s="12">
        <f t="shared" si="26"/>
        <v>0.89513888888887627</v>
      </c>
      <c r="BT48" s="12">
        <f t="shared" si="26"/>
        <v>0.90555555555554135</v>
      </c>
      <c r="BU48" s="12">
        <f t="shared" si="26"/>
        <v>0.91597222222220831</v>
      </c>
      <c r="BV48" s="12">
        <f t="shared" si="26"/>
        <v>0.92638888888887527</v>
      </c>
      <c r="BW48" s="12">
        <f t="shared" si="26"/>
        <v>0.93680555555554035</v>
      </c>
      <c r="BX48" s="12">
        <f t="shared" si="26"/>
        <v>0.94722222222220831</v>
      </c>
      <c r="BY48" s="12">
        <f t="shared" si="26"/>
        <v>0.95763888888887427</v>
      </c>
      <c r="BZ48" s="12">
        <f t="shared" si="26"/>
        <v>0.96805555555554035</v>
      </c>
      <c r="CA48" s="12">
        <f t="shared" si="26"/>
        <v>0.97847222222220731</v>
      </c>
      <c r="CB48" s="12">
        <f t="shared" si="26"/>
        <v>0.98888888888887427</v>
      </c>
      <c r="CC48" s="12">
        <f t="shared" si="26"/>
        <v>0.99930555555553935</v>
      </c>
      <c r="CD48" s="12">
        <f t="shared" si="26"/>
        <v>1.0097222222222033</v>
      </c>
      <c r="CE48" s="12">
        <f t="shared" si="26"/>
        <v>1.0201388888888734</v>
      </c>
      <c r="CF48" s="12">
        <f t="shared" si="26"/>
        <v>1.0305555555555432</v>
      </c>
      <c r="CG48" s="12">
        <f t="shared" si="26"/>
        <v>1.0409722222222033</v>
      </c>
      <c r="CH48" s="12">
        <f t="shared" si="26"/>
        <v>1.0493055555555555</v>
      </c>
      <c r="CI48" s="12"/>
      <c r="CJ48" s="10"/>
      <c r="CK48" s="9"/>
      <c r="CL48" s="9"/>
    </row>
    <row r="49" spans="1:90" x14ac:dyDescent="0.2">
      <c r="A49" s="1" t="s">
        <v>12</v>
      </c>
      <c r="B49" s="10">
        <v>8.8541666666666664E-3</v>
      </c>
      <c r="C49" s="18">
        <f t="shared" si="19"/>
        <v>0.1907986111111111</v>
      </c>
      <c r="D49" s="12">
        <f t="shared" si="19"/>
        <v>0.19774305555555555</v>
      </c>
      <c r="E49" s="12">
        <f t="shared" si="19"/>
        <v>0.2081597222222222</v>
      </c>
      <c r="F49" s="12">
        <f t="shared" si="19"/>
        <v>0.21857638888888867</v>
      </c>
      <c r="G49" s="12">
        <f t="shared" si="27"/>
        <v>0.22899305555555466</v>
      </c>
      <c r="H49" s="12">
        <f t="shared" si="27"/>
        <v>0.23940972222222165</v>
      </c>
      <c r="I49" s="12">
        <f t="shared" si="27"/>
        <v>0.24982638888888767</v>
      </c>
      <c r="J49" s="12">
        <f t="shared" si="27"/>
        <v>0.26024305555555466</v>
      </c>
      <c r="K49" s="12">
        <f t="shared" si="27"/>
        <v>0.27065972222222068</v>
      </c>
      <c r="L49" s="12">
        <f t="shared" si="27"/>
        <v>0.28107638888888764</v>
      </c>
      <c r="M49" s="12">
        <f t="shared" si="27"/>
        <v>0.29149305555555366</v>
      </c>
      <c r="N49" s="12">
        <f t="shared" si="27"/>
        <v>0.30190972222222068</v>
      </c>
      <c r="O49" s="12">
        <f t="shared" si="27"/>
        <v>0.31232638888888764</v>
      </c>
      <c r="P49" s="12">
        <f t="shared" si="27"/>
        <v>0.32274305555555366</v>
      </c>
      <c r="Q49" s="12">
        <f t="shared" si="27"/>
        <v>0.33315972222222068</v>
      </c>
      <c r="R49" s="12">
        <f t="shared" si="27"/>
        <v>0.34357638888888664</v>
      </c>
      <c r="S49" s="12">
        <f t="shared" si="27"/>
        <v>0.35399305555555266</v>
      </c>
      <c r="T49" s="12">
        <f t="shared" si="27"/>
        <v>0.36440972222221968</v>
      </c>
      <c r="U49" s="12">
        <f t="shared" si="27"/>
        <v>0.37482638888888564</v>
      </c>
      <c r="V49" s="12">
        <f t="shared" si="27"/>
        <v>0.38524305555555266</v>
      </c>
      <c r="W49" s="12">
        <f t="shared" si="27"/>
        <v>0.39565972222221868</v>
      </c>
      <c r="X49" s="12">
        <f t="shared" si="27"/>
        <v>0.40607638888888564</v>
      </c>
      <c r="Y49" s="12">
        <f t="shared" si="27"/>
        <v>0.41649305555555166</v>
      </c>
      <c r="Z49" s="12">
        <f t="shared" si="27"/>
        <v>0.42690972222221868</v>
      </c>
      <c r="AA49" s="12">
        <f t="shared" si="27"/>
        <v>0.43732638888888464</v>
      </c>
      <c r="AB49" s="12">
        <f t="shared" si="27"/>
        <v>0.44774305555555166</v>
      </c>
      <c r="AC49" s="12">
        <f t="shared" si="27"/>
        <v>0.45815972222221768</v>
      </c>
      <c r="AD49" s="12">
        <f t="shared" si="27"/>
        <v>0.46857638888888464</v>
      </c>
      <c r="AE49" s="12">
        <f t="shared" si="27"/>
        <v>0.47899305555555066</v>
      </c>
      <c r="AF49" s="12">
        <f t="shared" si="27"/>
        <v>0.48940972222221768</v>
      </c>
      <c r="AG49" s="12">
        <f t="shared" si="27"/>
        <v>0.49982638888888364</v>
      </c>
      <c r="AH49" s="12">
        <f t="shared" si="27"/>
        <v>0.51024305555554972</v>
      </c>
      <c r="AI49" s="12">
        <f t="shared" si="27"/>
        <v>0.52065972222221668</v>
      </c>
      <c r="AJ49" s="12">
        <f t="shared" si="27"/>
        <v>0.53107638888888276</v>
      </c>
      <c r="AK49" s="12">
        <f t="shared" si="27"/>
        <v>0.54149305555554972</v>
      </c>
      <c r="AL49" s="12">
        <f t="shared" si="27"/>
        <v>0.55190972222221568</v>
      </c>
      <c r="AM49" s="12">
        <f t="shared" si="27"/>
        <v>0.56232638888888276</v>
      </c>
      <c r="AN49" s="12">
        <f t="shared" si="27"/>
        <v>0.57274305555554872</v>
      </c>
      <c r="AO49" s="12">
        <f t="shared" si="27"/>
        <v>0.58315972222221568</v>
      </c>
      <c r="AP49" s="12">
        <f t="shared" si="27"/>
        <v>0.59357638888888176</v>
      </c>
      <c r="AQ49" s="12">
        <f t="shared" si="27"/>
        <v>0.60399305555554872</v>
      </c>
      <c r="AR49" s="12">
        <f t="shared" si="27"/>
        <v>0.61440972222221468</v>
      </c>
      <c r="AS49" s="12">
        <f t="shared" si="27"/>
        <v>0.62482638888888176</v>
      </c>
      <c r="AT49" s="12">
        <f t="shared" si="27"/>
        <v>0.63524305555554772</v>
      </c>
      <c r="AU49" s="12">
        <f t="shared" si="27"/>
        <v>0.64565972222221368</v>
      </c>
      <c r="AV49" s="12">
        <f t="shared" si="27"/>
        <v>0.65607638888888076</v>
      </c>
      <c r="AW49" s="12">
        <f t="shared" si="27"/>
        <v>0.66649305555554672</v>
      </c>
      <c r="AX49" s="12">
        <f t="shared" si="27"/>
        <v>0.67690972222221368</v>
      </c>
      <c r="AY49" s="12">
        <f t="shared" si="27"/>
        <v>0.68732638888887976</v>
      </c>
      <c r="AZ49" s="12">
        <f t="shared" si="27"/>
        <v>0.69774305555554672</v>
      </c>
      <c r="BA49" s="12">
        <f t="shared" si="27"/>
        <v>0.70815972222221268</v>
      </c>
      <c r="BB49" s="12">
        <f t="shared" si="27"/>
        <v>0.71857638888887876</v>
      </c>
      <c r="BC49" s="12">
        <f t="shared" si="27"/>
        <v>0.72899305555554572</v>
      </c>
      <c r="BD49" s="12">
        <f t="shared" si="27"/>
        <v>0.73940972222221268</v>
      </c>
      <c r="BE49" s="12">
        <f t="shared" si="27"/>
        <v>0.74982638888887776</v>
      </c>
      <c r="BF49" s="12">
        <f t="shared" si="27"/>
        <v>0.76024305555554572</v>
      </c>
      <c r="BG49" s="12">
        <f t="shared" si="27"/>
        <v>0.77065972222221168</v>
      </c>
      <c r="BH49" s="12">
        <f t="shared" si="27"/>
        <v>0.78107638888887676</v>
      </c>
      <c r="BI49" s="12">
        <f t="shared" si="27"/>
        <v>0.79149305555554472</v>
      </c>
      <c r="BJ49" s="12">
        <f t="shared" si="27"/>
        <v>0.80190972222221069</v>
      </c>
      <c r="BK49" s="12">
        <f t="shared" si="27"/>
        <v>0.81232638888887676</v>
      </c>
      <c r="BL49" s="12">
        <f t="shared" si="27"/>
        <v>0.82274305555554372</v>
      </c>
      <c r="BM49" s="12">
        <f t="shared" si="27"/>
        <v>0.83315972222221069</v>
      </c>
      <c r="BN49" s="12">
        <f t="shared" si="27"/>
        <v>0.84357638888887576</v>
      </c>
      <c r="BO49" s="12">
        <f t="shared" si="27"/>
        <v>0.85399305555554372</v>
      </c>
      <c r="BP49" s="12">
        <f t="shared" si="27"/>
        <v>0.86440972222220969</v>
      </c>
      <c r="BQ49" s="12">
        <f t="shared" si="27"/>
        <v>0.87482638888887576</v>
      </c>
      <c r="BR49" s="12">
        <f t="shared" si="27"/>
        <v>0.88524305555554272</v>
      </c>
      <c r="BS49" s="12">
        <f t="shared" si="26"/>
        <v>0.89565972222220969</v>
      </c>
      <c r="BT49" s="12">
        <f t="shared" si="26"/>
        <v>0.90607638888887476</v>
      </c>
      <c r="BU49" s="12">
        <f t="shared" si="26"/>
        <v>0.91649305555554172</v>
      </c>
      <c r="BV49" s="12">
        <f t="shared" si="26"/>
        <v>0.92690972222220869</v>
      </c>
      <c r="BW49" s="12">
        <f t="shared" si="26"/>
        <v>0.93732638888887376</v>
      </c>
      <c r="BX49" s="12">
        <f t="shared" si="26"/>
        <v>0.94774305555554172</v>
      </c>
      <c r="BY49" s="12">
        <f t="shared" si="26"/>
        <v>0.95815972222220769</v>
      </c>
      <c r="BZ49" s="12">
        <f t="shared" si="26"/>
        <v>0.96857638888887376</v>
      </c>
      <c r="CA49" s="12">
        <f t="shared" si="26"/>
        <v>0.97899305555554073</v>
      </c>
      <c r="CB49" s="12">
        <f t="shared" si="26"/>
        <v>0.98940972222220769</v>
      </c>
      <c r="CC49" s="12">
        <f t="shared" si="26"/>
        <v>0.99982638888887276</v>
      </c>
      <c r="CD49" s="12">
        <f t="shared" si="26"/>
        <v>1.0102430555555366</v>
      </c>
      <c r="CE49" s="12">
        <f t="shared" si="26"/>
        <v>1.0206597222222067</v>
      </c>
      <c r="CF49" s="12">
        <f t="shared" si="26"/>
        <v>1.0310763888888765</v>
      </c>
      <c r="CG49" s="12">
        <f t="shared" si="26"/>
        <v>1.0414930555555366</v>
      </c>
      <c r="CH49" s="12">
        <f t="shared" si="26"/>
        <v>1.0498263888888888</v>
      </c>
      <c r="CI49" s="12"/>
      <c r="CJ49" s="10"/>
      <c r="CK49" s="9"/>
      <c r="CL49" s="9"/>
    </row>
    <row r="50" spans="1:90" x14ac:dyDescent="0.2">
      <c r="A50" s="1" t="s">
        <v>11</v>
      </c>
      <c r="B50" s="10">
        <v>9.7222222222222224E-3</v>
      </c>
      <c r="C50" s="18">
        <f t="shared" si="19"/>
        <v>0.19166666666666665</v>
      </c>
      <c r="D50" s="12">
        <f t="shared" si="19"/>
        <v>0.1986111111111111</v>
      </c>
      <c r="E50" s="12">
        <f t="shared" si="19"/>
        <v>0.20902777777777776</v>
      </c>
      <c r="F50" s="12">
        <f t="shared" si="19"/>
        <v>0.21944444444444422</v>
      </c>
      <c r="G50" s="12">
        <f t="shared" si="27"/>
        <v>0.22986111111111021</v>
      </c>
      <c r="H50" s="12">
        <f t="shared" si="27"/>
        <v>0.2402777777777772</v>
      </c>
      <c r="I50" s="12">
        <f t="shared" si="27"/>
        <v>0.25069444444444322</v>
      </c>
      <c r="J50" s="12">
        <f t="shared" si="27"/>
        <v>0.26111111111111024</v>
      </c>
      <c r="K50" s="12">
        <f t="shared" si="27"/>
        <v>0.27152777777777626</v>
      </c>
      <c r="L50" s="12">
        <f t="shared" si="27"/>
        <v>0.28194444444444322</v>
      </c>
      <c r="M50" s="12">
        <f t="shared" si="27"/>
        <v>0.29236111111110924</v>
      </c>
      <c r="N50" s="12">
        <f t="shared" si="27"/>
        <v>0.30277777777777626</v>
      </c>
      <c r="O50" s="12">
        <f t="shared" si="27"/>
        <v>0.31319444444444322</v>
      </c>
      <c r="P50" s="12">
        <f t="shared" si="27"/>
        <v>0.32361111111110924</v>
      </c>
      <c r="Q50" s="12">
        <f t="shared" si="27"/>
        <v>0.33402777777777626</v>
      </c>
      <c r="R50" s="12">
        <f t="shared" si="27"/>
        <v>0.34444444444444222</v>
      </c>
      <c r="S50" s="12">
        <f t="shared" si="27"/>
        <v>0.35486111111110824</v>
      </c>
      <c r="T50" s="12">
        <f t="shared" si="27"/>
        <v>0.36527777777777526</v>
      </c>
      <c r="U50" s="12">
        <f t="shared" si="27"/>
        <v>0.37569444444444122</v>
      </c>
      <c r="V50" s="12">
        <f t="shared" si="27"/>
        <v>0.38611111111110824</v>
      </c>
      <c r="W50" s="12">
        <f t="shared" si="27"/>
        <v>0.39652777777777426</v>
      </c>
      <c r="X50" s="12">
        <f t="shared" si="27"/>
        <v>0.40694444444444122</v>
      </c>
      <c r="Y50" s="12">
        <f t="shared" si="27"/>
        <v>0.41736111111110724</v>
      </c>
      <c r="Z50" s="12">
        <f t="shared" si="27"/>
        <v>0.42777777777777426</v>
      </c>
      <c r="AA50" s="12">
        <f t="shared" si="27"/>
        <v>0.43819444444444022</v>
      </c>
      <c r="AB50" s="12">
        <f t="shared" si="27"/>
        <v>0.44861111111110724</v>
      </c>
      <c r="AC50" s="12">
        <f t="shared" si="27"/>
        <v>0.45902777777777326</v>
      </c>
      <c r="AD50" s="12">
        <f t="shared" si="27"/>
        <v>0.46944444444444022</v>
      </c>
      <c r="AE50" s="12">
        <f t="shared" si="27"/>
        <v>0.47986111111110624</v>
      </c>
      <c r="AF50" s="12">
        <f t="shared" si="27"/>
        <v>0.49027777777777326</v>
      </c>
      <c r="AG50" s="12">
        <f t="shared" si="27"/>
        <v>0.50069444444443922</v>
      </c>
      <c r="AH50" s="12">
        <f t="shared" si="27"/>
        <v>0.51111111111110519</v>
      </c>
      <c r="AI50" s="12">
        <f t="shared" si="27"/>
        <v>0.52152777777777215</v>
      </c>
      <c r="AJ50" s="12">
        <f t="shared" si="27"/>
        <v>0.53194444444443822</v>
      </c>
      <c r="AK50" s="12">
        <f t="shared" si="27"/>
        <v>0.54236111111110519</v>
      </c>
      <c r="AL50" s="12">
        <f t="shared" si="27"/>
        <v>0.55277777777777115</v>
      </c>
      <c r="AM50" s="12">
        <f t="shared" si="27"/>
        <v>0.56319444444443822</v>
      </c>
      <c r="AN50" s="12">
        <f t="shared" si="27"/>
        <v>0.57361111111110419</v>
      </c>
      <c r="AO50" s="12">
        <f t="shared" si="27"/>
        <v>0.58402777777777115</v>
      </c>
      <c r="AP50" s="12">
        <f t="shared" si="27"/>
        <v>0.59444444444443723</v>
      </c>
      <c r="AQ50" s="12">
        <f t="shared" si="27"/>
        <v>0.60486111111110419</v>
      </c>
      <c r="AR50" s="12">
        <f t="shared" si="27"/>
        <v>0.61527777777777015</v>
      </c>
      <c r="AS50" s="12">
        <f t="shared" si="27"/>
        <v>0.62569444444443723</v>
      </c>
      <c r="AT50" s="12">
        <f t="shared" si="27"/>
        <v>0.63611111111110319</v>
      </c>
      <c r="AU50" s="12">
        <f t="shared" si="27"/>
        <v>0.64652777777776915</v>
      </c>
      <c r="AV50" s="12">
        <f t="shared" si="27"/>
        <v>0.65694444444443623</v>
      </c>
      <c r="AW50" s="12">
        <f t="shared" si="27"/>
        <v>0.66736111111110219</v>
      </c>
      <c r="AX50" s="12">
        <f t="shared" si="27"/>
        <v>0.67777777777776915</v>
      </c>
      <c r="AY50" s="12">
        <f t="shared" si="27"/>
        <v>0.68819444444443523</v>
      </c>
      <c r="AZ50" s="12">
        <f t="shared" si="27"/>
        <v>0.69861111111110219</v>
      </c>
      <c r="BA50" s="12">
        <f t="shared" si="27"/>
        <v>0.70902777777776815</v>
      </c>
      <c r="BB50" s="12">
        <f t="shared" si="27"/>
        <v>0.71944444444443423</v>
      </c>
      <c r="BC50" s="12">
        <f t="shared" si="27"/>
        <v>0.72986111111110119</v>
      </c>
      <c r="BD50" s="12">
        <f t="shared" si="27"/>
        <v>0.74027777777776815</v>
      </c>
      <c r="BE50" s="12">
        <f t="shared" si="27"/>
        <v>0.75069444444443323</v>
      </c>
      <c r="BF50" s="12">
        <f t="shared" si="27"/>
        <v>0.76111111111110119</v>
      </c>
      <c r="BG50" s="12">
        <f t="shared" si="27"/>
        <v>0.77152777777776715</v>
      </c>
      <c r="BH50" s="12">
        <f t="shared" si="27"/>
        <v>0.78194444444443223</v>
      </c>
      <c r="BI50" s="12">
        <f t="shared" si="27"/>
        <v>0.79236111111110019</v>
      </c>
      <c r="BJ50" s="12">
        <f t="shared" si="27"/>
        <v>0.80277777777776615</v>
      </c>
      <c r="BK50" s="12">
        <f t="shared" si="27"/>
        <v>0.81319444444443223</v>
      </c>
      <c r="BL50" s="12">
        <f t="shared" si="27"/>
        <v>0.82361111111109919</v>
      </c>
      <c r="BM50" s="12">
        <f t="shared" si="27"/>
        <v>0.83402777777776615</v>
      </c>
      <c r="BN50" s="12">
        <f t="shared" si="27"/>
        <v>0.84444444444443123</v>
      </c>
      <c r="BO50" s="12">
        <f t="shared" si="27"/>
        <v>0.85486111111109919</v>
      </c>
      <c r="BP50" s="12">
        <f t="shared" si="27"/>
        <v>0.86527777777776516</v>
      </c>
      <c r="BQ50" s="12">
        <f t="shared" si="27"/>
        <v>0.87569444444443123</v>
      </c>
      <c r="BR50" s="12">
        <f t="shared" si="27"/>
        <v>0.88611111111109819</v>
      </c>
      <c r="BS50" s="12">
        <f t="shared" si="26"/>
        <v>0.89652777777776516</v>
      </c>
      <c r="BT50" s="12">
        <f t="shared" si="26"/>
        <v>0.90694444444443023</v>
      </c>
      <c r="BU50" s="12">
        <f t="shared" si="26"/>
        <v>0.91736111111109719</v>
      </c>
      <c r="BV50" s="12">
        <f t="shared" si="26"/>
        <v>0.92777777777776416</v>
      </c>
      <c r="BW50" s="12">
        <f t="shared" si="26"/>
        <v>0.93819444444442923</v>
      </c>
      <c r="BX50" s="12">
        <f t="shared" si="26"/>
        <v>0.94861111111109719</v>
      </c>
      <c r="BY50" s="12">
        <f t="shared" si="26"/>
        <v>0.95902777777776316</v>
      </c>
      <c r="BZ50" s="12">
        <f t="shared" si="26"/>
        <v>0.96944444444442923</v>
      </c>
      <c r="CA50" s="12">
        <f t="shared" si="26"/>
        <v>0.97986111111109619</v>
      </c>
      <c r="CB50" s="12">
        <f t="shared" si="26"/>
        <v>0.99027777777776316</v>
      </c>
      <c r="CC50" s="12">
        <f t="shared" si="26"/>
        <v>1.0006944444444283</v>
      </c>
      <c r="CD50" s="12">
        <f t="shared" si="26"/>
        <v>1.0111111111110922</v>
      </c>
      <c r="CE50" s="12">
        <f t="shared" si="26"/>
        <v>1.0215277777777623</v>
      </c>
      <c r="CF50" s="12">
        <f t="shared" si="26"/>
        <v>1.0319444444444321</v>
      </c>
      <c r="CG50" s="12">
        <f t="shared" si="26"/>
        <v>1.0423611111110922</v>
      </c>
      <c r="CH50" s="12">
        <f t="shared" si="26"/>
        <v>1.0506944444444444</v>
      </c>
      <c r="CI50" s="12"/>
      <c r="CJ50" s="10"/>
      <c r="CK50" s="9"/>
      <c r="CL50" s="9"/>
    </row>
    <row r="51" spans="1:90" x14ac:dyDescent="0.2">
      <c r="A51" s="1" t="s">
        <v>37</v>
      </c>
      <c r="B51" s="10">
        <v>1.0590277777777777E-2</v>
      </c>
      <c r="C51" s="18">
        <f t="shared" si="19"/>
        <v>0.1925347222222222</v>
      </c>
      <c r="D51" s="12">
        <f t="shared" si="19"/>
        <v>0.19947916666666665</v>
      </c>
      <c r="E51" s="12">
        <f t="shared" si="19"/>
        <v>0.20989583333333331</v>
      </c>
      <c r="F51" s="12">
        <f t="shared" si="19"/>
        <v>0.22031249999999977</v>
      </c>
      <c r="G51" s="12">
        <f t="shared" si="27"/>
        <v>0.23072916666666576</v>
      </c>
      <c r="H51" s="12">
        <f t="shared" si="27"/>
        <v>0.24114583333333275</v>
      </c>
      <c r="I51" s="12">
        <f t="shared" si="27"/>
        <v>0.2515624999999988</v>
      </c>
      <c r="J51" s="12">
        <f t="shared" si="27"/>
        <v>0.26197916666666576</v>
      </c>
      <c r="K51" s="12">
        <f t="shared" si="27"/>
        <v>0.27239583333333178</v>
      </c>
      <c r="L51" s="12">
        <f t="shared" si="27"/>
        <v>0.28281249999999875</v>
      </c>
      <c r="M51" s="12">
        <f t="shared" si="27"/>
        <v>0.29322916666666476</v>
      </c>
      <c r="N51" s="12">
        <f t="shared" si="27"/>
        <v>0.30364583333333178</v>
      </c>
      <c r="O51" s="12">
        <f t="shared" si="27"/>
        <v>0.31406249999999875</v>
      </c>
      <c r="P51" s="12">
        <f t="shared" si="27"/>
        <v>0.32447916666666476</v>
      </c>
      <c r="Q51" s="12">
        <f t="shared" si="27"/>
        <v>0.33489583333333178</v>
      </c>
      <c r="R51" s="12">
        <f t="shared" si="27"/>
        <v>0.34531249999999775</v>
      </c>
      <c r="S51" s="12">
        <f t="shared" si="27"/>
        <v>0.35572916666666377</v>
      </c>
      <c r="T51" s="12">
        <f t="shared" si="27"/>
        <v>0.36614583333333078</v>
      </c>
      <c r="U51" s="12">
        <f t="shared" si="27"/>
        <v>0.37656249999999675</v>
      </c>
      <c r="V51" s="12">
        <f t="shared" si="27"/>
        <v>0.38697916666666377</v>
      </c>
      <c r="W51" s="12">
        <f t="shared" si="27"/>
        <v>0.39739583333332978</v>
      </c>
      <c r="X51" s="12">
        <f t="shared" si="27"/>
        <v>0.40781249999999675</v>
      </c>
      <c r="Y51" s="12">
        <f t="shared" si="27"/>
        <v>0.41822916666666277</v>
      </c>
      <c r="Z51" s="12">
        <f t="shared" si="27"/>
        <v>0.42864583333332978</v>
      </c>
      <c r="AA51" s="12">
        <f t="shared" si="27"/>
        <v>0.43906249999999575</v>
      </c>
      <c r="AB51" s="12">
        <f t="shared" si="27"/>
        <v>0.44947916666666277</v>
      </c>
      <c r="AC51" s="12">
        <f t="shared" si="27"/>
        <v>0.45989583333332879</v>
      </c>
      <c r="AD51" s="12">
        <f t="shared" si="27"/>
        <v>0.47031249999999575</v>
      </c>
      <c r="AE51" s="12">
        <f t="shared" si="27"/>
        <v>0.48072916666666177</v>
      </c>
      <c r="AF51" s="12">
        <f t="shared" si="27"/>
        <v>0.49114583333332879</v>
      </c>
      <c r="AG51" s="12">
        <f t="shared" si="27"/>
        <v>0.5015624999999948</v>
      </c>
      <c r="AH51" s="12">
        <f t="shared" si="27"/>
        <v>0.51197916666666077</v>
      </c>
      <c r="AI51" s="12">
        <f t="shared" si="27"/>
        <v>0.52239583333332773</v>
      </c>
      <c r="AJ51" s="12">
        <f t="shared" si="27"/>
        <v>0.5328124999999938</v>
      </c>
      <c r="AK51" s="12">
        <f t="shared" si="27"/>
        <v>0.54322916666666077</v>
      </c>
      <c r="AL51" s="12">
        <f t="shared" si="27"/>
        <v>0.55364583333332673</v>
      </c>
      <c r="AM51" s="12">
        <f t="shared" si="27"/>
        <v>0.5640624999999938</v>
      </c>
      <c r="AN51" s="12">
        <f t="shared" si="27"/>
        <v>0.57447916666665977</v>
      </c>
      <c r="AO51" s="12">
        <f t="shared" si="27"/>
        <v>0.58489583333332673</v>
      </c>
      <c r="AP51" s="12">
        <f t="shared" si="27"/>
        <v>0.59531249999999281</v>
      </c>
      <c r="AQ51" s="12">
        <f t="shared" si="27"/>
        <v>0.60572916666665977</v>
      </c>
      <c r="AR51" s="12">
        <f t="shared" si="27"/>
        <v>0.61614583333332573</v>
      </c>
      <c r="AS51" s="12">
        <f t="shared" si="27"/>
        <v>0.62656249999999281</v>
      </c>
      <c r="AT51" s="12">
        <f t="shared" si="27"/>
        <v>0.63697916666665877</v>
      </c>
      <c r="AU51" s="12">
        <f t="shared" si="27"/>
        <v>0.64739583333332473</v>
      </c>
      <c r="AV51" s="12">
        <f t="shared" si="27"/>
        <v>0.65781249999999181</v>
      </c>
      <c r="AW51" s="12">
        <f t="shared" si="27"/>
        <v>0.66822916666665777</v>
      </c>
      <c r="AX51" s="12">
        <f t="shared" si="27"/>
        <v>0.67864583333332473</v>
      </c>
      <c r="AY51" s="12">
        <f t="shared" si="27"/>
        <v>0.68906249999999081</v>
      </c>
      <c r="AZ51" s="12">
        <f t="shared" si="27"/>
        <v>0.69947916666665777</v>
      </c>
      <c r="BA51" s="12">
        <f t="shared" si="27"/>
        <v>0.70989583333332373</v>
      </c>
      <c r="BB51" s="12">
        <f t="shared" si="27"/>
        <v>0.72031249999998981</v>
      </c>
      <c r="BC51" s="12">
        <f t="shared" si="27"/>
        <v>0.73072916666665677</v>
      </c>
      <c r="BD51" s="12">
        <f t="shared" si="27"/>
        <v>0.74114583333332373</v>
      </c>
      <c r="BE51" s="12">
        <f t="shared" si="27"/>
        <v>0.75156249999998881</v>
      </c>
      <c r="BF51" s="12">
        <f t="shared" si="27"/>
        <v>0.76197916666665677</v>
      </c>
      <c r="BG51" s="12">
        <f t="shared" si="27"/>
        <v>0.77239583333332273</v>
      </c>
      <c r="BH51" s="12">
        <f t="shared" si="27"/>
        <v>0.78281249999998781</v>
      </c>
      <c r="BI51" s="12">
        <f t="shared" si="27"/>
        <v>0.79322916666665577</v>
      </c>
      <c r="BJ51" s="12">
        <f t="shared" si="27"/>
        <v>0.80364583333332174</v>
      </c>
      <c r="BK51" s="12">
        <f t="shared" si="27"/>
        <v>0.81406249999998781</v>
      </c>
      <c r="BL51" s="12">
        <f t="shared" si="27"/>
        <v>0.82447916666665477</v>
      </c>
      <c r="BM51" s="12">
        <f t="shared" si="27"/>
        <v>0.83489583333332174</v>
      </c>
      <c r="BN51" s="12">
        <f t="shared" si="27"/>
        <v>0.84531249999998681</v>
      </c>
      <c r="BO51" s="12">
        <f t="shared" si="27"/>
        <v>0.85572916666665477</v>
      </c>
      <c r="BP51" s="12">
        <f t="shared" si="27"/>
        <v>0.86614583333332074</v>
      </c>
      <c r="BQ51" s="12">
        <f t="shared" si="27"/>
        <v>0.87656249999998681</v>
      </c>
      <c r="BR51" s="12">
        <f t="shared" ref="BR51:CH54" si="28">BR$32+$B51</f>
        <v>0.88697916666665377</v>
      </c>
      <c r="BS51" s="12">
        <f t="shared" si="28"/>
        <v>0.89739583333332074</v>
      </c>
      <c r="BT51" s="12">
        <f t="shared" si="28"/>
        <v>0.90781249999998581</v>
      </c>
      <c r="BU51" s="12">
        <f t="shared" si="28"/>
        <v>0.91822916666665277</v>
      </c>
      <c r="BV51" s="12">
        <f t="shared" si="28"/>
        <v>0.92864583333331974</v>
      </c>
      <c r="BW51" s="12">
        <f t="shared" si="28"/>
        <v>0.93906249999998481</v>
      </c>
      <c r="BX51" s="12">
        <f t="shared" si="28"/>
        <v>0.94947916666665277</v>
      </c>
      <c r="BY51" s="12">
        <f t="shared" si="28"/>
        <v>0.95989583333331874</v>
      </c>
      <c r="BZ51" s="12">
        <f t="shared" si="28"/>
        <v>0.97031249999998481</v>
      </c>
      <c r="CA51" s="12">
        <f t="shared" si="28"/>
        <v>0.98072916666665177</v>
      </c>
      <c r="CB51" s="12">
        <f t="shared" si="28"/>
        <v>0.99114583333331874</v>
      </c>
      <c r="CC51" s="12">
        <f t="shared" si="28"/>
        <v>1.0015624999999839</v>
      </c>
      <c r="CD51" s="12">
        <f t="shared" si="28"/>
        <v>1.0119791666666478</v>
      </c>
      <c r="CE51" s="12">
        <f t="shared" si="28"/>
        <v>1.0223958333333178</v>
      </c>
      <c r="CF51" s="12">
        <f t="shared" si="28"/>
        <v>1.0328124999999877</v>
      </c>
      <c r="CG51" s="12">
        <f t="shared" si="28"/>
        <v>1.0432291666666478</v>
      </c>
      <c r="CH51" s="12">
        <f t="shared" si="28"/>
        <v>1.0515625</v>
      </c>
      <c r="CI51" s="12"/>
      <c r="CJ51" s="10"/>
      <c r="CK51" s="9"/>
      <c r="CL51" s="9"/>
    </row>
    <row r="52" spans="1:90" x14ac:dyDescent="0.2">
      <c r="A52" s="1" t="s">
        <v>10</v>
      </c>
      <c r="B52" s="10">
        <v>1.1458333333333334E-2</v>
      </c>
      <c r="C52" s="18">
        <f t="shared" si="19"/>
        <v>0.19340277777777776</v>
      </c>
      <c r="D52" s="12">
        <f t="shared" si="19"/>
        <v>0.20034722222222223</v>
      </c>
      <c r="E52" s="12">
        <f t="shared" si="19"/>
        <v>0.21076388888888886</v>
      </c>
      <c r="F52" s="12">
        <f t="shared" si="19"/>
        <v>0.22118055555555532</v>
      </c>
      <c r="G52" s="12">
        <f t="shared" ref="G52:BR55" si="29">G$32+$B52</f>
        <v>0.23159722222222134</v>
      </c>
      <c r="H52" s="12">
        <f t="shared" si="29"/>
        <v>0.24201388888888831</v>
      </c>
      <c r="I52" s="12">
        <f t="shared" si="29"/>
        <v>0.25243055555555433</v>
      </c>
      <c r="J52" s="12">
        <f t="shared" si="29"/>
        <v>0.26284722222222134</v>
      </c>
      <c r="K52" s="12">
        <f t="shared" si="29"/>
        <v>0.27326388888888736</v>
      </c>
      <c r="L52" s="12">
        <f t="shared" si="29"/>
        <v>0.28368055555555433</v>
      </c>
      <c r="M52" s="12">
        <f t="shared" si="29"/>
        <v>0.29409722222222034</v>
      </c>
      <c r="N52" s="12">
        <f t="shared" si="29"/>
        <v>0.30451388888888736</v>
      </c>
      <c r="O52" s="12">
        <f t="shared" si="29"/>
        <v>0.31493055555555433</v>
      </c>
      <c r="P52" s="12">
        <f t="shared" si="29"/>
        <v>0.32534722222222034</v>
      </c>
      <c r="Q52" s="12">
        <f t="shared" si="29"/>
        <v>0.33576388888888736</v>
      </c>
      <c r="R52" s="12">
        <f t="shared" si="29"/>
        <v>0.34618055555555333</v>
      </c>
      <c r="S52" s="12">
        <f t="shared" si="29"/>
        <v>0.35659722222221935</v>
      </c>
      <c r="T52" s="12">
        <f t="shared" si="29"/>
        <v>0.36701388888888636</v>
      </c>
      <c r="U52" s="12">
        <f t="shared" si="29"/>
        <v>0.37743055555555233</v>
      </c>
      <c r="V52" s="12">
        <f t="shared" si="29"/>
        <v>0.38784722222221935</v>
      </c>
      <c r="W52" s="12">
        <f t="shared" si="29"/>
        <v>0.39826388888888536</v>
      </c>
      <c r="X52" s="12">
        <f t="shared" si="29"/>
        <v>0.40868055555555233</v>
      </c>
      <c r="Y52" s="12">
        <f t="shared" si="29"/>
        <v>0.41909722222221835</v>
      </c>
      <c r="Z52" s="12">
        <f t="shared" si="29"/>
        <v>0.42951388888888536</v>
      </c>
      <c r="AA52" s="12">
        <f t="shared" si="29"/>
        <v>0.43993055555555133</v>
      </c>
      <c r="AB52" s="12">
        <f t="shared" si="29"/>
        <v>0.45034722222221835</v>
      </c>
      <c r="AC52" s="12">
        <f t="shared" si="29"/>
        <v>0.46076388888888437</v>
      </c>
      <c r="AD52" s="12">
        <f t="shared" si="29"/>
        <v>0.47118055555555133</v>
      </c>
      <c r="AE52" s="12">
        <f t="shared" si="29"/>
        <v>0.48159722222221735</v>
      </c>
      <c r="AF52" s="12">
        <f t="shared" si="29"/>
        <v>0.49201388888888437</v>
      </c>
      <c r="AG52" s="12">
        <f t="shared" si="29"/>
        <v>0.50243055555555027</v>
      </c>
      <c r="AH52" s="12">
        <f t="shared" si="29"/>
        <v>0.51284722222221635</v>
      </c>
      <c r="AI52" s="12">
        <f t="shared" si="29"/>
        <v>0.52326388888888331</v>
      </c>
      <c r="AJ52" s="12">
        <f t="shared" si="29"/>
        <v>0.53368055555554939</v>
      </c>
      <c r="AK52" s="12">
        <f t="shared" si="29"/>
        <v>0.54409722222221635</v>
      </c>
      <c r="AL52" s="12">
        <f t="shared" si="29"/>
        <v>0.55451388888888231</v>
      </c>
      <c r="AM52" s="12">
        <f t="shared" si="29"/>
        <v>0.56493055555554939</v>
      </c>
      <c r="AN52" s="12">
        <f t="shared" si="29"/>
        <v>0.57534722222221535</v>
      </c>
      <c r="AO52" s="12">
        <f t="shared" si="29"/>
        <v>0.58576388888888231</v>
      </c>
      <c r="AP52" s="12">
        <f t="shared" si="29"/>
        <v>0.59618055555554839</v>
      </c>
      <c r="AQ52" s="12">
        <f t="shared" si="29"/>
        <v>0.60659722222221535</v>
      </c>
      <c r="AR52" s="12">
        <f t="shared" si="29"/>
        <v>0.61701388888888131</v>
      </c>
      <c r="AS52" s="12">
        <f t="shared" si="29"/>
        <v>0.62743055555554839</v>
      </c>
      <c r="AT52" s="12">
        <f t="shared" si="29"/>
        <v>0.63784722222221435</v>
      </c>
      <c r="AU52" s="12">
        <f t="shared" si="29"/>
        <v>0.64826388888888031</v>
      </c>
      <c r="AV52" s="12">
        <f t="shared" si="29"/>
        <v>0.65868055555554739</v>
      </c>
      <c r="AW52" s="12">
        <f t="shared" si="29"/>
        <v>0.66909722222221335</v>
      </c>
      <c r="AX52" s="12">
        <f t="shared" si="29"/>
        <v>0.67951388888888031</v>
      </c>
      <c r="AY52" s="12">
        <f t="shared" si="29"/>
        <v>0.68993055555554639</v>
      </c>
      <c r="AZ52" s="12">
        <f t="shared" si="29"/>
        <v>0.70034722222221335</v>
      </c>
      <c r="BA52" s="12">
        <f t="shared" si="29"/>
        <v>0.71076388888887931</v>
      </c>
      <c r="BB52" s="12">
        <f t="shared" si="29"/>
        <v>0.72118055555554539</v>
      </c>
      <c r="BC52" s="12">
        <f t="shared" si="29"/>
        <v>0.73159722222221235</v>
      </c>
      <c r="BD52" s="12">
        <f t="shared" si="29"/>
        <v>0.74201388888887931</v>
      </c>
      <c r="BE52" s="12">
        <f t="shared" si="29"/>
        <v>0.75243055555554439</v>
      </c>
      <c r="BF52" s="12">
        <f t="shared" si="29"/>
        <v>0.76284722222221235</v>
      </c>
      <c r="BG52" s="12">
        <f t="shared" si="29"/>
        <v>0.77326388888887831</v>
      </c>
      <c r="BH52" s="12">
        <f t="shared" si="29"/>
        <v>0.78368055555554339</v>
      </c>
      <c r="BI52" s="12">
        <f t="shared" si="29"/>
        <v>0.79409722222221135</v>
      </c>
      <c r="BJ52" s="12">
        <f t="shared" si="29"/>
        <v>0.80451388888887732</v>
      </c>
      <c r="BK52" s="12">
        <f t="shared" si="29"/>
        <v>0.81493055555554339</v>
      </c>
      <c r="BL52" s="12">
        <f t="shared" si="29"/>
        <v>0.82534722222221035</v>
      </c>
      <c r="BM52" s="12">
        <f t="shared" si="29"/>
        <v>0.83576388888887732</v>
      </c>
      <c r="BN52" s="12">
        <f t="shared" si="29"/>
        <v>0.84618055555554239</v>
      </c>
      <c r="BO52" s="12">
        <f t="shared" si="29"/>
        <v>0.85659722222221035</v>
      </c>
      <c r="BP52" s="12">
        <f t="shared" si="29"/>
        <v>0.86701388888887632</v>
      </c>
      <c r="BQ52" s="12">
        <f t="shared" si="29"/>
        <v>0.87743055555554239</v>
      </c>
      <c r="BR52" s="12">
        <f t="shared" si="29"/>
        <v>0.88784722222220935</v>
      </c>
      <c r="BS52" s="12">
        <f t="shared" si="28"/>
        <v>0.89826388888887632</v>
      </c>
      <c r="BT52" s="12">
        <f t="shared" si="28"/>
        <v>0.90868055555554139</v>
      </c>
      <c r="BU52" s="12">
        <f t="shared" si="28"/>
        <v>0.91909722222220835</v>
      </c>
      <c r="BV52" s="12">
        <f t="shared" si="28"/>
        <v>0.92951388888887532</v>
      </c>
      <c r="BW52" s="12">
        <f t="shared" si="28"/>
        <v>0.93993055555554039</v>
      </c>
      <c r="BX52" s="12">
        <f t="shared" si="28"/>
        <v>0.95034722222220835</v>
      </c>
      <c r="BY52" s="12">
        <f t="shared" si="28"/>
        <v>0.96076388888887432</v>
      </c>
      <c r="BZ52" s="12">
        <f t="shared" si="28"/>
        <v>0.97118055555554039</v>
      </c>
      <c r="CA52" s="12">
        <f t="shared" si="28"/>
        <v>0.98159722222220736</v>
      </c>
      <c r="CB52" s="12">
        <f t="shared" si="28"/>
        <v>0.99201388888887432</v>
      </c>
      <c r="CC52" s="12">
        <f t="shared" si="28"/>
        <v>1.0024305555555393</v>
      </c>
      <c r="CD52" s="12">
        <f t="shared" si="28"/>
        <v>1.0128472222222034</v>
      </c>
      <c r="CE52" s="12">
        <f t="shared" si="28"/>
        <v>1.0232638888888734</v>
      </c>
      <c r="CF52" s="12">
        <f t="shared" si="28"/>
        <v>1.0336805555555433</v>
      </c>
      <c r="CG52" s="12">
        <f t="shared" si="28"/>
        <v>1.0440972222222034</v>
      </c>
      <c r="CH52" s="12">
        <f t="shared" si="28"/>
        <v>1.0524305555555555</v>
      </c>
      <c r="CI52" s="12"/>
      <c r="CJ52" s="10"/>
      <c r="CK52" s="9"/>
      <c r="CL52" s="9"/>
    </row>
    <row r="53" spans="1:90" x14ac:dyDescent="0.2">
      <c r="A53" s="1" t="s">
        <v>9</v>
      </c>
      <c r="B53" s="10">
        <v>1.1805555555555555E-2</v>
      </c>
      <c r="C53" s="18">
        <f t="shared" si="19"/>
        <v>0.19374999999999998</v>
      </c>
      <c r="D53" s="12">
        <f t="shared" si="19"/>
        <v>0.20069444444444445</v>
      </c>
      <c r="E53" s="12">
        <f t="shared" si="19"/>
        <v>0.21111111111111108</v>
      </c>
      <c r="F53" s="12">
        <f t="shared" si="19"/>
        <v>0.22152777777777755</v>
      </c>
      <c r="G53" s="12">
        <f t="shared" si="29"/>
        <v>0.23194444444444356</v>
      </c>
      <c r="H53" s="12">
        <f t="shared" si="29"/>
        <v>0.24236111111111053</v>
      </c>
      <c r="I53" s="12">
        <f t="shared" si="29"/>
        <v>0.25277777777777655</v>
      </c>
      <c r="J53" s="12">
        <f t="shared" si="29"/>
        <v>0.26319444444444356</v>
      </c>
      <c r="K53" s="12">
        <f t="shared" si="29"/>
        <v>0.27361111111110958</v>
      </c>
      <c r="L53" s="12">
        <f t="shared" si="29"/>
        <v>0.28402777777777655</v>
      </c>
      <c r="M53" s="12">
        <f t="shared" si="29"/>
        <v>0.29444444444444257</v>
      </c>
      <c r="N53" s="12">
        <f t="shared" si="29"/>
        <v>0.30486111111110958</v>
      </c>
      <c r="O53" s="12">
        <f t="shared" si="29"/>
        <v>0.31527777777777655</v>
      </c>
      <c r="P53" s="12">
        <f t="shared" si="29"/>
        <v>0.32569444444444257</v>
      </c>
      <c r="Q53" s="12">
        <f t="shared" si="29"/>
        <v>0.33611111111110958</v>
      </c>
      <c r="R53" s="12">
        <f t="shared" si="29"/>
        <v>0.34652777777777555</v>
      </c>
      <c r="S53" s="12">
        <f t="shared" si="29"/>
        <v>0.35694444444444157</v>
      </c>
      <c r="T53" s="12">
        <f t="shared" si="29"/>
        <v>0.36736111111110858</v>
      </c>
      <c r="U53" s="12">
        <f t="shared" si="29"/>
        <v>0.37777777777777455</v>
      </c>
      <c r="V53" s="12">
        <f t="shared" si="29"/>
        <v>0.38819444444444157</v>
      </c>
      <c r="W53" s="12">
        <f t="shared" si="29"/>
        <v>0.39861111111110759</v>
      </c>
      <c r="X53" s="12">
        <f t="shared" si="29"/>
        <v>0.40902777777777455</v>
      </c>
      <c r="Y53" s="12">
        <f t="shared" si="29"/>
        <v>0.41944444444444057</v>
      </c>
      <c r="Z53" s="12">
        <f t="shared" si="29"/>
        <v>0.42986111111110759</v>
      </c>
      <c r="AA53" s="12">
        <f t="shared" si="29"/>
        <v>0.44027777777777355</v>
      </c>
      <c r="AB53" s="12">
        <f t="shared" si="29"/>
        <v>0.45069444444444057</v>
      </c>
      <c r="AC53" s="12">
        <f t="shared" si="29"/>
        <v>0.46111111111110659</v>
      </c>
      <c r="AD53" s="12">
        <f t="shared" si="29"/>
        <v>0.47152777777777355</v>
      </c>
      <c r="AE53" s="12">
        <f t="shared" si="29"/>
        <v>0.48194444444443957</v>
      </c>
      <c r="AF53" s="12">
        <f t="shared" si="29"/>
        <v>0.49236111111110659</v>
      </c>
      <c r="AG53" s="12">
        <f t="shared" si="29"/>
        <v>0.50277777777777255</v>
      </c>
      <c r="AH53" s="12">
        <f t="shared" si="29"/>
        <v>0.51319444444443851</v>
      </c>
      <c r="AI53" s="12">
        <f t="shared" si="29"/>
        <v>0.52361111111110548</v>
      </c>
      <c r="AJ53" s="12">
        <f t="shared" si="29"/>
        <v>0.53402777777777155</v>
      </c>
      <c r="AK53" s="12">
        <f t="shared" si="29"/>
        <v>0.54444444444443851</v>
      </c>
      <c r="AL53" s="12">
        <f t="shared" si="29"/>
        <v>0.55486111111110448</v>
      </c>
      <c r="AM53" s="12">
        <f t="shared" si="29"/>
        <v>0.56527777777777155</v>
      </c>
      <c r="AN53" s="12">
        <f t="shared" si="29"/>
        <v>0.57569444444443751</v>
      </c>
      <c r="AO53" s="12">
        <f t="shared" si="29"/>
        <v>0.58611111111110448</v>
      </c>
      <c r="AP53" s="12">
        <f t="shared" si="29"/>
        <v>0.59652777777777055</v>
      </c>
      <c r="AQ53" s="12">
        <f t="shared" si="29"/>
        <v>0.60694444444443751</v>
      </c>
      <c r="AR53" s="12">
        <f t="shared" si="29"/>
        <v>0.61736111111110348</v>
      </c>
      <c r="AS53" s="12">
        <f t="shared" si="29"/>
        <v>0.62777777777777055</v>
      </c>
      <c r="AT53" s="12">
        <f t="shared" si="29"/>
        <v>0.63819444444443651</v>
      </c>
      <c r="AU53" s="12">
        <f t="shared" si="29"/>
        <v>0.64861111111110248</v>
      </c>
      <c r="AV53" s="12">
        <f t="shared" si="29"/>
        <v>0.65902777777776955</v>
      </c>
      <c r="AW53" s="12">
        <f t="shared" si="29"/>
        <v>0.66944444444443552</v>
      </c>
      <c r="AX53" s="12">
        <f t="shared" si="29"/>
        <v>0.67986111111110248</v>
      </c>
      <c r="AY53" s="12">
        <f t="shared" si="29"/>
        <v>0.69027777777776855</v>
      </c>
      <c r="AZ53" s="12">
        <f t="shared" si="29"/>
        <v>0.70069444444443552</v>
      </c>
      <c r="BA53" s="12">
        <f t="shared" si="29"/>
        <v>0.71111111111110148</v>
      </c>
      <c r="BB53" s="12">
        <f t="shared" si="29"/>
        <v>0.72152777777776755</v>
      </c>
      <c r="BC53" s="12">
        <f t="shared" si="29"/>
        <v>0.73194444444443452</v>
      </c>
      <c r="BD53" s="12">
        <f t="shared" si="29"/>
        <v>0.74236111111110148</v>
      </c>
      <c r="BE53" s="12">
        <f t="shared" si="29"/>
        <v>0.75277777777776655</v>
      </c>
      <c r="BF53" s="12">
        <f t="shared" si="29"/>
        <v>0.76319444444443452</v>
      </c>
      <c r="BG53" s="12">
        <f t="shared" si="29"/>
        <v>0.77361111111110048</v>
      </c>
      <c r="BH53" s="12">
        <f t="shared" si="29"/>
        <v>0.78402777777776556</v>
      </c>
      <c r="BI53" s="12">
        <f t="shared" si="29"/>
        <v>0.79444444444443352</v>
      </c>
      <c r="BJ53" s="12">
        <f t="shared" si="29"/>
        <v>0.80486111111109948</v>
      </c>
      <c r="BK53" s="12">
        <f t="shared" si="29"/>
        <v>0.81527777777776556</v>
      </c>
      <c r="BL53" s="12">
        <f t="shared" si="29"/>
        <v>0.82569444444443252</v>
      </c>
      <c r="BM53" s="12">
        <f t="shared" si="29"/>
        <v>0.83611111111109948</v>
      </c>
      <c r="BN53" s="12">
        <f t="shared" si="29"/>
        <v>0.84652777777776456</v>
      </c>
      <c r="BO53" s="12">
        <f t="shared" si="29"/>
        <v>0.85694444444443252</v>
      </c>
      <c r="BP53" s="12">
        <f t="shared" si="29"/>
        <v>0.86736111111109848</v>
      </c>
      <c r="BQ53" s="12">
        <f t="shared" si="29"/>
        <v>0.87777777777776456</v>
      </c>
      <c r="BR53" s="12">
        <f t="shared" si="29"/>
        <v>0.88819444444443152</v>
      </c>
      <c r="BS53" s="12">
        <f t="shared" si="28"/>
        <v>0.89861111111109848</v>
      </c>
      <c r="BT53" s="12">
        <f t="shared" si="28"/>
        <v>0.90902777777776356</v>
      </c>
      <c r="BU53" s="12">
        <f t="shared" si="28"/>
        <v>0.91944444444443052</v>
      </c>
      <c r="BV53" s="12">
        <f t="shared" si="28"/>
        <v>0.92986111111109748</v>
      </c>
      <c r="BW53" s="12">
        <f t="shared" si="28"/>
        <v>0.94027777777776256</v>
      </c>
      <c r="BX53" s="12">
        <f t="shared" si="28"/>
        <v>0.95069444444443052</v>
      </c>
      <c r="BY53" s="12">
        <f t="shared" si="28"/>
        <v>0.96111111111109648</v>
      </c>
      <c r="BZ53" s="12">
        <f t="shared" si="28"/>
        <v>0.97152777777776256</v>
      </c>
      <c r="CA53" s="12">
        <f t="shared" si="28"/>
        <v>0.98194444444442952</v>
      </c>
      <c r="CB53" s="12">
        <f t="shared" si="28"/>
        <v>0.99236111111109648</v>
      </c>
      <c r="CC53" s="12">
        <f t="shared" si="28"/>
        <v>1.0027777777777616</v>
      </c>
      <c r="CD53" s="12">
        <f t="shared" si="28"/>
        <v>1.0131944444444256</v>
      </c>
      <c r="CE53" s="12">
        <f t="shared" si="28"/>
        <v>1.0236111111110957</v>
      </c>
      <c r="CF53" s="12">
        <f t="shared" si="28"/>
        <v>1.0340277777777656</v>
      </c>
      <c r="CG53" s="12">
        <f t="shared" si="28"/>
        <v>1.0444444444444256</v>
      </c>
      <c r="CH53" s="12">
        <f t="shared" si="28"/>
        <v>1.0527777777777778</v>
      </c>
      <c r="CI53" s="12"/>
      <c r="CJ53" s="10"/>
      <c r="CK53" s="9"/>
      <c r="CL53" s="9"/>
    </row>
    <row r="54" spans="1:90" x14ac:dyDescent="0.2">
      <c r="A54" s="1" t="s">
        <v>8</v>
      </c>
      <c r="B54" s="10">
        <v>1.232638888888889E-2</v>
      </c>
      <c r="C54" s="18">
        <f t="shared" si="19"/>
        <v>0.19427083333333334</v>
      </c>
      <c r="D54" s="12">
        <f t="shared" si="19"/>
        <v>0.20121527777777778</v>
      </c>
      <c r="E54" s="12">
        <f t="shared" si="19"/>
        <v>0.21163194444444444</v>
      </c>
      <c r="F54" s="12">
        <f t="shared" si="19"/>
        <v>0.22204861111111091</v>
      </c>
      <c r="G54" s="12">
        <f t="shared" si="29"/>
        <v>0.2324652777777769</v>
      </c>
      <c r="H54" s="12">
        <f t="shared" si="29"/>
        <v>0.24288194444444389</v>
      </c>
      <c r="I54" s="12">
        <f t="shared" si="29"/>
        <v>0.25329861111110991</v>
      </c>
      <c r="J54" s="12">
        <f t="shared" si="29"/>
        <v>0.26371527777777687</v>
      </c>
      <c r="K54" s="12">
        <f t="shared" si="29"/>
        <v>0.27413194444444289</v>
      </c>
      <c r="L54" s="12">
        <f t="shared" si="29"/>
        <v>0.28454861111110985</v>
      </c>
      <c r="M54" s="12">
        <f t="shared" si="29"/>
        <v>0.29496527777777587</v>
      </c>
      <c r="N54" s="12">
        <f t="shared" si="29"/>
        <v>0.30538194444444289</v>
      </c>
      <c r="O54" s="12">
        <f t="shared" si="29"/>
        <v>0.31579861111110985</v>
      </c>
      <c r="P54" s="12">
        <f t="shared" si="29"/>
        <v>0.32621527777777587</v>
      </c>
      <c r="Q54" s="12">
        <f t="shared" si="29"/>
        <v>0.33663194444444289</v>
      </c>
      <c r="R54" s="12">
        <f t="shared" si="29"/>
        <v>0.34704861111110885</v>
      </c>
      <c r="S54" s="12">
        <f t="shared" si="29"/>
        <v>0.35746527777777487</v>
      </c>
      <c r="T54" s="12">
        <f t="shared" si="29"/>
        <v>0.36788194444444189</v>
      </c>
      <c r="U54" s="12">
        <f t="shared" si="29"/>
        <v>0.37829861111110785</v>
      </c>
      <c r="V54" s="12">
        <f t="shared" si="29"/>
        <v>0.38871527777777487</v>
      </c>
      <c r="W54" s="12">
        <f t="shared" si="29"/>
        <v>0.39913194444444089</v>
      </c>
      <c r="X54" s="12">
        <f t="shared" si="29"/>
        <v>0.40954861111110785</v>
      </c>
      <c r="Y54" s="12">
        <f t="shared" si="29"/>
        <v>0.41996527777777387</v>
      </c>
      <c r="Z54" s="12">
        <f t="shared" si="29"/>
        <v>0.43038194444444089</v>
      </c>
      <c r="AA54" s="12">
        <f t="shared" si="29"/>
        <v>0.44079861111110685</v>
      </c>
      <c r="AB54" s="12">
        <f t="shared" si="29"/>
        <v>0.45121527777777387</v>
      </c>
      <c r="AC54" s="12">
        <f t="shared" si="29"/>
        <v>0.46163194444443989</v>
      </c>
      <c r="AD54" s="12">
        <f t="shared" si="29"/>
        <v>0.47204861111110685</v>
      </c>
      <c r="AE54" s="12">
        <f t="shared" si="29"/>
        <v>0.48246527777777287</v>
      </c>
      <c r="AF54" s="12">
        <f t="shared" si="29"/>
        <v>0.49288194444443989</v>
      </c>
      <c r="AG54" s="12">
        <f t="shared" si="29"/>
        <v>0.50329861111110585</v>
      </c>
      <c r="AH54" s="12">
        <f t="shared" si="29"/>
        <v>0.51371527777777193</v>
      </c>
      <c r="AI54" s="12">
        <f t="shared" si="29"/>
        <v>0.52413194444443889</v>
      </c>
      <c r="AJ54" s="12">
        <f t="shared" si="29"/>
        <v>0.53454861111110497</v>
      </c>
      <c r="AK54" s="12">
        <f t="shared" si="29"/>
        <v>0.54496527777777193</v>
      </c>
      <c r="AL54" s="12">
        <f t="shared" si="29"/>
        <v>0.55538194444443789</v>
      </c>
      <c r="AM54" s="12">
        <f t="shared" si="29"/>
        <v>0.56579861111110497</v>
      </c>
      <c r="AN54" s="12">
        <f t="shared" si="29"/>
        <v>0.57621527777777093</v>
      </c>
      <c r="AO54" s="12">
        <f t="shared" si="29"/>
        <v>0.58663194444443789</v>
      </c>
      <c r="AP54" s="12">
        <f t="shared" si="29"/>
        <v>0.59704861111110397</v>
      </c>
      <c r="AQ54" s="12">
        <f t="shared" si="29"/>
        <v>0.60746527777777093</v>
      </c>
      <c r="AR54" s="12">
        <f t="shared" si="29"/>
        <v>0.61788194444443689</v>
      </c>
      <c r="AS54" s="12">
        <f t="shared" si="29"/>
        <v>0.62829861111110397</v>
      </c>
      <c r="AT54" s="12">
        <f t="shared" si="29"/>
        <v>0.63871527777776993</v>
      </c>
      <c r="AU54" s="12">
        <f t="shared" si="29"/>
        <v>0.64913194444443589</v>
      </c>
      <c r="AV54" s="12">
        <f t="shared" si="29"/>
        <v>0.65954861111110297</v>
      </c>
      <c r="AW54" s="12">
        <f t="shared" si="29"/>
        <v>0.66996527777776893</v>
      </c>
      <c r="AX54" s="12">
        <f t="shared" si="29"/>
        <v>0.68038194444443589</v>
      </c>
      <c r="AY54" s="12">
        <f t="shared" si="29"/>
        <v>0.69079861111110197</v>
      </c>
      <c r="AZ54" s="12">
        <f t="shared" si="29"/>
        <v>0.70121527777776893</v>
      </c>
      <c r="BA54" s="12">
        <f t="shared" si="29"/>
        <v>0.71163194444443489</v>
      </c>
      <c r="BB54" s="12">
        <f t="shared" si="29"/>
        <v>0.72204861111110097</v>
      </c>
      <c r="BC54" s="12">
        <f t="shared" si="29"/>
        <v>0.73246527777776793</v>
      </c>
      <c r="BD54" s="12">
        <f t="shared" si="29"/>
        <v>0.74288194444443489</v>
      </c>
      <c r="BE54" s="12">
        <f t="shared" si="29"/>
        <v>0.75329861111109997</v>
      </c>
      <c r="BF54" s="12">
        <f t="shared" si="29"/>
        <v>0.76371527777776793</v>
      </c>
      <c r="BG54" s="12">
        <f t="shared" si="29"/>
        <v>0.77413194444443389</v>
      </c>
      <c r="BH54" s="12">
        <f t="shared" si="29"/>
        <v>0.78454861111109897</v>
      </c>
      <c r="BI54" s="12">
        <f t="shared" si="29"/>
        <v>0.79496527777776693</v>
      </c>
      <c r="BJ54" s="12">
        <f t="shared" si="29"/>
        <v>0.8053819444444329</v>
      </c>
      <c r="BK54" s="12">
        <f t="shared" si="29"/>
        <v>0.81579861111109897</v>
      </c>
      <c r="BL54" s="12">
        <f t="shared" si="29"/>
        <v>0.82621527777776593</v>
      </c>
      <c r="BM54" s="12">
        <f t="shared" si="29"/>
        <v>0.8366319444444329</v>
      </c>
      <c r="BN54" s="12">
        <f t="shared" si="29"/>
        <v>0.84704861111109797</v>
      </c>
      <c r="BO54" s="12">
        <f t="shared" si="29"/>
        <v>0.85746527777776593</v>
      </c>
      <c r="BP54" s="12">
        <f t="shared" si="29"/>
        <v>0.8678819444444319</v>
      </c>
      <c r="BQ54" s="12">
        <f t="shared" si="29"/>
        <v>0.87829861111109797</v>
      </c>
      <c r="BR54" s="12">
        <f t="shared" si="29"/>
        <v>0.88871527777776493</v>
      </c>
      <c r="BS54" s="12">
        <f t="shared" si="28"/>
        <v>0.8991319444444319</v>
      </c>
      <c r="BT54" s="12">
        <f t="shared" si="28"/>
        <v>0.90954861111109697</v>
      </c>
      <c r="BU54" s="12">
        <f t="shared" si="28"/>
        <v>0.91996527777776393</v>
      </c>
      <c r="BV54" s="12">
        <f t="shared" si="28"/>
        <v>0.9303819444444309</v>
      </c>
      <c r="BW54" s="12">
        <f t="shared" si="28"/>
        <v>0.94079861111109597</v>
      </c>
      <c r="BX54" s="12">
        <f t="shared" si="28"/>
        <v>0.95121527777776393</v>
      </c>
      <c r="BY54" s="12">
        <f t="shared" si="28"/>
        <v>0.9616319444444299</v>
      </c>
      <c r="BZ54" s="12">
        <f t="shared" si="28"/>
        <v>0.97204861111109597</v>
      </c>
      <c r="CA54" s="12">
        <f t="shared" si="28"/>
        <v>0.98246527777776294</v>
      </c>
      <c r="CB54" s="12">
        <f t="shared" si="28"/>
        <v>0.9928819444444299</v>
      </c>
      <c r="CC54" s="12">
        <f t="shared" si="28"/>
        <v>1.0032986111110949</v>
      </c>
      <c r="CD54" s="12">
        <f t="shared" si="28"/>
        <v>1.0137152777777589</v>
      </c>
      <c r="CE54" s="12">
        <f t="shared" si="28"/>
        <v>1.024131944444429</v>
      </c>
      <c r="CF54" s="12">
        <f t="shared" si="28"/>
        <v>1.0345486111110989</v>
      </c>
      <c r="CG54" s="12">
        <f t="shared" si="28"/>
        <v>1.0449652777777589</v>
      </c>
      <c r="CH54" s="12">
        <f t="shared" si="28"/>
        <v>1.0532986111111111</v>
      </c>
      <c r="CI54" s="12"/>
      <c r="CJ54" s="10"/>
      <c r="CK54" s="9"/>
      <c r="CL54" s="9"/>
    </row>
    <row r="55" spans="1:90" x14ac:dyDescent="0.2">
      <c r="A55" s="1" t="s">
        <v>7</v>
      </c>
      <c r="B55" s="10">
        <v>1.2847222222222222E-2</v>
      </c>
      <c r="C55" s="18">
        <f t="shared" si="19"/>
        <v>0.19479166666666667</v>
      </c>
      <c r="D55" s="12">
        <f t="shared" si="19"/>
        <v>0.20173611111111112</v>
      </c>
      <c r="E55" s="12">
        <f t="shared" si="19"/>
        <v>0.21215277777777777</v>
      </c>
      <c r="F55" s="12">
        <f t="shared" si="19"/>
        <v>0.22256944444444424</v>
      </c>
      <c r="G55" s="12">
        <f t="shared" si="29"/>
        <v>0.23298611111111023</v>
      </c>
      <c r="H55" s="12">
        <f t="shared" si="29"/>
        <v>0.24340277777777722</v>
      </c>
      <c r="I55" s="12">
        <f t="shared" si="29"/>
        <v>0.25381944444444321</v>
      </c>
      <c r="J55" s="12">
        <f t="shared" si="29"/>
        <v>0.26423611111111023</v>
      </c>
      <c r="K55" s="12">
        <f t="shared" si="29"/>
        <v>0.27465277777777625</v>
      </c>
      <c r="L55" s="12">
        <f t="shared" si="29"/>
        <v>0.28506944444444321</v>
      </c>
      <c r="M55" s="12">
        <f t="shared" si="29"/>
        <v>0.29548611111110923</v>
      </c>
      <c r="N55" s="12">
        <f t="shared" si="29"/>
        <v>0.30590277777777625</v>
      </c>
      <c r="O55" s="12">
        <f t="shared" si="29"/>
        <v>0.31631944444444321</v>
      </c>
      <c r="P55" s="12">
        <f t="shared" si="29"/>
        <v>0.32673611111110923</v>
      </c>
      <c r="Q55" s="12">
        <f t="shared" si="29"/>
        <v>0.33715277777777625</v>
      </c>
      <c r="R55" s="12">
        <f t="shared" si="29"/>
        <v>0.34756944444444221</v>
      </c>
      <c r="S55" s="12">
        <f t="shared" si="29"/>
        <v>0.35798611111110823</v>
      </c>
      <c r="T55" s="12">
        <f t="shared" si="29"/>
        <v>0.36840277777777525</v>
      </c>
      <c r="U55" s="12">
        <f t="shared" si="29"/>
        <v>0.37881944444444121</v>
      </c>
      <c r="V55" s="12">
        <f t="shared" si="29"/>
        <v>0.38923611111110823</v>
      </c>
      <c r="W55" s="12">
        <f t="shared" si="29"/>
        <v>0.39965277777777425</v>
      </c>
      <c r="X55" s="12">
        <f t="shared" si="29"/>
        <v>0.41006944444444121</v>
      </c>
      <c r="Y55" s="12">
        <f t="shared" si="29"/>
        <v>0.42048611111110723</v>
      </c>
      <c r="Z55" s="12">
        <f t="shared" si="29"/>
        <v>0.43090277777777425</v>
      </c>
      <c r="AA55" s="12">
        <f t="shared" si="29"/>
        <v>0.44131944444444021</v>
      </c>
      <c r="AB55" s="12">
        <f t="shared" si="29"/>
        <v>0.45173611111110723</v>
      </c>
      <c r="AC55" s="12">
        <f t="shared" si="29"/>
        <v>0.46215277777777325</v>
      </c>
      <c r="AD55" s="12">
        <f t="shared" si="29"/>
        <v>0.47256944444444021</v>
      </c>
      <c r="AE55" s="12">
        <f t="shared" si="29"/>
        <v>0.48298611111110623</v>
      </c>
      <c r="AF55" s="12">
        <f t="shared" si="29"/>
        <v>0.49340277777777325</v>
      </c>
      <c r="AG55" s="12">
        <f t="shared" si="29"/>
        <v>0.50381944444443916</v>
      </c>
      <c r="AH55" s="12">
        <f t="shared" si="29"/>
        <v>0.51423611111110523</v>
      </c>
      <c r="AI55" s="12">
        <f t="shared" si="29"/>
        <v>0.52465277777777219</v>
      </c>
      <c r="AJ55" s="12">
        <f t="shared" si="29"/>
        <v>0.53506944444443827</v>
      </c>
      <c r="AK55" s="12">
        <f t="shared" si="29"/>
        <v>0.54548611111110523</v>
      </c>
      <c r="AL55" s="12">
        <f t="shared" si="29"/>
        <v>0.5559027777777712</v>
      </c>
      <c r="AM55" s="12">
        <f t="shared" si="29"/>
        <v>0.56631944444443827</v>
      </c>
      <c r="AN55" s="12">
        <f t="shared" si="29"/>
        <v>0.57673611111110423</v>
      </c>
      <c r="AO55" s="12">
        <f t="shared" si="29"/>
        <v>0.5871527777777712</v>
      </c>
      <c r="AP55" s="12">
        <f t="shared" si="29"/>
        <v>0.59756944444443727</v>
      </c>
      <c r="AQ55" s="12">
        <f t="shared" si="29"/>
        <v>0.60798611111110423</v>
      </c>
      <c r="AR55" s="12">
        <f t="shared" si="29"/>
        <v>0.6184027777777702</v>
      </c>
      <c r="AS55" s="12">
        <f t="shared" si="29"/>
        <v>0.62881944444443727</v>
      </c>
      <c r="AT55" s="12">
        <f t="shared" si="29"/>
        <v>0.63923611111110323</v>
      </c>
      <c r="AU55" s="12">
        <f t="shared" si="29"/>
        <v>0.6496527777777692</v>
      </c>
      <c r="AV55" s="12">
        <f t="shared" si="29"/>
        <v>0.66006944444443627</v>
      </c>
      <c r="AW55" s="12">
        <f t="shared" si="29"/>
        <v>0.67048611111110223</v>
      </c>
      <c r="AX55" s="12">
        <f t="shared" si="29"/>
        <v>0.6809027777777692</v>
      </c>
      <c r="AY55" s="12">
        <f t="shared" si="29"/>
        <v>0.69131944444443527</v>
      </c>
      <c r="AZ55" s="12">
        <f t="shared" si="29"/>
        <v>0.70173611111110223</v>
      </c>
      <c r="BA55" s="12">
        <f t="shared" si="29"/>
        <v>0.7121527777777682</v>
      </c>
      <c r="BB55" s="12">
        <f t="shared" si="29"/>
        <v>0.72256944444443427</v>
      </c>
      <c r="BC55" s="12">
        <f t="shared" si="29"/>
        <v>0.73298611111110124</v>
      </c>
      <c r="BD55" s="12">
        <f t="shared" si="29"/>
        <v>0.7434027777777682</v>
      </c>
      <c r="BE55" s="12">
        <f t="shared" si="29"/>
        <v>0.75381944444443327</v>
      </c>
      <c r="BF55" s="12">
        <f t="shared" si="29"/>
        <v>0.76423611111110124</v>
      </c>
      <c r="BG55" s="12">
        <f t="shared" si="29"/>
        <v>0.7746527777777672</v>
      </c>
      <c r="BH55" s="12">
        <f t="shared" si="29"/>
        <v>0.78506944444443227</v>
      </c>
      <c r="BI55" s="12">
        <f t="shared" si="29"/>
        <v>0.79548611111110024</v>
      </c>
      <c r="BJ55" s="12">
        <f t="shared" si="29"/>
        <v>0.8059027777777662</v>
      </c>
      <c r="BK55" s="12">
        <f t="shared" si="29"/>
        <v>0.81631944444443227</v>
      </c>
      <c r="BL55" s="12">
        <f t="shared" si="29"/>
        <v>0.82673611111109924</v>
      </c>
      <c r="BM55" s="12">
        <f t="shared" si="29"/>
        <v>0.8371527777777662</v>
      </c>
      <c r="BN55" s="12">
        <f t="shared" si="29"/>
        <v>0.84756944444443127</v>
      </c>
      <c r="BO55" s="12">
        <f t="shared" si="29"/>
        <v>0.85798611111109924</v>
      </c>
      <c r="BP55" s="12">
        <f t="shared" si="29"/>
        <v>0.8684027777777652</v>
      </c>
      <c r="BQ55" s="12">
        <f t="shared" si="29"/>
        <v>0.87881944444443127</v>
      </c>
      <c r="BR55" s="12">
        <f t="shared" ref="BR55:CH58" si="30">BR$32+$B55</f>
        <v>0.88923611111109824</v>
      </c>
      <c r="BS55" s="12">
        <f t="shared" si="30"/>
        <v>0.8996527777777652</v>
      </c>
      <c r="BT55" s="12">
        <f t="shared" si="30"/>
        <v>0.91006944444443028</v>
      </c>
      <c r="BU55" s="12">
        <f t="shared" si="30"/>
        <v>0.92048611111109724</v>
      </c>
      <c r="BV55" s="12">
        <f t="shared" si="30"/>
        <v>0.9309027777777642</v>
      </c>
      <c r="BW55" s="12">
        <f t="shared" si="30"/>
        <v>0.94131944444442928</v>
      </c>
      <c r="BX55" s="12">
        <f t="shared" si="30"/>
        <v>0.95173611111109724</v>
      </c>
      <c r="BY55" s="12">
        <f t="shared" si="30"/>
        <v>0.9621527777777632</v>
      </c>
      <c r="BZ55" s="12">
        <f t="shared" si="30"/>
        <v>0.97256944444442928</v>
      </c>
      <c r="CA55" s="12">
        <f t="shared" si="30"/>
        <v>0.98298611111109624</v>
      </c>
      <c r="CB55" s="12">
        <f t="shared" si="30"/>
        <v>0.9934027777777632</v>
      </c>
      <c r="CC55" s="12">
        <f t="shared" si="30"/>
        <v>1.0038194444444282</v>
      </c>
      <c r="CD55" s="12">
        <f t="shared" si="30"/>
        <v>1.0142361111110922</v>
      </c>
      <c r="CE55" s="12">
        <f t="shared" si="30"/>
        <v>1.0246527777777623</v>
      </c>
      <c r="CF55" s="12">
        <f t="shared" si="30"/>
        <v>1.0350694444444322</v>
      </c>
      <c r="CG55" s="12">
        <f t="shared" si="30"/>
        <v>1.0454861111110922</v>
      </c>
      <c r="CH55" s="12">
        <f t="shared" si="30"/>
        <v>1.0538194444444444</v>
      </c>
      <c r="CI55" s="12"/>
      <c r="CJ55" s="10"/>
      <c r="CK55" s="9"/>
      <c r="CL55" s="9"/>
    </row>
    <row r="56" spans="1:90" x14ac:dyDescent="0.2">
      <c r="A56" s="1" t="s">
        <v>21</v>
      </c>
      <c r="B56" s="10">
        <v>1.3368055555555557E-2</v>
      </c>
      <c r="C56" s="18">
        <f t="shared" si="19"/>
        <v>0.1953125</v>
      </c>
      <c r="D56" s="12">
        <f t="shared" si="19"/>
        <v>0.20225694444444445</v>
      </c>
      <c r="E56" s="12">
        <f t="shared" si="19"/>
        <v>0.2126736111111111</v>
      </c>
      <c r="F56" s="12">
        <f t="shared" si="19"/>
        <v>0.22309027777777757</v>
      </c>
      <c r="G56" s="12">
        <f t="shared" ref="G56:BR59" si="31">G$32+$B56</f>
        <v>0.23350694444444356</v>
      </c>
      <c r="H56" s="12">
        <f t="shared" si="31"/>
        <v>0.24392361111111055</v>
      </c>
      <c r="I56" s="12">
        <f t="shared" si="31"/>
        <v>0.25434027777777657</v>
      </c>
      <c r="J56" s="12">
        <f t="shared" si="31"/>
        <v>0.26475694444444353</v>
      </c>
      <c r="K56" s="12">
        <f t="shared" si="31"/>
        <v>0.27517361111110955</v>
      </c>
      <c r="L56" s="12">
        <f t="shared" si="31"/>
        <v>0.28559027777777651</v>
      </c>
      <c r="M56" s="12">
        <f t="shared" si="31"/>
        <v>0.29600694444444253</v>
      </c>
      <c r="N56" s="12">
        <f t="shared" si="31"/>
        <v>0.30642361111110955</v>
      </c>
      <c r="O56" s="12">
        <f t="shared" si="31"/>
        <v>0.31684027777777651</v>
      </c>
      <c r="P56" s="12">
        <f t="shared" si="31"/>
        <v>0.32725694444444253</v>
      </c>
      <c r="Q56" s="12">
        <f t="shared" si="31"/>
        <v>0.33767361111110955</v>
      </c>
      <c r="R56" s="12">
        <f t="shared" si="31"/>
        <v>0.34809027777777551</v>
      </c>
      <c r="S56" s="12">
        <f t="shared" si="31"/>
        <v>0.35850694444444153</v>
      </c>
      <c r="T56" s="12">
        <f t="shared" si="31"/>
        <v>0.36892361111110855</v>
      </c>
      <c r="U56" s="12">
        <f t="shared" si="31"/>
        <v>0.37934027777777451</v>
      </c>
      <c r="V56" s="12">
        <f t="shared" si="31"/>
        <v>0.38975694444444153</v>
      </c>
      <c r="W56" s="12">
        <f t="shared" si="31"/>
        <v>0.40017361111110755</v>
      </c>
      <c r="X56" s="12">
        <f t="shared" si="31"/>
        <v>0.41059027777777451</v>
      </c>
      <c r="Y56" s="12">
        <f t="shared" si="31"/>
        <v>0.42100694444444053</v>
      </c>
      <c r="Z56" s="12">
        <f t="shared" si="31"/>
        <v>0.43142361111110755</v>
      </c>
      <c r="AA56" s="12">
        <f t="shared" si="31"/>
        <v>0.44184027777777352</v>
      </c>
      <c r="AB56" s="12">
        <f t="shared" si="31"/>
        <v>0.45225694444444053</v>
      </c>
      <c r="AC56" s="12">
        <f t="shared" si="31"/>
        <v>0.46267361111110655</v>
      </c>
      <c r="AD56" s="12">
        <f t="shared" si="31"/>
        <v>0.47309027777777352</v>
      </c>
      <c r="AE56" s="12">
        <f t="shared" si="31"/>
        <v>0.48350694444443953</v>
      </c>
      <c r="AF56" s="12">
        <f t="shared" si="31"/>
        <v>0.49392361111110655</v>
      </c>
      <c r="AG56" s="12">
        <f t="shared" si="31"/>
        <v>0.50434027777777257</v>
      </c>
      <c r="AH56" s="12">
        <f t="shared" si="31"/>
        <v>0.51475694444443854</v>
      </c>
      <c r="AI56" s="12">
        <f t="shared" si="31"/>
        <v>0.5251736111111055</v>
      </c>
      <c r="AJ56" s="12">
        <f t="shared" si="31"/>
        <v>0.53559027777777157</v>
      </c>
      <c r="AK56" s="12">
        <f t="shared" si="31"/>
        <v>0.54600694444443854</v>
      </c>
      <c r="AL56" s="12">
        <f t="shared" si="31"/>
        <v>0.5564236111111045</v>
      </c>
      <c r="AM56" s="12">
        <f t="shared" si="31"/>
        <v>0.56684027777777157</v>
      </c>
      <c r="AN56" s="12">
        <f t="shared" si="31"/>
        <v>0.57725694444443754</v>
      </c>
      <c r="AO56" s="12">
        <f t="shared" si="31"/>
        <v>0.5876736111111045</v>
      </c>
      <c r="AP56" s="12">
        <f t="shared" si="31"/>
        <v>0.59809027777777057</v>
      </c>
      <c r="AQ56" s="12">
        <f t="shared" si="31"/>
        <v>0.60850694444443754</v>
      </c>
      <c r="AR56" s="12">
        <f t="shared" si="31"/>
        <v>0.6189236111111035</v>
      </c>
      <c r="AS56" s="12">
        <f t="shared" si="31"/>
        <v>0.62934027777777057</v>
      </c>
      <c r="AT56" s="12">
        <f t="shared" si="31"/>
        <v>0.63975694444443654</v>
      </c>
      <c r="AU56" s="12">
        <f t="shared" si="31"/>
        <v>0.6501736111111025</v>
      </c>
      <c r="AV56" s="12">
        <f t="shared" si="31"/>
        <v>0.66059027777776957</v>
      </c>
      <c r="AW56" s="12">
        <f t="shared" si="31"/>
        <v>0.67100694444443554</v>
      </c>
      <c r="AX56" s="12">
        <f t="shared" si="31"/>
        <v>0.6814236111111025</v>
      </c>
      <c r="AY56" s="12">
        <f t="shared" si="31"/>
        <v>0.69184027777776858</v>
      </c>
      <c r="AZ56" s="12">
        <f t="shared" si="31"/>
        <v>0.70225694444443554</v>
      </c>
      <c r="BA56" s="12">
        <f t="shared" si="31"/>
        <v>0.7126736111111015</v>
      </c>
      <c r="BB56" s="12">
        <f t="shared" si="31"/>
        <v>0.72309027777776758</v>
      </c>
      <c r="BC56" s="12">
        <f t="shared" si="31"/>
        <v>0.73350694444443454</v>
      </c>
      <c r="BD56" s="12">
        <f t="shared" si="31"/>
        <v>0.7439236111111015</v>
      </c>
      <c r="BE56" s="12">
        <f t="shared" si="31"/>
        <v>0.75434027777776658</v>
      </c>
      <c r="BF56" s="12">
        <f t="shared" si="31"/>
        <v>0.76475694444443454</v>
      </c>
      <c r="BG56" s="12">
        <f t="shared" si="31"/>
        <v>0.7751736111111005</v>
      </c>
      <c r="BH56" s="12">
        <f t="shared" si="31"/>
        <v>0.78559027777776558</v>
      </c>
      <c r="BI56" s="12">
        <f t="shared" si="31"/>
        <v>0.79600694444443354</v>
      </c>
      <c r="BJ56" s="12">
        <f t="shared" si="31"/>
        <v>0.8064236111110995</v>
      </c>
      <c r="BK56" s="12">
        <f t="shared" si="31"/>
        <v>0.81684027777776558</v>
      </c>
      <c r="BL56" s="12">
        <f t="shared" si="31"/>
        <v>0.82725694444443254</v>
      </c>
      <c r="BM56" s="12">
        <f t="shared" si="31"/>
        <v>0.8376736111110995</v>
      </c>
      <c r="BN56" s="12">
        <f t="shared" si="31"/>
        <v>0.84809027777776458</v>
      </c>
      <c r="BO56" s="12">
        <f t="shared" si="31"/>
        <v>0.85850694444443254</v>
      </c>
      <c r="BP56" s="12">
        <f t="shared" si="31"/>
        <v>0.8689236111110985</v>
      </c>
      <c r="BQ56" s="12">
        <f t="shared" si="31"/>
        <v>0.87934027777776458</v>
      </c>
      <c r="BR56" s="12">
        <f t="shared" si="31"/>
        <v>0.88975694444443154</v>
      </c>
      <c r="BS56" s="12">
        <f t="shared" si="30"/>
        <v>0.9001736111110985</v>
      </c>
      <c r="BT56" s="12">
        <f t="shared" si="30"/>
        <v>0.91059027777776358</v>
      </c>
      <c r="BU56" s="12">
        <f t="shared" si="30"/>
        <v>0.92100694444443054</v>
      </c>
      <c r="BV56" s="12">
        <f t="shared" si="30"/>
        <v>0.9314236111110975</v>
      </c>
      <c r="BW56" s="12">
        <f t="shared" si="30"/>
        <v>0.94184027777776258</v>
      </c>
      <c r="BX56" s="12">
        <f t="shared" si="30"/>
        <v>0.95225694444443054</v>
      </c>
      <c r="BY56" s="12">
        <f t="shared" si="30"/>
        <v>0.96267361111109651</v>
      </c>
      <c r="BZ56" s="12">
        <f t="shared" si="30"/>
        <v>0.97309027777776258</v>
      </c>
      <c r="CA56" s="12">
        <f t="shared" si="30"/>
        <v>0.98350694444442954</v>
      </c>
      <c r="CB56" s="12">
        <f t="shared" si="30"/>
        <v>0.99392361111109651</v>
      </c>
      <c r="CC56" s="12">
        <f t="shared" si="30"/>
        <v>1.0043402777777617</v>
      </c>
      <c r="CD56" s="12">
        <f t="shared" si="30"/>
        <v>1.0147569444444255</v>
      </c>
      <c r="CE56" s="12">
        <f t="shared" si="30"/>
        <v>1.0251736111110956</v>
      </c>
      <c r="CF56" s="12">
        <f t="shared" si="30"/>
        <v>1.0355902777777655</v>
      </c>
      <c r="CG56" s="12">
        <f t="shared" si="30"/>
        <v>1.0460069444444255</v>
      </c>
      <c r="CH56" s="12">
        <f t="shared" si="30"/>
        <v>1.0543402777777777</v>
      </c>
      <c r="CI56" s="12"/>
      <c r="CJ56" s="10"/>
      <c r="CK56" s="9"/>
      <c r="CL56" s="9"/>
    </row>
    <row r="57" spans="1:90" x14ac:dyDescent="0.2">
      <c r="A57" s="1" t="s">
        <v>22</v>
      </c>
      <c r="B57" s="10">
        <v>1.3715277777777778E-2</v>
      </c>
      <c r="C57" s="18">
        <f t="shared" si="19"/>
        <v>0.19565972222222222</v>
      </c>
      <c r="D57" s="12">
        <f t="shared" si="19"/>
        <v>0.20260416666666667</v>
      </c>
      <c r="E57" s="12">
        <f t="shared" si="19"/>
        <v>0.21302083333333333</v>
      </c>
      <c r="F57" s="12">
        <f t="shared" si="19"/>
        <v>0.22343749999999979</v>
      </c>
      <c r="G57" s="12">
        <f t="shared" si="31"/>
        <v>0.23385416666666578</v>
      </c>
      <c r="H57" s="12">
        <f t="shared" si="31"/>
        <v>0.24427083333333277</v>
      </c>
      <c r="I57" s="12">
        <f t="shared" si="31"/>
        <v>0.25468749999999879</v>
      </c>
      <c r="J57" s="12">
        <f t="shared" si="31"/>
        <v>0.26510416666666575</v>
      </c>
      <c r="K57" s="12">
        <f t="shared" si="31"/>
        <v>0.27552083333333177</v>
      </c>
      <c r="L57" s="12">
        <f t="shared" si="31"/>
        <v>0.28593749999999873</v>
      </c>
      <c r="M57" s="12">
        <f t="shared" si="31"/>
        <v>0.29635416666666475</v>
      </c>
      <c r="N57" s="12">
        <f t="shared" si="31"/>
        <v>0.30677083333333177</v>
      </c>
      <c r="O57" s="12">
        <f t="shared" si="31"/>
        <v>0.31718749999999873</v>
      </c>
      <c r="P57" s="12">
        <f t="shared" si="31"/>
        <v>0.32760416666666475</v>
      </c>
      <c r="Q57" s="12">
        <f t="shared" si="31"/>
        <v>0.33802083333333177</v>
      </c>
      <c r="R57" s="12">
        <f t="shared" si="31"/>
        <v>0.34843749999999774</v>
      </c>
      <c r="S57" s="12">
        <f t="shared" si="31"/>
        <v>0.35885416666666375</v>
      </c>
      <c r="T57" s="12">
        <f t="shared" si="31"/>
        <v>0.36927083333333077</v>
      </c>
      <c r="U57" s="12">
        <f t="shared" si="31"/>
        <v>0.37968749999999674</v>
      </c>
      <c r="V57" s="12">
        <f t="shared" si="31"/>
        <v>0.39010416666666375</v>
      </c>
      <c r="W57" s="12">
        <f t="shared" si="31"/>
        <v>0.40052083333332977</v>
      </c>
      <c r="X57" s="12">
        <f t="shared" si="31"/>
        <v>0.41093749999999674</v>
      </c>
      <c r="Y57" s="12">
        <f t="shared" si="31"/>
        <v>0.42135416666666275</v>
      </c>
      <c r="Z57" s="12">
        <f t="shared" si="31"/>
        <v>0.43177083333332977</v>
      </c>
      <c r="AA57" s="12">
        <f t="shared" si="31"/>
        <v>0.44218749999999574</v>
      </c>
      <c r="AB57" s="12">
        <f t="shared" si="31"/>
        <v>0.45260416666666275</v>
      </c>
      <c r="AC57" s="12">
        <f t="shared" si="31"/>
        <v>0.46302083333332877</v>
      </c>
      <c r="AD57" s="12">
        <f t="shared" si="31"/>
        <v>0.47343749999999574</v>
      </c>
      <c r="AE57" s="12">
        <f t="shared" si="31"/>
        <v>0.48385416666666176</v>
      </c>
      <c r="AF57" s="12">
        <f t="shared" si="31"/>
        <v>0.49427083333332877</v>
      </c>
      <c r="AG57" s="12">
        <f t="shared" si="31"/>
        <v>0.50468749999999474</v>
      </c>
      <c r="AH57" s="12">
        <f t="shared" si="31"/>
        <v>0.51510416666666081</v>
      </c>
      <c r="AI57" s="12">
        <f t="shared" si="31"/>
        <v>0.52552083333332777</v>
      </c>
      <c r="AJ57" s="12">
        <f t="shared" si="31"/>
        <v>0.53593749999999385</v>
      </c>
      <c r="AK57" s="12">
        <f t="shared" si="31"/>
        <v>0.54635416666666081</v>
      </c>
      <c r="AL57" s="12">
        <f t="shared" si="31"/>
        <v>0.55677083333332678</v>
      </c>
      <c r="AM57" s="12">
        <f t="shared" si="31"/>
        <v>0.56718749999999385</v>
      </c>
      <c r="AN57" s="12">
        <f t="shared" si="31"/>
        <v>0.57760416666665981</v>
      </c>
      <c r="AO57" s="12">
        <f t="shared" si="31"/>
        <v>0.58802083333332678</v>
      </c>
      <c r="AP57" s="12">
        <f t="shared" si="31"/>
        <v>0.59843749999999285</v>
      </c>
      <c r="AQ57" s="12">
        <f t="shared" si="31"/>
        <v>0.60885416666665981</v>
      </c>
      <c r="AR57" s="12">
        <f t="shared" si="31"/>
        <v>0.61927083333332578</v>
      </c>
      <c r="AS57" s="12">
        <f t="shared" si="31"/>
        <v>0.62968749999999285</v>
      </c>
      <c r="AT57" s="12">
        <f t="shared" si="31"/>
        <v>0.64010416666665881</v>
      </c>
      <c r="AU57" s="12">
        <f t="shared" si="31"/>
        <v>0.65052083333332478</v>
      </c>
      <c r="AV57" s="12">
        <f t="shared" si="31"/>
        <v>0.66093749999999185</v>
      </c>
      <c r="AW57" s="12">
        <f t="shared" si="31"/>
        <v>0.67135416666665781</v>
      </c>
      <c r="AX57" s="12">
        <f t="shared" si="31"/>
        <v>0.68177083333332478</v>
      </c>
      <c r="AY57" s="12">
        <f t="shared" si="31"/>
        <v>0.69218749999999085</v>
      </c>
      <c r="AZ57" s="12">
        <f t="shared" si="31"/>
        <v>0.70260416666665781</v>
      </c>
      <c r="BA57" s="12">
        <f t="shared" si="31"/>
        <v>0.71302083333332378</v>
      </c>
      <c r="BB57" s="12">
        <f t="shared" si="31"/>
        <v>0.72343749999998985</v>
      </c>
      <c r="BC57" s="12">
        <f t="shared" si="31"/>
        <v>0.73385416666665682</v>
      </c>
      <c r="BD57" s="12">
        <f t="shared" si="31"/>
        <v>0.74427083333332378</v>
      </c>
      <c r="BE57" s="12">
        <f t="shared" si="31"/>
        <v>0.75468749999998885</v>
      </c>
      <c r="BF57" s="12">
        <f t="shared" si="31"/>
        <v>0.76510416666665682</v>
      </c>
      <c r="BG57" s="12">
        <f t="shared" si="31"/>
        <v>0.77552083333332278</v>
      </c>
      <c r="BH57" s="12">
        <f t="shared" si="31"/>
        <v>0.78593749999998785</v>
      </c>
      <c r="BI57" s="12">
        <f t="shared" si="31"/>
        <v>0.79635416666665582</v>
      </c>
      <c r="BJ57" s="12">
        <f t="shared" si="31"/>
        <v>0.80677083333332178</v>
      </c>
      <c r="BK57" s="12">
        <f t="shared" si="31"/>
        <v>0.81718749999998785</v>
      </c>
      <c r="BL57" s="12">
        <f t="shared" si="31"/>
        <v>0.82760416666665482</v>
      </c>
      <c r="BM57" s="12">
        <f t="shared" si="31"/>
        <v>0.83802083333332178</v>
      </c>
      <c r="BN57" s="12">
        <f t="shared" si="31"/>
        <v>0.84843749999998685</v>
      </c>
      <c r="BO57" s="12">
        <f t="shared" si="31"/>
        <v>0.85885416666665482</v>
      </c>
      <c r="BP57" s="12">
        <f t="shared" si="31"/>
        <v>0.86927083333332078</v>
      </c>
      <c r="BQ57" s="12">
        <f t="shared" si="31"/>
        <v>0.87968749999998685</v>
      </c>
      <c r="BR57" s="12">
        <f t="shared" si="31"/>
        <v>0.89010416666665382</v>
      </c>
      <c r="BS57" s="12">
        <f t="shared" si="30"/>
        <v>0.90052083333332078</v>
      </c>
      <c r="BT57" s="12">
        <f t="shared" si="30"/>
        <v>0.91093749999998586</v>
      </c>
      <c r="BU57" s="12">
        <f t="shared" si="30"/>
        <v>0.92135416666665282</v>
      </c>
      <c r="BV57" s="12">
        <f t="shared" si="30"/>
        <v>0.93177083333331978</v>
      </c>
      <c r="BW57" s="12">
        <f t="shared" si="30"/>
        <v>0.94218749999998486</v>
      </c>
      <c r="BX57" s="12">
        <f t="shared" si="30"/>
        <v>0.95260416666665282</v>
      </c>
      <c r="BY57" s="12">
        <f t="shared" si="30"/>
        <v>0.96302083333331878</v>
      </c>
      <c r="BZ57" s="12">
        <f t="shared" si="30"/>
        <v>0.97343749999998486</v>
      </c>
      <c r="CA57" s="12">
        <f t="shared" si="30"/>
        <v>0.98385416666665182</v>
      </c>
      <c r="CB57" s="12">
        <f t="shared" si="30"/>
        <v>0.99427083333331878</v>
      </c>
      <c r="CC57" s="12">
        <f t="shared" si="30"/>
        <v>1.0046874999999837</v>
      </c>
      <c r="CD57" s="12">
        <f t="shared" si="30"/>
        <v>1.0151041666666478</v>
      </c>
      <c r="CE57" s="12">
        <f t="shared" si="30"/>
        <v>1.0255208333333179</v>
      </c>
      <c r="CF57" s="12">
        <f t="shared" si="30"/>
        <v>1.0359374999999877</v>
      </c>
      <c r="CG57" s="12">
        <f t="shared" si="30"/>
        <v>1.0463541666666478</v>
      </c>
      <c r="CH57" s="12">
        <f t="shared" si="30"/>
        <v>1.0546875</v>
      </c>
      <c r="CI57" s="12"/>
      <c r="CJ57" s="10"/>
      <c r="CK57" s="9"/>
      <c r="CL57" s="9"/>
    </row>
    <row r="58" spans="1:90" x14ac:dyDescent="0.2">
      <c r="A58" s="1" t="s">
        <v>4</v>
      </c>
      <c r="B58" s="10">
        <v>1.4409722222222221E-2</v>
      </c>
      <c r="C58" s="18">
        <f t="shared" si="19"/>
        <v>0.19635416666666666</v>
      </c>
      <c r="D58" s="12">
        <f t="shared" si="19"/>
        <v>0.20329861111111111</v>
      </c>
      <c r="E58" s="12">
        <f t="shared" si="19"/>
        <v>0.21371527777777777</v>
      </c>
      <c r="F58" s="12">
        <f t="shared" si="19"/>
        <v>0.22413194444444423</v>
      </c>
      <c r="G58" s="12">
        <f t="shared" si="31"/>
        <v>0.23454861111111022</v>
      </c>
      <c r="H58" s="12">
        <f t="shared" si="31"/>
        <v>0.24496527777777721</v>
      </c>
      <c r="I58" s="12">
        <f t="shared" si="31"/>
        <v>0.25538194444444323</v>
      </c>
      <c r="J58" s="12">
        <f t="shared" si="31"/>
        <v>0.26579861111111019</v>
      </c>
      <c r="K58" s="12">
        <f t="shared" si="31"/>
        <v>0.27621527777777621</v>
      </c>
      <c r="L58" s="12">
        <f t="shared" si="31"/>
        <v>0.28663194444444318</v>
      </c>
      <c r="M58" s="12">
        <f t="shared" si="31"/>
        <v>0.2970486111111092</v>
      </c>
      <c r="N58" s="12">
        <f t="shared" si="31"/>
        <v>0.30746527777777621</v>
      </c>
      <c r="O58" s="12">
        <f t="shared" si="31"/>
        <v>0.31788194444444318</v>
      </c>
      <c r="P58" s="12">
        <f t="shared" si="31"/>
        <v>0.3282986111111092</v>
      </c>
      <c r="Q58" s="12">
        <f t="shared" si="31"/>
        <v>0.33871527777777621</v>
      </c>
      <c r="R58" s="12">
        <f t="shared" si="31"/>
        <v>0.34913194444444218</v>
      </c>
      <c r="S58" s="12">
        <f t="shared" si="31"/>
        <v>0.3595486111111082</v>
      </c>
      <c r="T58" s="12">
        <f t="shared" si="31"/>
        <v>0.36996527777777521</v>
      </c>
      <c r="U58" s="12">
        <f t="shared" si="31"/>
        <v>0.38038194444444118</v>
      </c>
      <c r="V58" s="12">
        <f t="shared" si="31"/>
        <v>0.3907986111111082</v>
      </c>
      <c r="W58" s="12">
        <f t="shared" si="31"/>
        <v>0.40121527777777422</v>
      </c>
      <c r="X58" s="12">
        <f t="shared" si="31"/>
        <v>0.41163194444444118</v>
      </c>
      <c r="Y58" s="12">
        <f t="shared" si="31"/>
        <v>0.4220486111111072</v>
      </c>
      <c r="Z58" s="12">
        <f t="shared" si="31"/>
        <v>0.43246527777777422</v>
      </c>
      <c r="AA58" s="12">
        <f t="shared" si="31"/>
        <v>0.44288194444444018</v>
      </c>
      <c r="AB58" s="12">
        <f t="shared" si="31"/>
        <v>0.4532986111111072</v>
      </c>
      <c r="AC58" s="12">
        <f t="shared" si="31"/>
        <v>0.46371527777777322</v>
      </c>
      <c r="AD58" s="12">
        <f t="shared" si="31"/>
        <v>0.47413194444444018</v>
      </c>
      <c r="AE58" s="12">
        <f t="shared" si="31"/>
        <v>0.4845486111111062</v>
      </c>
      <c r="AF58" s="12">
        <f t="shared" si="31"/>
        <v>0.49496527777777322</v>
      </c>
      <c r="AG58" s="12">
        <f t="shared" si="31"/>
        <v>0.50538194444443918</v>
      </c>
      <c r="AH58" s="12">
        <f t="shared" si="31"/>
        <v>0.51579861111110525</v>
      </c>
      <c r="AI58" s="12">
        <f t="shared" si="31"/>
        <v>0.52621527777777222</v>
      </c>
      <c r="AJ58" s="12">
        <f t="shared" si="31"/>
        <v>0.53663194444443829</v>
      </c>
      <c r="AK58" s="12">
        <f t="shared" si="31"/>
        <v>0.54704861111110525</v>
      </c>
      <c r="AL58" s="12">
        <f t="shared" si="31"/>
        <v>0.55746527777777122</v>
      </c>
      <c r="AM58" s="12">
        <f t="shared" si="31"/>
        <v>0.56788194444443829</v>
      </c>
      <c r="AN58" s="12">
        <f t="shared" si="31"/>
        <v>0.57829861111110425</v>
      </c>
      <c r="AO58" s="12">
        <f t="shared" si="31"/>
        <v>0.58871527777777122</v>
      </c>
      <c r="AP58" s="12">
        <f t="shared" si="31"/>
        <v>0.59913194444443729</v>
      </c>
      <c r="AQ58" s="12">
        <f t="shared" si="31"/>
        <v>0.60954861111110425</v>
      </c>
      <c r="AR58" s="12">
        <f t="shared" si="31"/>
        <v>0.61996527777777022</v>
      </c>
      <c r="AS58" s="12">
        <f t="shared" si="31"/>
        <v>0.63038194444443729</v>
      </c>
      <c r="AT58" s="12">
        <f t="shared" si="31"/>
        <v>0.64079861111110326</v>
      </c>
      <c r="AU58" s="12">
        <f t="shared" si="31"/>
        <v>0.65121527777776922</v>
      </c>
      <c r="AV58" s="12">
        <f t="shared" si="31"/>
        <v>0.66163194444443629</v>
      </c>
      <c r="AW58" s="12">
        <f t="shared" si="31"/>
        <v>0.67204861111110226</v>
      </c>
      <c r="AX58" s="12">
        <f t="shared" si="31"/>
        <v>0.68246527777776922</v>
      </c>
      <c r="AY58" s="12">
        <f t="shared" si="31"/>
        <v>0.69288194444443529</v>
      </c>
      <c r="AZ58" s="12">
        <f t="shared" si="31"/>
        <v>0.70329861111110226</v>
      </c>
      <c r="BA58" s="12">
        <f t="shared" si="31"/>
        <v>0.71371527777776822</v>
      </c>
      <c r="BB58" s="12">
        <f t="shared" si="31"/>
        <v>0.72413194444443429</v>
      </c>
      <c r="BC58" s="12">
        <f t="shared" si="31"/>
        <v>0.73454861111110126</v>
      </c>
      <c r="BD58" s="12">
        <f t="shared" si="31"/>
        <v>0.74496527777776822</v>
      </c>
      <c r="BE58" s="12">
        <f t="shared" si="31"/>
        <v>0.7553819444444333</v>
      </c>
      <c r="BF58" s="12">
        <f t="shared" si="31"/>
        <v>0.76579861111110126</v>
      </c>
      <c r="BG58" s="12">
        <f t="shared" si="31"/>
        <v>0.77621527777776722</v>
      </c>
      <c r="BH58" s="12">
        <f t="shared" si="31"/>
        <v>0.7866319444444323</v>
      </c>
      <c r="BI58" s="12">
        <f t="shared" si="31"/>
        <v>0.79704861111110026</v>
      </c>
      <c r="BJ58" s="12">
        <f t="shared" si="31"/>
        <v>0.80746527777776622</v>
      </c>
      <c r="BK58" s="12">
        <f t="shared" si="31"/>
        <v>0.8178819444444323</v>
      </c>
      <c r="BL58" s="12">
        <f t="shared" si="31"/>
        <v>0.82829861111109926</v>
      </c>
      <c r="BM58" s="12">
        <f t="shared" si="31"/>
        <v>0.83871527777776622</v>
      </c>
      <c r="BN58" s="12">
        <f t="shared" si="31"/>
        <v>0.8491319444444313</v>
      </c>
      <c r="BO58" s="12">
        <f t="shared" si="31"/>
        <v>0.85954861111109926</v>
      </c>
      <c r="BP58" s="12">
        <f t="shared" si="31"/>
        <v>0.86996527777776522</v>
      </c>
      <c r="BQ58" s="12">
        <f t="shared" si="31"/>
        <v>0.8803819444444313</v>
      </c>
      <c r="BR58" s="12">
        <f t="shared" si="31"/>
        <v>0.89079861111109826</v>
      </c>
      <c r="BS58" s="12">
        <f t="shared" si="30"/>
        <v>0.90121527777776522</v>
      </c>
      <c r="BT58" s="12">
        <f t="shared" si="30"/>
        <v>0.9116319444444303</v>
      </c>
      <c r="BU58" s="12">
        <f t="shared" si="30"/>
        <v>0.92204861111109726</v>
      </c>
      <c r="BV58" s="12">
        <f t="shared" si="30"/>
        <v>0.93246527777776422</v>
      </c>
      <c r="BW58" s="12">
        <f t="shared" si="30"/>
        <v>0.9428819444444293</v>
      </c>
      <c r="BX58" s="12">
        <f t="shared" si="30"/>
        <v>0.95329861111109726</v>
      </c>
      <c r="BY58" s="12">
        <f t="shared" si="30"/>
        <v>0.96371527777776322</v>
      </c>
      <c r="BZ58" s="12">
        <f t="shared" si="30"/>
        <v>0.9741319444444293</v>
      </c>
      <c r="CA58" s="12">
        <f t="shared" si="30"/>
        <v>0.98454861111109626</v>
      </c>
      <c r="CB58" s="12">
        <f t="shared" si="30"/>
        <v>0.99496527777776322</v>
      </c>
      <c r="CC58" s="12">
        <f t="shared" si="30"/>
        <v>1.0053819444444283</v>
      </c>
      <c r="CD58" s="12">
        <f t="shared" si="30"/>
        <v>1.0157986111110922</v>
      </c>
      <c r="CE58" s="12">
        <f t="shared" si="30"/>
        <v>1.0262152777777622</v>
      </c>
      <c r="CF58" s="12">
        <f t="shared" si="30"/>
        <v>1.0366319444444321</v>
      </c>
      <c r="CG58" s="12">
        <f t="shared" si="30"/>
        <v>1.0470486111110922</v>
      </c>
      <c r="CH58" s="12">
        <f t="shared" si="30"/>
        <v>1.0553819444444443</v>
      </c>
      <c r="CI58" s="12"/>
      <c r="CJ58" s="10"/>
      <c r="CK58" s="9"/>
      <c r="CL58" s="9"/>
    </row>
    <row r="59" spans="1:90" x14ac:dyDescent="0.2">
      <c r="A59" s="1" t="s">
        <v>3</v>
      </c>
      <c r="B59" s="10">
        <v>1.5277777777777777E-2</v>
      </c>
      <c r="C59" s="18">
        <f t="shared" si="19"/>
        <v>0.19722222222222222</v>
      </c>
      <c r="D59" s="12">
        <f t="shared" si="19"/>
        <v>0.20416666666666666</v>
      </c>
      <c r="E59" s="12">
        <f t="shared" si="19"/>
        <v>0.21458333333333332</v>
      </c>
      <c r="F59" s="12">
        <f t="shared" si="19"/>
        <v>0.22499999999999978</v>
      </c>
      <c r="G59" s="12">
        <f t="shared" si="31"/>
        <v>0.23541666666666577</v>
      </c>
      <c r="H59" s="12">
        <f t="shared" si="31"/>
        <v>0.24583333333333277</v>
      </c>
      <c r="I59" s="12">
        <f t="shared" si="31"/>
        <v>0.25624999999999876</v>
      </c>
      <c r="J59" s="12">
        <f t="shared" si="31"/>
        <v>0.26666666666666577</v>
      </c>
      <c r="K59" s="12">
        <f t="shared" si="31"/>
        <v>0.27708333333333179</v>
      </c>
      <c r="L59" s="12">
        <f t="shared" si="31"/>
        <v>0.28749999999999876</v>
      </c>
      <c r="M59" s="12">
        <f t="shared" si="31"/>
        <v>0.29791666666666478</v>
      </c>
      <c r="N59" s="12">
        <f t="shared" si="31"/>
        <v>0.30833333333333179</v>
      </c>
      <c r="O59" s="12">
        <f t="shared" si="31"/>
        <v>0.31874999999999876</v>
      </c>
      <c r="P59" s="12">
        <f t="shared" si="31"/>
        <v>0.32916666666666478</v>
      </c>
      <c r="Q59" s="12">
        <f t="shared" si="31"/>
        <v>0.33958333333333179</v>
      </c>
      <c r="R59" s="12">
        <f t="shared" si="31"/>
        <v>0.34999999999999776</v>
      </c>
      <c r="S59" s="12">
        <f t="shared" si="31"/>
        <v>0.36041666666666378</v>
      </c>
      <c r="T59" s="12">
        <f t="shared" si="31"/>
        <v>0.37083333333333079</v>
      </c>
      <c r="U59" s="12">
        <f t="shared" si="31"/>
        <v>0.38124999999999676</v>
      </c>
      <c r="V59" s="12">
        <f t="shared" si="31"/>
        <v>0.39166666666666378</v>
      </c>
      <c r="W59" s="12">
        <f t="shared" si="31"/>
        <v>0.4020833333333298</v>
      </c>
      <c r="X59" s="12">
        <f t="shared" si="31"/>
        <v>0.41249999999999676</v>
      </c>
      <c r="Y59" s="12">
        <f t="shared" si="31"/>
        <v>0.42291666666666278</v>
      </c>
      <c r="Z59" s="12">
        <f t="shared" si="31"/>
        <v>0.4333333333333298</v>
      </c>
      <c r="AA59" s="12">
        <f t="shared" si="31"/>
        <v>0.44374999999999576</v>
      </c>
      <c r="AB59" s="12">
        <f t="shared" si="31"/>
        <v>0.45416666666666278</v>
      </c>
      <c r="AC59" s="12">
        <f t="shared" si="31"/>
        <v>0.4645833333333288</v>
      </c>
      <c r="AD59" s="12">
        <f t="shared" si="31"/>
        <v>0.47499999999999576</v>
      </c>
      <c r="AE59" s="12">
        <f t="shared" si="31"/>
        <v>0.48541666666666178</v>
      </c>
      <c r="AF59" s="12">
        <f t="shared" si="31"/>
        <v>0.4958333333333288</v>
      </c>
      <c r="AG59" s="12">
        <f t="shared" si="31"/>
        <v>0.50624999999999476</v>
      </c>
      <c r="AH59" s="12">
        <f t="shared" si="31"/>
        <v>0.51666666666666072</v>
      </c>
      <c r="AI59" s="12">
        <f t="shared" si="31"/>
        <v>0.52708333333332769</v>
      </c>
      <c r="AJ59" s="12">
        <f t="shared" si="31"/>
        <v>0.53749999999999376</v>
      </c>
      <c r="AK59" s="12">
        <f t="shared" si="31"/>
        <v>0.54791666666666072</v>
      </c>
      <c r="AL59" s="12">
        <f t="shared" si="31"/>
        <v>0.55833333333332669</v>
      </c>
      <c r="AM59" s="12">
        <f t="shared" si="31"/>
        <v>0.56874999999999376</v>
      </c>
      <c r="AN59" s="12">
        <f t="shared" si="31"/>
        <v>0.57916666666665972</v>
      </c>
      <c r="AO59" s="12">
        <f t="shared" si="31"/>
        <v>0.58958333333332669</v>
      </c>
      <c r="AP59" s="12">
        <f t="shared" si="31"/>
        <v>0.59999999999999276</v>
      </c>
      <c r="AQ59" s="12">
        <f t="shared" si="31"/>
        <v>0.61041666666665972</v>
      </c>
      <c r="AR59" s="12">
        <f t="shared" si="31"/>
        <v>0.62083333333332569</v>
      </c>
      <c r="AS59" s="12">
        <f t="shared" si="31"/>
        <v>0.63124999999999276</v>
      </c>
      <c r="AT59" s="12">
        <f t="shared" si="31"/>
        <v>0.64166666666665872</v>
      </c>
      <c r="AU59" s="12">
        <f t="shared" si="31"/>
        <v>0.65208333333332469</v>
      </c>
      <c r="AV59" s="12">
        <f t="shared" si="31"/>
        <v>0.66249999999999176</v>
      </c>
      <c r="AW59" s="12">
        <f t="shared" si="31"/>
        <v>0.67291666666665773</v>
      </c>
      <c r="AX59" s="12">
        <f t="shared" si="31"/>
        <v>0.68333333333332469</v>
      </c>
      <c r="AY59" s="12">
        <f t="shared" si="31"/>
        <v>0.69374999999999076</v>
      </c>
      <c r="AZ59" s="12">
        <f t="shared" si="31"/>
        <v>0.70416666666665773</v>
      </c>
      <c r="BA59" s="12">
        <f t="shared" si="31"/>
        <v>0.71458333333332369</v>
      </c>
      <c r="BB59" s="12">
        <f t="shared" si="31"/>
        <v>0.72499999999998976</v>
      </c>
      <c r="BC59" s="12">
        <f t="shared" si="31"/>
        <v>0.73541666666665673</v>
      </c>
      <c r="BD59" s="12">
        <f t="shared" si="31"/>
        <v>0.74583333333332369</v>
      </c>
      <c r="BE59" s="12">
        <f t="shared" si="31"/>
        <v>0.75624999999998876</v>
      </c>
      <c r="BF59" s="12">
        <f t="shared" si="31"/>
        <v>0.76666666666665673</v>
      </c>
      <c r="BG59" s="12">
        <f t="shared" si="31"/>
        <v>0.77708333333332269</v>
      </c>
      <c r="BH59" s="12">
        <f t="shared" si="31"/>
        <v>0.78749999999998777</v>
      </c>
      <c r="BI59" s="12">
        <f t="shared" si="31"/>
        <v>0.79791666666665573</v>
      </c>
      <c r="BJ59" s="12">
        <f t="shared" si="31"/>
        <v>0.80833333333332169</v>
      </c>
      <c r="BK59" s="12">
        <f t="shared" si="31"/>
        <v>0.81874999999998777</v>
      </c>
      <c r="BL59" s="12">
        <f t="shared" si="31"/>
        <v>0.82916666666665473</v>
      </c>
      <c r="BM59" s="12">
        <f t="shared" si="31"/>
        <v>0.83958333333332169</v>
      </c>
      <c r="BN59" s="12">
        <f t="shared" si="31"/>
        <v>0.84999999999998677</v>
      </c>
      <c r="BO59" s="12">
        <f t="shared" si="31"/>
        <v>0.86041666666665473</v>
      </c>
      <c r="BP59" s="12">
        <f t="shared" si="31"/>
        <v>0.87083333333332069</v>
      </c>
      <c r="BQ59" s="12">
        <f t="shared" si="31"/>
        <v>0.88124999999998677</v>
      </c>
      <c r="BR59" s="12">
        <f t="shared" ref="BR59:CH61" si="32">BR$32+$B59</f>
        <v>0.89166666666665373</v>
      </c>
      <c r="BS59" s="12">
        <f t="shared" si="32"/>
        <v>0.90208333333332069</v>
      </c>
      <c r="BT59" s="12">
        <f t="shared" si="32"/>
        <v>0.91249999999998577</v>
      </c>
      <c r="BU59" s="12">
        <f t="shared" si="32"/>
        <v>0.92291666666665273</v>
      </c>
      <c r="BV59" s="12">
        <f t="shared" si="32"/>
        <v>0.93333333333331969</v>
      </c>
      <c r="BW59" s="12">
        <f t="shared" si="32"/>
        <v>0.94374999999998477</v>
      </c>
      <c r="BX59" s="12">
        <f t="shared" si="32"/>
        <v>0.95416666666665273</v>
      </c>
      <c r="BY59" s="12">
        <f t="shared" si="32"/>
        <v>0.96458333333331869</v>
      </c>
      <c r="BZ59" s="12">
        <f t="shared" si="32"/>
        <v>0.97499999999998477</v>
      </c>
      <c r="CA59" s="12">
        <f t="shared" si="32"/>
        <v>0.98541666666665173</v>
      </c>
      <c r="CB59" s="12">
        <f t="shared" si="32"/>
        <v>0.99583333333331869</v>
      </c>
      <c r="CC59" s="12">
        <f t="shared" si="32"/>
        <v>1.0062499999999839</v>
      </c>
      <c r="CD59" s="12">
        <f t="shared" si="32"/>
        <v>1.0166666666666477</v>
      </c>
      <c r="CE59" s="12">
        <f t="shared" si="32"/>
        <v>1.0270833333333178</v>
      </c>
      <c r="CF59" s="12">
        <f t="shared" si="32"/>
        <v>1.0374999999999877</v>
      </c>
      <c r="CG59" s="12">
        <f t="shared" si="32"/>
        <v>1.0479166666666477</v>
      </c>
      <c r="CH59" s="12">
        <f t="shared" si="32"/>
        <v>1.0562499999999999</v>
      </c>
      <c r="CI59" s="12"/>
      <c r="CJ59" s="10"/>
      <c r="CK59" s="9"/>
      <c r="CL59" s="9"/>
    </row>
    <row r="60" spans="1:90" x14ac:dyDescent="0.2">
      <c r="A60" s="1" t="s">
        <v>2</v>
      </c>
      <c r="B60" s="10">
        <v>1.579861111111111E-2</v>
      </c>
      <c r="C60" s="18">
        <f t="shared" si="19"/>
        <v>0.19774305555555555</v>
      </c>
      <c r="D60" s="12">
        <f t="shared" si="19"/>
        <v>0.20468749999999999</v>
      </c>
      <c r="E60" s="12">
        <f t="shared" si="19"/>
        <v>0.21510416666666665</v>
      </c>
      <c r="F60" s="12">
        <f t="shared" si="19"/>
        <v>0.22552083333333311</v>
      </c>
      <c r="G60" s="12">
        <f t="shared" ref="G60:BR61" si="33">G$32+$B60</f>
        <v>0.23593749999999911</v>
      </c>
      <c r="H60" s="12">
        <f t="shared" si="33"/>
        <v>0.2463541666666661</v>
      </c>
      <c r="I60" s="12">
        <f t="shared" si="33"/>
        <v>0.25677083333333212</v>
      </c>
      <c r="J60" s="12">
        <f t="shared" si="33"/>
        <v>0.26718749999999913</v>
      </c>
      <c r="K60" s="12">
        <f t="shared" si="33"/>
        <v>0.2776041666666651</v>
      </c>
      <c r="L60" s="12">
        <f t="shared" si="33"/>
        <v>0.28802083333333206</v>
      </c>
      <c r="M60" s="12">
        <f t="shared" si="33"/>
        <v>0.29843749999999813</v>
      </c>
      <c r="N60" s="12">
        <f t="shared" si="33"/>
        <v>0.3088541666666651</v>
      </c>
      <c r="O60" s="12">
        <f t="shared" si="33"/>
        <v>0.31927083333333206</v>
      </c>
      <c r="P60" s="12">
        <f t="shared" si="33"/>
        <v>0.32968749999999813</v>
      </c>
      <c r="Q60" s="12">
        <f t="shared" si="33"/>
        <v>0.3401041666666651</v>
      </c>
      <c r="R60" s="12">
        <f t="shared" si="33"/>
        <v>0.35052083333333106</v>
      </c>
      <c r="S60" s="12">
        <f t="shared" si="33"/>
        <v>0.36093749999999714</v>
      </c>
      <c r="T60" s="12">
        <f t="shared" si="33"/>
        <v>0.3713541666666641</v>
      </c>
      <c r="U60" s="12">
        <f t="shared" si="33"/>
        <v>0.38177083333333006</v>
      </c>
      <c r="V60" s="12">
        <f t="shared" si="33"/>
        <v>0.39218749999999714</v>
      </c>
      <c r="W60" s="12">
        <f t="shared" si="33"/>
        <v>0.4026041666666631</v>
      </c>
      <c r="X60" s="12">
        <f t="shared" si="33"/>
        <v>0.41302083333333006</v>
      </c>
      <c r="Y60" s="12">
        <f t="shared" si="33"/>
        <v>0.42343749999999614</v>
      </c>
      <c r="Z60" s="12">
        <f t="shared" si="33"/>
        <v>0.4338541666666631</v>
      </c>
      <c r="AA60" s="12">
        <f t="shared" si="33"/>
        <v>0.44427083333332906</v>
      </c>
      <c r="AB60" s="12">
        <f t="shared" si="33"/>
        <v>0.45468749999999614</v>
      </c>
      <c r="AC60" s="12">
        <f t="shared" si="33"/>
        <v>0.4651041666666621</v>
      </c>
      <c r="AD60" s="12">
        <f t="shared" si="33"/>
        <v>0.47552083333332906</v>
      </c>
      <c r="AE60" s="12">
        <f t="shared" si="33"/>
        <v>0.48593749999999514</v>
      </c>
      <c r="AF60" s="12">
        <f t="shared" si="33"/>
        <v>0.4963541666666621</v>
      </c>
      <c r="AG60" s="12">
        <f t="shared" si="33"/>
        <v>0.50677083333332806</v>
      </c>
      <c r="AH60" s="12">
        <f t="shared" si="33"/>
        <v>0.51718749999999414</v>
      </c>
      <c r="AI60" s="12">
        <f t="shared" si="33"/>
        <v>0.5276041666666611</v>
      </c>
      <c r="AJ60" s="12">
        <f t="shared" si="33"/>
        <v>0.53802083333332718</v>
      </c>
      <c r="AK60" s="12">
        <f t="shared" si="33"/>
        <v>0.54843749999999414</v>
      </c>
      <c r="AL60" s="12">
        <f t="shared" si="33"/>
        <v>0.5588541666666601</v>
      </c>
      <c r="AM60" s="12">
        <f t="shared" si="33"/>
        <v>0.56927083333332718</v>
      </c>
      <c r="AN60" s="12">
        <f t="shared" si="33"/>
        <v>0.57968749999999314</v>
      </c>
      <c r="AO60" s="12">
        <f t="shared" si="33"/>
        <v>0.5901041666666601</v>
      </c>
      <c r="AP60" s="12">
        <f t="shared" si="33"/>
        <v>0.60052083333332618</v>
      </c>
      <c r="AQ60" s="12">
        <f t="shared" si="33"/>
        <v>0.61093749999999314</v>
      </c>
      <c r="AR60" s="12">
        <f t="shared" si="33"/>
        <v>0.6213541666666591</v>
      </c>
      <c r="AS60" s="12">
        <f t="shared" si="33"/>
        <v>0.63177083333332618</v>
      </c>
      <c r="AT60" s="12">
        <f t="shared" si="33"/>
        <v>0.64218749999999214</v>
      </c>
      <c r="AU60" s="12">
        <f t="shared" si="33"/>
        <v>0.6526041666666581</v>
      </c>
      <c r="AV60" s="12">
        <f t="shared" si="33"/>
        <v>0.66302083333332518</v>
      </c>
      <c r="AW60" s="12">
        <f t="shared" si="33"/>
        <v>0.67343749999999114</v>
      </c>
      <c r="AX60" s="12">
        <f t="shared" si="33"/>
        <v>0.6838541666666581</v>
      </c>
      <c r="AY60" s="12">
        <f t="shared" si="33"/>
        <v>0.69427083333332418</v>
      </c>
      <c r="AZ60" s="12">
        <f t="shared" si="33"/>
        <v>0.70468749999999114</v>
      </c>
      <c r="BA60" s="12">
        <f t="shared" si="33"/>
        <v>0.7151041666666571</v>
      </c>
      <c r="BB60" s="12">
        <f t="shared" si="33"/>
        <v>0.72552083333332318</v>
      </c>
      <c r="BC60" s="12">
        <f t="shared" si="33"/>
        <v>0.73593749999999014</v>
      </c>
      <c r="BD60" s="12">
        <f t="shared" si="33"/>
        <v>0.7463541666666571</v>
      </c>
      <c r="BE60" s="12">
        <f t="shared" si="33"/>
        <v>0.75677083333332218</v>
      </c>
      <c r="BF60" s="12">
        <f t="shared" si="33"/>
        <v>0.76718749999999014</v>
      </c>
      <c r="BG60" s="12">
        <f t="shared" si="33"/>
        <v>0.7776041666666561</v>
      </c>
      <c r="BH60" s="12">
        <f t="shared" si="33"/>
        <v>0.78802083333332118</v>
      </c>
      <c r="BI60" s="12">
        <f t="shared" si="33"/>
        <v>0.79843749999998914</v>
      </c>
      <c r="BJ60" s="12">
        <f t="shared" si="33"/>
        <v>0.80885416666665511</v>
      </c>
      <c r="BK60" s="12">
        <f t="shared" si="33"/>
        <v>0.81927083333332118</v>
      </c>
      <c r="BL60" s="12">
        <f t="shared" si="33"/>
        <v>0.82968749999998814</v>
      </c>
      <c r="BM60" s="12">
        <f t="shared" si="33"/>
        <v>0.84010416666665511</v>
      </c>
      <c r="BN60" s="12">
        <f t="shared" si="33"/>
        <v>0.85052083333332018</v>
      </c>
      <c r="BO60" s="12">
        <f t="shared" si="33"/>
        <v>0.86093749999998814</v>
      </c>
      <c r="BP60" s="12">
        <f t="shared" si="33"/>
        <v>0.87135416666665411</v>
      </c>
      <c r="BQ60" s="12">
        <f t="shared" si="33"/>
        <v>0.88177083333332018</v>
      </c>
      <c r="BR60" s="12">
        <f t="shared" si="33"/>
        <v>0.89218749999998714</v>
      </c>
      <c r="BS60" s="12">
        <f t="shared" si="32"/>
        <v>0.90260416666665411</v>
      </c>
      <c r="BT60" s="12">
        <f t="shared" si="32"/>
        <v>0.91302083333331918</v>
      </c>
      <c r="BU60" s="12">
        <f t="shared" si="32"/>
        <v>0.92343749999998614</v>
      </c>
      <c r="BV60" s="12">
        <f t="shared" si="32"/>
        <v>0.93385416666665311</v>
      </c>
      <c r="BW60" s="12">
        <f t="shared" si="32"/>
        <v>0.94427083333331818</v>
      </c>
      <c r="BX60" s="12">
        <f t="shared" si="32"/>
        <v>0.95468749999998614</v>
      </c>
      <c r="BY60" s="12">
        <f t="shared" si="32"/>
        <v>0.96510416666665211</v>
      </c>
      <c r="BZ60" s="12">
        <f t="shared" si="32"/>
        <v>0.97552083333331818</v>
      </c>
      <c r="CA60" s="12">
        <f t="shared" si="32"/>
        <v>0.98593749999998515</v>
      </c>
      <c r="CB60" s="12">
        <f t="shared" si="32"/>
        <v>0.99635416666665211</v>
      </c>
      <c r="CC60" s="12">
        <f t="shared" si="32"/>
        <v>1.0067708333333172</v>
      </c>
      <c r="CD60" s="12">
        <f t="shared" si="32"/>
        <v>1.017187499999981</v>
      </c>
      <c r="CE60" s="12">
        <f t="shared" si="32"/>
        <v>1.0276041666666511</v>
      </c>
      <c r="CF60" s="12">
        <f t="shared" si="32"/>
        <v>1.038020833333321</v>
      </c>
      <c r="CG60" s="12">
        <f t="shared" si="32"/>
        <v>1.048437499999981</v>
      </c>
      <c r="CH60" s="12">
        <f t="shared" si="32"/>
        <v>1.0567708333333332</v>
      </c>
      <c r="CI60" s="12"/>
      <c r="CJ60" s="10"/>
      <c r="CK60" s="9"/>
      <c r="CL60" s="9"/>
    </row>
    <row r="61" spans="1:90" ht="17" thickBot="1" x14ac:dyDescent="0.25">
      <c r="A61" s="4" t="s">
        <v>1</v>
      </c>
      <c r="B61" s="11">
        <v>1.6666666666666666E-2</v>
      </c>
      <c r="C61" s="19">
        <f t="shared" si="19"/>
        <v>0.1986111111111111</v>
      </c>
      <c r="D61" s="15">
        <f t="shared" si="19"/>
        <v>0.20555555555555555</v>
      </c>
      <c r="E61" s="15">
        <f t="shared" si="19"/>
        <v>0.2159722222222222</v>
      </c>
      <c r="F61" s="15">
        <f t="shared" si="19"/>
        <v>0.22638888888888867</v>
      </c>
      <c r="G61" s="15">
        <f t="shared" si="33"/>
        <v>0.23680555555555466</v>
      </c>
      <c r="H61" s="15">
        <f t="shared" si="33"/>
        <v>0.24722222222222165</v>
      </c>
      <c r="I61" s="15">
        <f t="shared" si="33"/>
        <v>0.2576388888888877</v>
      </c>
      <c r="J61" s="15">
        <f t="shared" si="33"/>
        <v>0.26805555555555466</v>
      </c>
      <c r="K61" s="15">
        <f t="shared" si="33"/>
        <v>0.27847222222222068</v>
      </c>
      <c r="L61" s="15">
        <f t="shared" si="33"/>
        <v>0.28888888888888764</v>
      </c>
      <c r="M61" s="15">
        <f t="shared" si="33"/>
        <v>0.29930555555555366</v>
      </c>
      <c r="N61" s="15">
        <f t="shared" si="33"/>
        <v>0.30972222222222068</v>
      </c>
      <c r="O61" s="15">
        <f t="shared" si="33"/>
        <v>0.32013888888888764</v>
      </c>
      <c r="P61" s="15">
        <f t="shared" si="33"/>
        <v>0.33055555555555366</v>
      </c>
      <c r="Q61" s="15">
        <f t="shared" si="33"/>
        <v>0.34097222222222068</v>
      </c>
      <c r="R61" s="15">
        <f t="shared" si="33"/>
        <v>0.35138888888888664</v>
      </c>
      <c r="S61" s="29">
        <f t="shared" si="33"/>
        <v>0.36180555555555266</v>
      </c>
      <c r="T61" s="29">
        <f t="shared" si="33"/>
        <v>0.37222222222221968</v>
      </c>
      <c r="U61" s="29">
        <f t="shared" si="33"/>
        <v>0.38263888888888564</v>
      </c>
      <c r="V61" s="15">
        <f t="shared" si="33"/>
        <v>0.39305555555555266</v>
      </c>
      <c r="W61" s="15">
        <f t="shared" si="33"/>
        <v>0.40347222222221868</v>
      </c>
      <c r="X61" s="15">
        <f t="shared" si="33"/>
        <v>0.41388888888888564</v>
      </c>
      <c r="Y61" s="15">
        <f t="shared" si="33"/>
        <v>0.42430555555555166</v>
      </c>
      <c r="Z61" s="15">
        <f t="shared" si="33"/>
        <v>0.43472222222221868</v>
      </c>
      <c r="AA61" s="15">
        <f t="shared" si="33"/>
        <v>0.44513888888888464</v>
      </c>
      <c r="AB61" s="15">
        <f t="shared" si="33"/>
        <v>0.45555555555555166</v>
      </c>
      <c r="AC61" s="15">
        <f t="shared" si="33"/>
        <v>0.46597222222221768</v>
      </c>
      <c r="AD61" s="15">
        <f t="shared" si="33"/>
        <v>0.47638888888888464</v>
      </c>
      <c r="AE61" s="15">
        <f t="shared" si="33"/>
        <v>0.48680555555555066</v>
      </c>
      <c r="AF61" s="15">
        <f t="shared" si="33"/>
        <v>0.49722222222221768</v>
      </c>
      <c r="AG61" s="15">
        <f t="shared" si="33"/>
        <v>0.50763888888888364</v>
      </c>
      <c r="AH61" s="15">
        <f t="shared" si="33"/>
        <v>0.51805555555554972</v>
      </c>
      <c r="AI61" s="15">
        <f t="shared" si="33"/>
        <v>0.52847222222221668</v>
      </c>
      <c r="AJ61" s="15">
        <f t="shared" si="33"/>
        <v>0.53888888888888276</v>
      </c>
      <c r="AK61" s="15">
        <f t="shared" si="33"/>
        <v>0.54930555555554972</v>
      </c>
      <c r="AL61" s="29">
        <f t="shared" si="33"/>
        <v>0.55972222222221568</v>
      </c>
      <c r="AM61" s="15">
        <f t="shared" si="33"/>
        <v>0.57013888888888276</v>
      </c>
      <c r="AN61" s="15">
        <f t="shared" si="33"/>
        <v>0.58055555555554872</v>
      </c>
      <c r="AO61" s="15">
        <f t="shared" si="33"/>
        <v>0.59097222222221568</v>
      </c>
      <c r="AP61" s="15">
        <f t="shared" si="33"/>
        <v>0.60138888888888176</v>
      </c>
      <c r="AQ61" s="15">
        <f t="shared" si="33"/>
        <v>0.61180555555554872</v>
      </c>
      <c r="AR61" s="15">
        <f t="shared" si="33"/>
        <v>0.62222222222221468</v>
      </c>
      <c r="AS61" s="15">
        <f t="shared" si="33"/>
        <v>0.63263888888888176</v>
      </c>
      <c r="AT61" s="15">
        <f t="shared" si="33"/>
        <v>0.64305555555554772</v>
      </c>
      <c r="AU61" s="15">
        <f t="shared" si="33"/>
        <v>0.65347222222221368</v>
      </c>
      <c r="AV61" s="15">
        <f t="shared" si="33"/>
        <v>0.66388888888888076</v>
      </c>
      <c r="AW61" s="15">
        <f t="shared" si="33"/>
        <v>0.67430555555554672</v>
      </c>
      <c r="AX61" s="15">
        <f t="shared" si="33"/>
        <v>0.68472222222221368</v>
      </c>
      <c r="AY61" s="15">
        <f t="shared" si="33"/>
        <v>0.69513888888887976</v>
      </c>
      <c r="AZ61" s="15">
        <f t="shared" si="33"/>
        <v>0.70555555555554672</v>
      </c>
      <c r="BA61" s="15">
        <f t="shared" si="33"/>
        <v>0.71597222222221268</v>
      </c>
      <c r="BB61" s="15">
        <f t="shared" si="33"/>
        <v>0.72638888888887876</v>
      </c>
      <c r="BC61" s="29">
        <f t="shared" si="33"/>
        <v>0.73680555555554572</v>
      </c>
      <c r="BD61" s="29">
        <f t="shared" si="33"/>
        <v>0.74722222222221268</v>
      </c>
      <c r="BE61" s="29">
        <f t="shared" si="33"/>
        <v>0.75763888888887776</v>
      </c>
      <c r="BF61" s="15">
        <f t="shared" si="33"/>
        <v>0.76805555555554572</v>
      </c>
      <c r="BG61" s="15">
        <f t="shared" si="33"/>
        <v>0.77847222222221168</v>
      </c>
      <c r="BH61" s="15">
        <f t="shared" si="33"/>
        <v>0.78888888888887676</v>
      </c>
      <c r="BI61" s="15">
        <f t="shared" si="33"/>
        <v>0.79930555555554472</v>
      </c>
      <c r="BJ61" s="15">
        <f t="shared" si="33"/>
        <v>0.80972222222221069</v>
      </c>
      <c r="BK61" s="15">
        <f t="shared" si="33"/>
        <v>0.82013888888887676</v>
      </c>
      <c r="BL61" s="15">
        <f t="shared" si="33"/>
        <v>0.83055555555554372</v>
      </c>
      <c r="BM61" s="15">
        <f t="shared" si="33"/>
        <v>0.84097222222221069</v>
      </c>
      <c r="BN61" s="15">
        <f t="shared" si="33"/>
        <v>0.85138888888887576</v>
      </c>
      <c r="BO61" s="15">
        <f t="shared" si="33"/>
        <v>0.86180555555554372</v>
      </c>
      <c r="BP61" s="15">
        <f t="shared" si="33"/>
        <v>0.87222222222220969</v>
      </c>
      <c r="BQ61" s="15">
        <f t="shared" si="33"/>
        <v>0.88263888888887576</v>
      </c>
      <c r="BR61" s="15">
        <f t="shared" si="33"/>
        <v>0.89305555555554272</v>
      </c>
      <c r="BS61" s="15">
        <f t="shared" si="32"/>
        <v>0.90347222222220969</v>
      </c>
      <c r="BT61" s="15">
        <f t="shared" si="32"/>
        <v>0.91388888888887476</v>
      </c>
      <c r="BU61" s="15">
        <f t="shared" si="32"/>
        <v>0.92430555555554172</v>
      </c>
      <c r="BV61" s="29">
        <f t="shared" si="32"/>
        <v>0.93472222222220869</v>
      </c>
      <c r="BW61" s="15">
        <f t="shared" si="32"/>
        <v>0.94513888888887376</v>
      </c>
      <c r="BX61" s="15">
        <f t="shared" si="32"/>
        <v>0.95555555555554172</v>
      </c>
      <c r="BY61" s="15">
        <f t="shared" si="32"/>
        <v>0.96597222222220769</v>
      </c>
      <c r="BZ61" s="15">
        <f t="shared" si="32"/>
        <v>0.97638888888887376</v>
      </c>
      <c r="CA61" s="15">
        <f t="shared" si="32"/>
        <v>0.98680555555554073</v>
      </c>
      <c r="CB61" s="15">
        <f t="shared" si="32"/>
        <v>0.99722222222220769</v>
      </c>
      <c r="CC61" s="15">
        <f t="shared" si="32"/>
        <v>1.0076388888888728</v>
      </c>
      <c r="CD61" s="15">
        <f t="shared" si="32"/>
        <v>1.0180555555555366</v>
      </c>
      <c r="CE61" s="15">
        <f t="shared" si="32"/>
        <v>1.0284722222222067</v>
      </c>
      <c r="CF61" s="15">
        <f t="shared" si="32"/>
        <v>1.0388888888888765</v>
      </c>
      <c r="CG61" s="22">
        <f t="shared" si="32"/>
        <v>1.0493055555555366</v>
      </c>
      <c r="CH61" s="22">
        <f t="shared" si="32"/>
        <v>1.0576388888888888</v>
      </c>
      <c r="CI61" s="15"/>
      <c r="CJ61" s="11"/>
      <c r="CK61" s="9"/>
      <c r="CL61" s="9"/>
    </row>
    <row r="62" spans="1:90" ht="17" thickBot="1" x14ac:dyDescent="0.25">
      <c r="A62" s="31" t="s">
        <v>23</v>
      </c>
      <c r="B62" s="32"/>
      <c r="S62" s="28" t="s">
        <v>28</v>
      </c>
      <c r="T62" s="28" t="s">
        <v>29</v>
      </c>
      <c r="U62" s="28" t="s">
        <v>30</v>
      </c>
      <c r="AL62" s="28" t="s">
        <v>27</v>
      </c>
      <c r="BC62" s="28" t="s">
        <v>28</v>
      </c>
      <c r="BD62" s="28" t="s">
        <v>29</v>
      </c>
      <c r="BE62" s="28" t="s">
        <v>30</v>
      </c>
      <c r="BV62" s="28" t="s">
        <v>35</v>
      </c>
      <c r="CG62" s="27" t="s">
        <v>34</v>
      </c>
      <c r="CH62" s="27" t="s">
        <v>35</v>
      </c>
    </row>
  </sheetData>
  <mergeCells count="2">
    <mergeCell ref="A31:B31"/>
    <mergeCell ref="A62:B6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2022-11-27T17:58:16Z</dcterms:created>
  <dcterms:modified xsi:type="dcterms:W3CDTF">2023-04-17T12:20:57Z</dcterms:modified>
</cp:coreProperties>
</file>