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93B/"/>
    </mc:Choice>
  </mc:AlternateContent>
  <xr:revisionPtr revIDLastSave="0" documentId="13_ncr:1_{751719BD-B814-BB4C-BB45-4E821FFD5F11}" xr6:coauthVersionLast="47" xr6:coauthVersionMax="47" xr10:uidLastSave="{00000000-0000-0000-0000-000000000000}"/>
  <bookViews>
    <workbookView xWindow="0" yWindow="600" windowWidth="30980" windowHeight="19640" xr2:uid="{63D5F58C-22CA-854C-9D13-FCB30EF60D34}"/>
  </bookViews>
  <sheets>
    <sheet name="93B_knapp" sheetId="1" r:id="rId1"/>
    <sheet name="93B_wei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31" i="2" l="1"/>
  <c r="CN30" i="2"/>
  <c r="CN29" i="2"/>
  <c r="CN28" i="2"/>
  <c r="CN27" i="2"/>
  <c r="CM31" i="2"/>
  <c r="CM30" i="2"/>
  <c r="CM29" i="2"/>
  <c r="CM28" i="2"/>
  <c r="CM27" i="2"/>
  <c r="CL31" i="2"/>
  <c r="CK31" i="2"/>
  <c r="CL30" i="2"/>
  <c r="CK30" i="2"/>
  <c r="CL29" i="2"/>
  <c r="CK29" i="2"/>
  <c r="CL28" i="2"/>
  <c r="CK28" i="2"/>
  <c r="CL27" i="2"/>
  <c r="CK27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4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F24" i="2"/>
  <c r="F23" i="2"/>
  <c r="F22" i="2"/>
  <c r="F21" i="2"/>
  <c r="F20" i="2"/>
  <c r="F19" i="2"/>
  <c r="F18" i="2"/>
  <c r="F1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CI27" i="1" l="1"/>
  <c r="CJ27" i="1"/>
  <c r="CI28" i="1"/>
  <c r="CJ28" i="1"/>
  <c r="CI29" i="1"/>
  <c r="CJ29" i="1"/>
  <c r="CI30" i="1"/>
  <c r="CJ30" i="1"/>
  <c r="CI31" i="1"/>
  <c r="CJ31" i="1"/>
  <c r="CI32" i="1"/>
  <c r="CJ32" i="1"/>
  <c r="CI33" i="1"/>
  <c r="CJ33" i="1"/>
  <c r="CI34" i="1"/>
  <c r="CJ34" i="1"/>
  <c r="CI35" i="1"/>
  <c r="CJ35" i="1"/>
  <c r="CI36" i="1"/>
  <c r="CJ36" i="1"/>
  <c r="CI37" i="1"/>
  <c r="CJ37" i="1"/>
  <c r="CI38" i="1"/>
  <c r="CJ38" i="1"/>
  <c r="CI39" i="1"/>
  <c r="CJ39" i="1"/>
  <c r="CI40" i="1"/>
  <c r="CJ40" i="1"/>
  <c r="CI41" i="1"/>
  <c r="CJ41" i="1"/>
  <c r="CI42" i="1"/>
  <c r="CJ42" i="1"/>
  <c r="CI43" i="1"/>
  <c r="CJ43" i="1"/>
  <c r="CI44" i="1"/>
  <c r="CJ44" i="1"/>
  <c r="CI45" i="1"/>
  <c r="CJ45" i="1"/>
  <c r="CI46" i="1"/>
  <c r="CJ46" i="1"/>
  <c r="CI47" i="1"/>
  <c r="CJ47" i="1"/>
  <c r="CI48" i="1"/>
  <c r="CJ48" i="1"/>
  <c r="CI49" i="1"/>
  <c r="CJ49" i="1"/>
  <c r="CI50" i="1"/>
  <c r="CJ50" i="1"/>
  <c r="CI51" i="1"/>
  <c r="CJ51" i="1"/>
  <c r="CI52" i="1"/>
  <c r="CJ52" i="1"/>
  <c r="CI53" i="1"/>
  <c r="CJ53" i="1"/>
  <c r="CI54" i="1"/>
  <c r="CJ54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CK27" i="1"/>
  <c r="CL27" i="1"/>
  <c r="CM27" i="1"/>
  <c r="CK28" i="1"/>
  <c r="CL28" i="1"/>
  <c r="CM28" i="1"/>
  <c r="CK29" i="1"/>
  <c r="CL29" i="1"/>
  <c r="CM29" i="1"/>
  <c r="CK30" i="1"/>
  <c r="CL30" i="1"/>
  <c r="CM30" i="1"/>
  <c r="CK31" i="1"/>
  <c r="CL31" i="1"/>
  <c r="CM31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I3" i="1"/>
  <c r="J3" i="1"/>
  <c r="K3" i="1"/>
  <c r="L3" i="1"/>
  <c r="M3" i="1"/>
  <c r="N3" i="1"/>
  <c r="I4" i="1"/>
  <c r="J4" i="1"/>
  <c r="K4" i="1"/>
  <c r="L4" i="1"/>
  <c r="M4" i="1"/>
  <c r="N4" i="1"/>
  <c r="I5" i="1"/>
  <c r="J5" i="1"/>
  <c r="K5" i="1"/>
  <c r="L5" i="1"/>
  <c r="M5" i="1"/>
  <c r="N5" i="1"/>
  <c r="I6" i="1"/>
  <c r="J6" i="1"/>
  <c r="K6" i="1"/>
  <c r="L6" i="1"/>
  <c r="M6" i="1"/>
  <c r="N6" i="1"/>
  <c r="I7" i="1"/>
  <c r="J7" i="1"/>
  <c r="K7" i="1"/>
  <c r="L7" i="1"/>
  <c r="M7" i="1"/>
  <c r="N7" i="1"/>
  <c r="I8" i="1"/>
  <c r="J8" i="1"/>
  <c r="K8" i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16" i="1"/>
  <c r="J16" i="1"/>
  <c r="K16" i="1"/>
  <c r="L16" i="1"/>
  <c r="M16" i="1"/>
  <c r="N16" i="1"/>
  <c r="I17" i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I21" i="1"/>
  <c r="J21" i="1"/>
  <c r="K21" i="1"/>
  <c r="L21" i="1"/>
  <c r="M21" i="1"/>
  <c r="N21" i="1"/>
  <c r="I22" i="1"/>
  <c r="J22" i="1"/>
  <c r="K22" i="1"/>
  <c r="L22" i="1"/>
  <c r="M22" i="1"/>
  <c r="N22" i="1"/>
  <c r="I23" i="1"/>
  <c r="J23" i="1"/>
  <c r="K23" i="1"/>
  <c r="L23" i="1"/>
  <c r="M23" i="1"/>
  <c r="N23" i="1"/>
  <c r="I24" i="1"/>
  <c r="J24" i="1"/>
  <c r="K24" i="1"/>
  <c r="L24" i="1"/>
  <c r="M24" i="1"/>
  <c r="N24" i="1"/>
  <c r="I27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I34" i="1"/>
  <c r="J34" i="1"/>
  <c r="K34" i="1"/>
  <c r="L34" i="1"/>
  <c r="M34" i="1"/>
  <c r="N34" i="1"/>
  <c r="I35" i="1"/>
  <c r="J35" i="1"/>
  <c r="K35" i="1"/>
  <c r="L35" i="1"/>
  <c r="M35" i="1"/>
  <c r="N35" i="1"/>
  <c r="I36" i="1"/>
  <c r="J36" i="1"/>
  <c r="K36" i="1"/>
  <c r="L36" i="1"/>
  <c r="M36" i="1"/>
  <c r="N36" i="1"/>
  <c r="I37" i="1"/>
  <c r="J37" i="1"/>
  <c r="K37" i="1"/>
  <c r="L37" i="1"/>
  <c r="M37" i="1"/>
  <c r="N37" i="1"/>
  <c r="I38" i="1"/>
  <c r="J38" i="1"/>
  <c r="K38" i="1"/>
  <c r="L38" i="1"/>
  <c r="M38" i="1"/>
  <c r="N38" i="1"/>
  <c r="I39" i="1"/>
  <c r="J39" i="1"/>
  <c r="K39" i="1"/>
  <c r="L39" i="1"/>
  <c r="M39" i="1"/>
  <c r="N39" i="1"/>
  <c r="I40" i="1"/>
  <c r="J40" i="1"/>
  <c r="K40" i="1"/>
  <c r="L40" i="1"/>
  <c r="M40" i="1"/>
  <c r="N40" i="1"/>
  <c r="I41" i="1"/>
  <c r="J41" i="1"/>
  <c r="K41" i="1"/>
  <c r="L41" i="1"/>
  <c r="M41" i="1"/>
  <c r="N41" i="1"/>
  <c r="I42" i="1"/>
  <c r="J42" i="1"/>
  <c r="K42" i="1"/>
  <c r="L42" i="1"/>
  <c r="M42" i="1"/>
  <c r="N42" i="1"/>
  <c r="I43" i="1"/>
  <c r="J43" i="1"/>
  <c r="K43" i="1"/>
  <c r="L43" i="1"/>
  <c r="M43" i="1"/>
  <c r="N43" i="1"/>
  <c r="I44" i="1"/>
  <c r="J44" i="1"/>
  <c r="K44" i="1"/>
  <c r="L44" i="1"/>
  <c r="M44" i="1"/>
  <c r="N44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J47" i="1"/>
  <c r="K47" i="1"/>
  <c r="L47" i="1"/>
  <c r="M47" i="1"/>
  <c r="N47" i="1"/>
  <c r="I48" i="1"/>
  <c r="J48" i="1"/>
  <c r="K48" i="1"/>
  <c r="L48" i="1"/>
  <c r="M48" i="1"/>
  <c r="N48" i="1"/>
  <c r="I49" i="1"/>
  <c r="J49" i="1"/>
  <c r="K49" i="1"/>
  <c r="L49" i="1"/>
  <c r="M49" i="1"/>
  <c r="N49" i="1"/>
  <c r="I50" i="1"/>
  <c r="J50" i="1"/>
  <c r="K50" i="1"/>
  <c r="L50" i="1"/>
  <c r="M50" i="1"/>
  <c r="N50" i="1"/>
  <c r="I51" i="1"/>
  <c r="J51" i="1"/>
  <c r="K51" i="1"/>
  <c r="L51" i="1"/>
  <c r="M51" i="1"/>
  <c r="N51" i="1"/>
  <c r="I52" i="1"/>
  <c r="J52" i="1"/>
  <c r="K52" i="1"/>
  <c r="L52" i="1"/>
  <c r="M52" i="1"/>
  <c r="N52" i="1"/>
  <c r="I53" i="1"/>
  <c r="J53" i="1"/>
  <c r="K53" i="1"/>
  <c r="L53" i="1"/>
  <c r="M53" i="1"/>
  <c r="N53" i="1"/>
  <c r="I54" i="1"/>
  <c r="J54" i="1"/>
  <c r="K54" i="1"/>
  <c r="L54" i="1"/>
  <c r="M54" i="1"/>
  <c r="N54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4" i="1"/>
  <c r="E23" i="1"/>
  <c r="E22" i="1"/>
  <c r="E21" i="1"/>
  <c r="E20" i="1"/>
  <c r="E19" i="1"/>
  <c r="E18" i="1"/>
  <c r="E17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<sst xmlns="http://schemas.openxmlformats.org/spreadsheetml/2006/main" count="134" uniqueCount="48">
  <si>
    <t>93B</t>
  </si>
  <si>
    <t>Aspern, Ulanenweg Mitte</t>
  </si>
  <si>
    <t>Korbweidenweg Süd</t>
  </si>
  <si>
    <t>Großer Biberhaufen</t>
  </si>
  <si>
    <t>Husarenweg Mitte</t>
  </si>
  <si>
    <t>Husarenweg Nordost</t>
  </si>
  <si>
    <t>Marderweg</t>
  </si>
  <si>
    <t>Brockhausengasse West</t>
  </si>
  <si>
    <t>An der Bien Nord</t>
  </si>
  <si>
    <t>Niedermeierweg Nord</t>
  </si>
  <si>
    <t>Brockhausengasse Mitte</t>
  </si>
  <si>
    <t>Lobaugasse 82</t>
  </si>
  <si>
    <t>Danzergasse Nord</t>
  </si>
  <si>
    <t>In der Au</t>
  </si>
  <si>
    <t>Plattensteinergasse West</t>
  </si>
  <si>
    <t>Haßlwanderweg Nordost</t>
  </si>
  <si>
    <t>Aspern Sportplatz</t>
  </si>
  <si>
    <t>Heustadelgasse Schule</t>
  </si>
  <si>
    <t>Asperner Heldenplatz</t>
  </si>
  <si>
    <t>Friedhof Aspern</t>
  </si>
  <si>
    <t>Erzherzog-Karl-Stadt</t>
  </si>
  <si>
    <t>Aspernstraße</t>
  </si>
  <si>
    <t>Löschniggasse</t>
  </si>
  <si>
    <t>Billgasse</t>
  </si>
  <si>
    <t>Mittleres Hausfeld West</t>
  </si>
  <si>
    <t>Kornblumenweg West</t>
  </si>
  <si>
    <t>Hausfeldstraße</t>
  </si>
  <si>
    <t>Murmanngasse</t>
  </si>
  <si>
    <t>Aspern, Ulanenweg Mitte (ENDE) AN</t>
  </si>
  <si>
    <t>Aspern, Ulanenweg Mitte (ENDE) AB</t>
  </si>
  <si>
    <t>Aspern, Ulanenweg Mitte (ANFANG)</t>
  </si>
  <si>
    <t>Aspernstraße AN</t>
  </si>
  <si>
    <t>Aspernstraße AB</t>
  </si>
  <si>
    <t>Fahrgastlos zu 2. Halteposition</t>
  </si>
  <si>
    <t>knapp</t>
  </si>
  <si>
    <t>weit</t>
  </si>
  <si>
    <t>F1</t>
  </si>
  <si>
    <t>F2</t>
  </si>
  <si>
    <t>F3</t>
  </si>
  <si>
    <t>F5</t>
  </si>
  <si>
    <t>F6</t>
  </si>
  <si>
    <t>F7</t>
  </si>
  <si>
    <t>F9</t>
  </si>
  <si>
    <t>F10</t>
  </si>
  <si>
    <t>F11</t>
  </si>
  <si>
    <t>F12</t>
  </si>
  <si>
    <t>F4</t>
  </si>
  <si>
    <t>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</si>
</sst>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FF00"/>
      <name val="ArialMT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21" fontId="0" fillId="0" borderId="3" xfId="0" applyNumberFormat="1" applyBorder="1"/>
    <xf numFmtId="0" fontId="0" fillId="2" borderId="2" xfId="0" applyFill="1" applyBorder="1"/>
    <xf numFmtId="21" fontId="0" fillId="2" borderId="3" xfId="0" applyNumberFormat="1" applyFill="1" applyBorder="1"/>
    <xf numFmtId="0" fontId="0" fillId="2" borderId="6" xfId="0" applyFill="1" applyBorder="1"/>
    <xf numFmtId="21" fontId="0" fillId="2" borderId="7" xfId="0" applyNumberFormat="1" applyFill="1" applyBorder="1"/>
    <xf numFmtId="0" fontId="1" fillId="3" borderId="0" xfId="0" applyFont="1" applyFill="1"/>
    <xf numFmtId="0" fontId="0" fillId="0" borderId="12" xfId="0" applyBorder="1"/>
    <xf numFmtId="21" fontId="0" fillId="0" borderId="13" xfId="0" applyNumberFormat="1" applyBorder="1"/>
    <xf numFmtId="21" fontId="0" fillId="0" borderId="14" xfId="0" applyNumberFormat="1" applyBorder="1"/>
    <xf numFmtId="21" fontId="0" fillId="0" borderId="15" xfId="0" applyNumberFormat="1" applyBorder="1"/>
    <xf numFmtId="21" fontId="1" fillId="3" borderId="1" xfId="0" applyNumberFormat="1" applyFont="1" applyFill="1" applyBorder="1"/>
    <xf numFmtId="0" fontId="0" fillId="0" borderId="16" xfId="0" applyBorder="1"/>
    <xf numFmtId="0" fontId="0" fillId="0" borderId="17" xfId="0" applyBorder="1"/>
    <xf numFmtId="21" fontId="0" fillId="0" borderId="17" xfId="0" applyNumberFormat="1" applyBorder="1"/>
    <xf numFmtId="0" fontId="0" fillId="0" borderId="18" xfId="0" applyBorder="1"/>
    <xf numFmtId="21" fontId="0" fillId="0" borderId="18" xfId="0" applyNumberFormat="1" applyBorder="1"/>
    <xf numFmtId="0" fontId="1" fillId="3" borderId="10" xfId="0" applyFont="1" applyFill="1" applyBorder="1"/>
    <xf numFmtId="0" fontId="1" fillId="3" borderId="19" xfId="0" applyFont="1" applyFill="1" applyBorder="1"/>
    <xf numFmtId="0" fontId="0" fillId="0" borderId="19" xfId="0" applyBorder="1"/>
    <xf numFmtId="0" fontId="1" fillId="3" borderId="11" xfId="0" applyFont="1" applyFill="1" applyBorder="1"/>
    <xf numFmtId="21" fontId="0" fillId="0" borderId="20" xfId="0" applyNumberFormat="1" applyBorder="1"/>
    <xf numFmtId="21" fontId="0" fillId="2" borderId="20" xfId="0" applyNumberFormat="1" applyFill="1" applyBorder="1"/>
    <xf numFmtId="21" fontId="0" fillId="2" borderId="15" xfId="0" applyNumberFormat="1" applyFill="1" applyBorder="1"/>
    <xf numFmtId="21" fontId="0" fillId="0" borderId="16" xfId="0" applyNumberFormat="1" applyBorder="1"/>
    <xf numFmtId="21" fontId="1" fillId="3" borderId="5" xfId="0" applyNumberFormat="1" applyFont="1" applyFill="1" applyBorder="1"/>
    <xf numFmtId="21" fontId="1" fillId="3" borderId="4" xfId="0" applyNumberFormat="1" applyFont="1" applyFill="1" applyBorder="1"/>
    <xf numFmtId="21" fontId="0" fillId="0" borderId="4" xfId="0" applyNumberFormat="1" applyBorder="1"/>
    <xf numFmtId="21" fontId="0" fillId="2" borderId="6" xfId="0" applyNumberFormat="1" applyFill="1" applyBorder="1"/>
    <xf numFmtId="21" fontId="0" fillId="2" borderId="17" xfId="0" applyNumberFormat="1" applyFill="1" applyBorder="1"/>
    <xf numFmtId="21" fontId="0" fillId="0" borderId="21" xfId="0" applyNumberFormat="1" applyBorder="1"/>
    <xf numFmtId="21" fontId="0" fillId="0" borderId="22" xfId="0" applyNumberFormat="1" applyBorder="1"/>
    <xf numFmtId="21" fontId="0" fillId="0" borderId="23" xfId="0" applyNumberFormat="1" applyBorder="1"/>
    <xf numFmtId="21" fontId="0" fillId="2" borderId="2" xfId="0" applyNumberFormat="1" applyFill="1" applyBorder="1"/>
    <xf numFmtId="21" fontId="0" fillId="2" borderId="16" xfId="0" applyNumberFormat="1" applyFill="1" applyBorder="1"/>
    <xf numFmtId="0" fontId="0" fillId="2" borderId="24" xfId="0" applyFill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0" fillId="0" borderId="26" xfId="0" applyBorder="1"/>
    <xf numFmtId="0" fontId="0" fillId="0" borderId="27" xfId="0" applyBorder="1"/>
    <xf numFmtId="21" fontId="1" fillId="3" borderId="27" xfId="0" applyNumberFormat="1" applyFont="1" applyFill="1" applyBorder="1"/>
    <xf numFmtId="21" fontId="0" fillId="0" borderId="27" xfId="0" applyNumberFormat="1" applyBorder="1"/>
    <xf numFmtId="21" fontId="0" fillId="0" borderId="28" xfId="0" applyNumberFormat="1" applyBorder="1"/>
    <xf numFmtId="21" fontId="0" fillId="2" borderId="26" xfId="0" applyNumberFormat="1" applyFill="1" applyBorder="1"/>
    <xf numFmtId="21" fontId="0" fillId="2" borderId="29" xfId="0" applyNumberFormat="1" applyFill="1" applyBorder="1"/>
    <xf numFmtId="21" fontId="0" fillId="4" borderId="17" xfId="0" applyNumberFormat="1" applyFill="1" applyBorder="1"/>
    <xf numFmtId="0" fontId="0" fillId="4" borderId="0" xfId="0" applyFill="1"/>
    <xf numFmtId="21" fontId="0" fillId="4" borderId="16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DF1D-DC1A-CB4B-90C2-B0B9396F9C24}">
  <dimension ref="A1:CM56"/>
  <sheetViews>
    <sheetView tabSelected="1" workbookViewId="0"/>
  </sheetViews>
  <sheetFormatPr baseColWidth="10" defaultRowHeight="16"/>
  <cols>
    <col min="1" max="1" width="30.28515625" bestFit="1" customWidth="1"/>
    <col min="2" max="2" width="7.85546875" bestFit="1" customWidth="1"/>
    <col min="3" max="3" width="7.85546875" customWidth="1"/>
    <col min="4" max="91" width="7.85546875" bestFit="1" customWidth="1"/>
  </cols>
  <sheetData>
    <row r="1" spans="1:91" ht="17" thickBot="1">
      <c r="A1" s="10" t="s">
        <v>0</v>
      </c>
      <c r="B1" s="17" t="s">
        <v>34</v>
      </c>
      <c r="C1" s="27">
        <v>1</v>
      </c>
      <c r="D1" s="28">
        <v>2</v>
      </c>
      <c r="E1" s="28">
        <v>3</v>
      </c>
      <c r="F1" s="29">
        <v>1</v>
      </c>
      <c r="G1" s="29">
        <v>2</v>
      </c>
      <c r="H1" s="29">
        <v>3</v>
      </c>
      <c r="I1" s="29">
        <v>1</v>
      </c>
      <c r="J1" s="29">
        <v>2</v>
      </c>
      <c r="K1" s="29">
        <v>3</v>
      </c>
      <c r="L1" s="29">
        <v>1</v>
      </c>
      <c r="M1" s="29">
        <v>2</v>
      </c>
      <c r="N1" s="29">
        <v>3</v>
      </c>
      <c r="O1" s="29">
        <v>1</v>
      </c>
      <c r="P1" s="29">
        <v>2</v>
      </c>
      <c r="Q1" s="29">
        <v>3</v>
      </c>
      <c r="R1" s="29">
        <v>1</v>
      </c>
      <c r="S1" s="29">
        <v>2</v>
      </c>
      <c r="T1" s="29">
        <v>3</v>
      </c>
      <c r="U1" s="29">
        <v>1</v>
      </c>
      <c r="V1" s="29">
        <v>2</v>
      </c>
      <c r="W1" s="29">
        <v>3</v>
      </c>
      <c r="X1" s="29">
        <v>1</v>
      </c>
      <c r="Y1" s="29">
        <v>2</v>
      </c>
      <c r="Z1" s="29">
        <v>3</v>
      </c>
      <c r="AA1" s="29">
        <v>1</v>
      </c>
      <c r="AB1" s="29">
        <v>2</v>
      </c>
      <c r="AC1" s="29">
        <v>3</v>
      </c>
      <c r="AD1" s="29">
        <v>1</v>
      </c>
      <c r="AE1" s="29">
        <v>2</v>
      </c>
      <c r="AF1" s="29">
        <v>3</v>
      </c>
      <c r="AG1" s="29">
        <v>1</v>
      </c>
      <c r="AH1" s="29">
        <v>2</v>
      </c>
      <c r="AI1" s="29">
        <v>3</v>
      </c>
      <c r="AJ1" s="29">
        <v>1</v>
      </c>
      <c r="AK1" s="29">
        <v>2</v>
      </c>
      <c r="AL1" s="29">
        <v>3</v>
      </c>
      <c r="AM1" s="29">
        <v>1</v>
      </c>
      <c r="AN1" s="29">
        <v>2</v>
      </c>
      <c r="AO1" s="29">
        <v>3</v>
      </c>
      <c r="AP1" s="29">
        <v>1</v>
      </c>
      <c r="AQ1" s="29">
        <v>2</v>
      </c>
      <c r="AR1" s="29">
        <v>3</v>
      </c>
      <c r="AS1" s="29">
        <v>1</v>
      </c>
      <c r="AT1" s="29">
        <v>2</v>
      </c>
      <c r="AU1" s="29">
        <v>3</v>
      </c>
      <c r="AV1" s="29">
        <v>1</v>
      </c>
      <c r="AW1" s="29">
        <v>2</v>
      </c>
      <c r="AX1" s="29">
        <v>3</v>
      </c>
      <c r="AY1" s="29">
        <v>1</v>
      </c>
      <c r="AZ1" s="29">
        <v>2</v>
      </c>
      <c r="BA1" s="29">
        <v>3</v>
      </c>
      <c r="BB1" s="29">
        <v>1</v>
      </c>
      <c r="BC1" s="29">
        <v>2</v>
      </c>
      <c r="BD1" s="29">
        <v>3</v>
      </c>
      <c r="BE1" s="29">
        <v>1</v>
      </c>
      <c r="BF1" s="29">
        <v>2</v>
      </c>
      <c r="BG1" s="29">
        <v>3</v>
      </c>
      <c r="BH1" s="29">
        <v>1</v>
      </c>
      <c r="BI1" s="29">
        <v>2</v>
      </c>
      <c r="BJ1" s="29">
        <v>3</v>
      </c>
      <c r="BK1" s="29">
        <v>1</v>
      </c>
      <c r="BL1" s="29">
        <v>2</v>
      </c>
      <c r="BM1" s="29">
        <v>3</v>
      </c>
      <c r="BN1" s="29">
        <v>1</v>
      </c>
      <c r="BO1" s="29">
        <v>2</v>
      </c>
      <c r="BP1" s="29">
        <v>3</v>
      </c>
      <c r="BQ1" s="29">
        <v>1</v>
      </c>
      <c r="BR1" s="29">
        <v>2</v>
      </c>
      <c r="BS1" s="29">
        <v>3</v>
      </c>
      <c r="BT1" s="29">
        <v>1</v>
      </c>
      <c r="BU1" s="29">
        <v>2</v>
      </c>
      <c r="BV1" s="29">
        <v>3</v>
      </c>
      <c r="BW1" s="29">
        <v>1</v>
      </c>
      <c r="BX1" s="29">
        <v>2</v>
      </c>
      <c r="BY1" s="29">
        <v>3</v>
      </c>
      <c r="BZ1" s="29">
        <v>1</v>
      </c>
      <c r="CA1" s="29">
        <v>2</v>
      </c>
      <c r="CB1" s="29">
        <v>3</v>
      </c>
      <c r="CC1" s="29">
        <v>1</v>
      </c>
      <c r="CD1" s="29">
        <v>2</v>
      </c>
      <c r="CE1" s="29">
        <v>3</v>
      </c>
      <c r="CF1" s="29">
        <v>1</v>
      </c>
      <c r="CG1" s="29">
        <v>2</v>
      </c>
      <c r="CH1" s="29">
        <v>3</v>
      </c>
      <c r="CI1" s="29">
        <v>1</v>
      </c>
      <c r="CJ1" s="29">
        <v>2</v>
      </c>
      <c r="CK1" s="28">
        <v>3</v>
      </c>
      <c r="CL1" s="28">
        <v>1</v>
      </c>
      <c r="CM1" s="30">
        <v>2</v>
      </c>
    </row>
    <row r="2" spans="1:91">
      <c r="A2" s="8" t="s">
        <v>1</v>
      </c>
      <c r="B2" s="18">
        <v>0</v>
      </c>
      <c r="C2" s="8"/>
      <c r="D2" s="25"/>
      <c r="E2" s="25"/>
      <c r="F2" s="26">
        <v>0.1857638888888889</v>
      </c>
      <c r="G2" s="26">
        <v>0.19618055555555555</v>
      </c>
      <c r="H2" s="26">
        <v>0.20659722222222199</v>
      </c>
      <c r="I2" s="26">
        <v>0.21701388888888901</v>
      </c>
      <c r="J2" s="26">
        <v>0.227430555555555</v>
      </c>
      <c r="K2" s="26">
        <v>0.23784722222222199</v>
      </c>
      <c r="L2" s="26">
        <v>0.24826388888888901</v>
      </c>
      <c r="M2" s="26">
        <v>0.25868055555555503</v>
      </c>
      <c r="N2" s="26">
        <v>0.26909722222222199</v>
      </c>
      <c r="O2" s="26">
        <v>0.27951388888888901</v>
      </c>
      <c r="P2" s="26">
        <v>0.28993055555555602</v>
      </c>
      <c r="Q2" s="26">
        <v>0.30034722222222199</v>
      </c>
      <c r="R2" s="26">
        <v>0.31076388888888901</v>
      </c>
      <c r="S2" s="26">
        <v>0.32118055555555602</v>
      </c>
      <c r="T2" s="26">
        <v>0.33159722222222199</v>
      </c>
      <c r="U2" s="26">
        <v>0.34201388888888901</v>
      </c>
      <c r="V2" s="26">
        <v>0.35243055555555602</v>
      </c>
      <c r="W2" s="26">
        <v>0.36284722222222199</v>
      </c>
      <c r="X2" s="26">
        <v>0.37326388888888901</v>
      </c>
      <c r="Y2" s="26">
        <v>0.38368055555555503</v>
      </c>
      <c r="Z2" s="26">
        <v>0.39409722222222199</v>
      </c>
      <c r="AA2" s="26">
        <v>0.40451388888888901</v>
      </c>
      <c r="AB2" s="26">
        <v>0.41493055555555503</v>
      </c>
      <c r="AC2" s="26">
        <v>0.42534722222222199</v>
      </c>
      <c r="AD2" s="26">
        <v>0.43576388888888901</v>
      </c>
      <c r="AE2" s="26">
        <v>0.44618055555555503</v>
      </c>
      <c r="AF2" s="26">
        <v>0.45659722222222199</v>
      </c>
      <c r="AG2" s="26">
        <v>0.46701388888888901</v>
      </c>
      <c r="AH2" s="26">
        <v>0.47743055555555503</v>
      </c>
      <c r="AI2" s="26">
        <v>0.48784722222222199</v>
      </c>
      <c r="AJ2" s="26">
        <v>0.49826388888888901</v>
      </c>
      <c r="AK2" s="26">
        <v>0.50868055555555503</v>
      </c>
      <c r="AL2" s="26">
        <v>0.51909722222222199</v>
      </c>
      <c r="AM2" s="26">
        <v>0.52951388888888895</v>
      </c>
      <c r="AN2" s="26">
        <v>0.53993055555555503</v>
      </c>
      <c r="AO2" s="26">
        <v>0.55034722222222199</v>
      </c>
      <c r="AP2" s="26">
        <v>0.56076388888888895</v>
      </c>
      <c r="AQ2" s="26">
        <v>0.57118055555555503</v>
      </c>
      <c r="AR2" s="26">
        <v>0.58159722222222199</v>
      </c>
      <c r="AS2" s="26">
        <v>0.59201388888888895</v>
      </c>
      <c r="AT2" s="26">
        <v>0.60243055555555503</v>
      </c>
      <c r="AU2" s="26">
        <v>0.61284722222222199</v>
      </c>
      <c r="AV2" s="26">
        <v>0.62326388888888895</v>
      </c>
      <c r="AW2" s="26">
        <v>0.63368055555555503</v>
      </c>
      <c r="AX2" s="26">
        <v>0.64409722222222199</v>
      </c>
      <c r="AY2" s="26">
        <v>0.65451388888888895</v>
      </c>
      <c r="AZ2" s="26">
        <v>0.66493055555555503</v>
      </c>
      <c r="BA2" s="26">
        <v>0.67534722222222199</v>
      </c>
      <c r="BB2" s="26">
        <v>0.68576388888888895</v>
      </c>
      <c r="BC2" s="26">
        <v>0.69618055555555503</v>
      </c>
      <c r="BD2" s="26">
        <v>0.70659722222222199</v>
      </c>
      <c r="BE2" s="26">
        <v>0.71701388888888895</v>
      </c>
      <c r="BF2" s="26">
        <v>0.72743055555555503</v>
      </c>
      <c r="BG2" s="26">
        <v>0.73784722222222199</v>
      </c>
      <c r="BH2" s="26">
        <v>0.74826388888888895</v>
      </c>
      <c r="BI2" s="26">
        <v>0.75868055555555503</v>
      </c>
      <c r="BJ2" s="26">
        <v>0.76909722222222199</v>
      </c>
      <c r="BK2" s="26">
        <v>0.77951388888888795</v>
      </c>
      <c r="BL2" s="26">
        <v>0.78993055555555503</v>
      </c>
      <c r="BM2" s="26">
        <v>0.80034722222222199</v>
      </c>
      <c r="BN2" s="26">
        <v>0.81076388888888795</v>
      </c>
      <c r="BO2" s="26">
        <v>0.82118055555555503</v>
      </c>
      <c r="BP2" s="26">
        <v>0.83159722222222199</v>
      </c>
      <c r="BQ2" s="26">
        <v>0.84201388888888795</v>
      </c>
      <c r="BR2" s="26">
        <v>0.85243055555555503</v>
      </c>
      <c r="BS2" s="26">
        <v>0.86284722222222199</v>
      </c>
      <c r="BT2" s="26">
        <v>0.87326388888888795</v>
      </c>
      <c r="BU2" s="26">
        <v>0.88368055555555503</v>
      </c>
      <c r="BV2" s="26">
        <v>0.89409722222222199</v>
      </c>
      <c r="BW2" s="26">
        <v>0.90451388888888795</v>
      </c>
      <c r="BX2" s="26">
        <v>0.91493055555555503</v>
      </c>
      <c r="BY2" s="26">
        <v>0.92534722222222199</v>
      </c>
      <c r="BZ2" s="26">
        <v>0.93576388888888795</v>
      </c>
      <c r="CA2" s="26">
        <v>0.94618055555555503</v>
      </c>
      <c r="CB2" s="26">
        <v>0.95659722222222199</v>
      </c>
      <c r="CC2" s="26">
        <v>0.96701388888888795</v>
      </c>
      <c r="CD2" s="26">
        <v>0.97743055555555503</v>
      </c>
      <c r="CE2" s="26">
        <v>0.98784722222222199</v>
      </c>
      <c r="CF2" s="26">
        <v>0.99826388888888795</v>
      </c>
      <c r="CG2" s="26">
        <v>1.00868055555555</v>
      </c>
      <c r="CH2" s="26">
        <v>1.0190972222222201</v>
      </c>
      <c r="CI2" s="26">
        <v>1.0295138888888899</v>
      </c>
      <c r="CJ2" s="26">
        <v>1.03993055555555</v>
      </c>
      <c r="CK2" s="26">
        <v>1.0503472222222201</v>
      </c>
      <c r="CL2" s="26">
        <v>1.0607638888888899</v>
      </c>
      <c r="CM2" s="9">
        <v>1.07118055555555</v>
      </c>
    </row>
    <row r="3" spans="1:91">
      <c r="A3" s="4" t="s">
        <v>3</v>
      </c>
      <c r="B3" s="19">
        <v>3.4722222222222224E-4</v>
      </c>
      <c r="C3" s="4"/>
      <c r="D3" s="1"/>
      <c r="E3" s="1"/>
      <c r="F3" s="2">
        <f>F$2+$B3</f>
        <v>0.18611111111111112</v>
      </c>
      <c r="G3" s="2">
        <f>G$2+$B3</f>
        <v>0.19652777777777777</v>
      </c>
      <c r="H3" s="2">
        <f>H$2+$B3</f>
        <v>0.20694444444444421</v>
      </c>
      <c r="I3" s="2">
        <f t="shared" ref="I3:BT4" si="0">I$2+$B3</f>
        <v>0.21736111111111123</v>
      </c>
      <c r="J3" s="2">
        <f t="shared" si="0"/>
        <v>0.22777777777777722</v>
      </c>
      <c r="K3" s="2">
        <f t="shared" si="0"/>
        <v>0.23819444444444421</v>
      </c>
      <c r="L3" s="2">
        <f t="shared" si="0"/>
        <v>0.24861111111111123</v>
      </c>
      <c r="M3" s="2">
        <f t="shared" si="0"/>
        <v>0.25902777777777725</v>
      </c>
      <c r="N3" s="2">
        <f t="shared" si="0"/>
        <v>0.26944444444444421</v>
      </c>
      <c r="O3" s="2">
        <f t="shared" si="0"/>
        <v>0.27986111111111123</v>
      </c>
      <c r="P3" s="2">
        <f t="shared" si="0"/>
        <v>0.29027777777777825</v>
      </c>
      <c r="Q3" s="2">
        <f t="shared" si="0"/>
        <v>0.30069444444444421</v>
      </c>
      <c r="R3" s="2">
        <f t="shared" si="0"/>
        <v>0.31111111111111123</v>
      </c>
      <c r="S3" s="2">
        <f t="shared" si="0"/>
        <v>0.32152777777777825</v>
      </c>
      <c r="T3" s="2">
        <f t="shared" si="0"/>
        <v>0.33194444444444421</v>
      </c>
      <c r="U3" s="2">
        <f t="shared" si="0"/>
        <v>0.34236111111111123</v>
      </c>
      <c r="V3" s="2">
        <f t="shared" si="0"/>
        <v>0.35277777777777825</v>
      </c>
      <c r="W3" s="2">
        <f t="shared" si="0"/>
        <v>0.36319444444444421</v>
      </c>
      <c r="X3" s="2">
        <f t="shared" si="0"/>
        <v>0.37361111111111123</v>
      </c>
      <c r="Y3" s="2">
        <f t="shared" si="0"/>
        <v>0.38402777777777725</v>
      </c>
      <c r="Z3" s="2">
        <f t="shared" si="0"/>
        <v>0.39444444444444421</v>
      </c>
      <c r="AA3" s="2">
        <f t="shared" si="0"/>
        <v>0.40486111111111123</v>
      </c>
      <c r="AB3" s="2">
        <f t="shared" si="0"/>
        <v>0.41527777777777725</v>
      </c>
      <c r="AC3" s="2">
        <f t="shared" si="0"/>
        <v>0.42569444444444421</v>
      </c>
      <c r="AD3" s="2">
        <f t="shared" si="0"/>
        <v>0.43611111111111123</v>
      </c>
      <c r="AE3" s="2">
        <f t="shared" si="0"/>
        <v>0.44652777777777725</v>
      </c>
      <c r="AF3" s="2">
        <f t="shared" si="0"/>
        <v>0.45694444444444421</v>
      </c>
      <c r="AG3" s="2">
        <f t="shared" si="0"/>
        <v>0.46736111111111123</v>
      </c>
      <c r="AH3" s="2">
        <f t="shared" si="0"/>
        <v>0.47777777777777725</v>
      </c>
      <c r="AI3" s="2">
        <f t="shared" si="0"/>
        <v>0.48819444444444421</v>
      </c>
      <c r="AJ3" s="2">
        <f t="shared" si="0"/>
        <v>0.49861111111111123</v>
      </c>
      <c r="AK3" s="2">
        <f t="shared" si="0"/>
        <v>0.5090277777777773</v>
      </c>
      <c r="AL3" s="2">
        <f t="shared" si="0"/>
        <v>0.51944444444444426</v>
      </c>
      <c r="AM3" s="2">
        <f t="shared" si="0"/>
        <v>0.52986111111111123</v>
      </c>
      <c r="AN3" s="2">
        <f t="shared" si="0"/>
        <v>0.5402777777777773</v>
      </c>
      <c r="AO3" s="2">
        <f t="shared" si="0"/>
        <v>0.55069444444444426</v>
      </c>
      <c r="AP3" s="2">
        <f t="shared" si="0"/>
        <v>0.56111111111111123</v>
      </c>
      <c r="AQ3" s="2">
        <f t="shared" si="0"/>
        <v>0.5715277777777773</v>
      </c>
      <c r="AR3" s="2">
        <f t="shared" si="0"/>
        <v>0.58194444444444426</v>
      </c>
      <c r="AS3" s="2">
        <f t="shared" si="0"/>
        <v>0.59236111111111123</v>
      </c>
      <c r="AT3" s="2">
        <f t="shared" si="0"/>
        <v>0.6027777777777773</v>
      </c>
      <c r="AU3" s="2">
        <f t="shared" si="0"/>
        <v>0.61319444444444426</v>
      </c>
      <c r="AV3" s="2">
        <f t="shared" si="0"/>
        <v>0.62361111111111123</v>
      </c>
      <c r="AW3" s="2">
        <f t="shared" si="0"/>
        <v>0.6340277777777773</v>
      </c>
      <c r="AX3" s="2">
        <f t="shared" si="0"/>
        <v>0.64444444444444426</v>
      </c>
      <c r="AY3" s="2">
        <f t="shared" si="0"/>
        <v>0.65486111111111123</v>
      </c>
      <c r="AZ3" s="2">
        <f t="shared" si="0"/>
        <v>0.6652777777777773</v>
      </c>
      <c r="BA3" s="2">
        <f t="shared" si="0"/>
        <v>0.67569444444444426</v>
      </c>
      <c r="BB3" s="2">
        <f t="shared" si="0"/>
        <v>0.68611111111111123</v>
      </c>
      <c r="BC3" s="2">
        <f t="shared" si="0"/>
        <v>0.6965277777777773</v>
      </c>
      <c r="BD3" s="2">
        <f t="shared" si="0"/>
        <v>0.70694444444444426</v>
      </c>
      <c r="BE3" s="2">
        <f t="shared" si="0"/>
        <v>0.71736111111111123</v>
      </c>
      <c r="BF3" s="2">
        <f t="shared" si="0"/>
        <v>0.7277777777777773</v>
      </c>
      <c r="BG3" s="2">
        <f t="shared" si="0"/>
        <v>0.73819444444444426</v>
      </c>
      <c r="BH3" s="2">
        <f t="shared" si="0"/>
        <v>0.74861111111111123</v>
      </c>
      <c r="BI3" s="2">
        <f t="shared" si="0"/>
        <v>0.7590277777777773</v>
      </c>
      <c r="BJ3" s="2">
        <f t="shared" si="0"/>
        <v>0.76944444444444426</v>
      </c>
      <c r="BK3" s="2">
        <f t="shared" si="0"/>
        <v>0.77986111111111023</v>
      </c>
      <c r="BL3" s="2">
        <f t="shared" si="0"/>
        <v>0.7902777777777773</v>
      </c>
      <c r="BM3" s="2">
        <f t="shared" si="0"/>
        <v>0.80069444444444426</v>
      </c>
      <c r="BN3" s="2">
        <f t="shared" si="0"/>
        <v>0.81111111111111023</v>
      </c>
      <c r="BO3" s="2">
        <f t="shared" si="0"/>
        <v>0.8215277777777773</v>
      </c>
      <c r="BP3" s="2">
        <f t="shared" si="0"/>
        <v>0.83194444444444426</v>
      </c>
      <c r="BQ3" s="2">
        <f t="shared" si="0"/>
        <v>0.84236111111111023</v>
      </c>
      <c r="BR3" s="2">
        <f t="shared" si="0"/>
        <v>0.8527777777777773</v>
      </c>
      <c r="BS3" s="2">
        <f t="shared" si="0"/>
        <v>0.86319444444444426</v>
      </c>
      <c r="BT3" s="2">
        <f t="shared" si="0"/>
        <v>0.87361111111111023</v>
      </c>
      <c r="BU3" s="2">
        <f t="shared" ref="BU3:CM7" si="1">BU$2+$B3</f>
        <v>0.8840277777777773</v>
      </c>
      <c r="BV3" s="2">
        <f t="shared" si="1"/>
        <v>0.89444444444444426</v>
      </c>
      <c r="BW3" s="2">
        <f t="shared" si="1"/>
        <v>0.90486111111111023</v>
      </c>
      <c r="BX3" s="2">
        <f t="shared" si="1"/>
        <v>0.9152777777777773</v>
      </c>
      <c r="BY3" s="2">
        <f t="shared" si="1"/>
        <v>0.92569444444444426</v>
      </c>
      <c r="BZ3" s="2">
        <f t="shared" si="1"/>
        <v>0.93611111111111023</v>
      </c>
      <c r="CA3" s="2">
        <f t="shared" si="1"/>
        <v>0.9465277777777773</v>
      </c>
      <c r="CB3" s="2">
        <f t="shared" si="1"/>
        <v>0.95694444444444426</v>
      </c>
      <c r="CC3" s="2">
        <f t="shared" si="1"/>
        <v>0.96736111111111023</v>
      </c>
      <c r="CD3" s="2">
        <f t="shared" si="1"/>
        <v>0.9777777777777773</v>
      </c>
      <c r="CE3" s="2">
        <f t="shared" si="1"/>
        <v>0.98819444444444426</v>
      </c>
      <c r="CF3" s="2">
        <f t="shared" si="1"/>
        <v>0.99861111111111023</v>
      </c>
      <c r="CG3" s="2">
        <f t="shared" si="1"/>
        <v>1.0090277777777723</v>
      </c>
      <c r="CH3" s="2">
        <f t="shared" si="1"/>
        <v>1.0194444444444424</v>
      </c>
      <c r="CI3" s="2">
        <f t="shared" si="1"/>
        <v>1.0298611111111122</v>
      </c>
      <c r="CJ3" s="2">
        <f t="shared" si="1"/>
        <v>1.0402777777777723</v>
      </c>
      <c r="CK3" s="2">
        <f t="shared" si="1"/>
        <v>1.0506944444444424</v>
      </c>
      <c r="CL3" s="2">
        <f t="shared" si="1"/>
        <v>1.0611111111111122</v>
      </c>
      <c r="CM3" s="5">
        <f t="shared" si="1"/>
        <v>1.0715277777777723</v>
      </c>
    </row>
    <row r="4" spans="1:91">
      <c r="A4" s="4" t="s">
        <v>7</v>
      </c>
      <c r="B4" s="19">
        <v>1.0416666666666667E-3</v>
      </c>
      <c r="C4" s="4"/>
      <c r="D4" s="1"/>
      <c r="E4" s="1"/>
      <c r="F4" s="2">
        <f t="shared" ref="F4:U24" si="2">F$2+$B4</f>
        <v>0.18680555555555556</v>
      </c>
      <c r="G4" s="2">
        <f t="shared" si="2"/>
        <v>0.19722222222222222</v>
      </c>
      <c r="H4" s="2">
        <f t="shared" si="2"/>
        <v>0.20763888888888865</v>
      </c>
      <c r="I4" s="2">
        <f t="shared" si="2"/>
        <v>0.21805555555555567</v>
      </c>
      <c r="J4" s="2">
        <f t="shared" si="2"/>
        <v>0.22847222222222166</v>
      </c>
      <c r="K4" s="2">
        <f t="shared" si="2"/>
        <v>0.23888888888888865</v>
      </c>
      <c r="L4" s="2">
        <f t="shared" si="2"/>
        <v>0.24930555555555567</v>
      </c>
      <c r="M4" s="2">
        <f t="shared" si="2"/>
        <v>0.25972222222222169</v>
      </c>
      <c r="N4" s="2">
        <f t="shared" si="2"/>
        <v>0.27013888888888865</v>
      </c>
      <c r="O4" s="2">
        <f t="shared" si="2"/>
        <v>0.28055555555555567</v>
      </c>
      <c r="P4" s="2">
        <f t="shared" si="2"/>
        <v>0.29097222222222269</v>
      </c>
      <c r="Q4" s="2">
        <f t="shared" si="2"/>
        <v>0.30138888888888865</v>
      </c>
      <c r="R4" s="2">
        <f t="shared" si="2"/>
        <v>0.31180555555555567</v>
      </c>
      <c r="S4" s="2">
        <f t="shared" si="2"/>
        <v>0.32222222222222269</v>
      </c>
      <c r="T4" s="2">
        <f t="shared" si="2"/>
        <v>0.33263888888888865</v>
      </c>
      <c r="U4" s="2">
        <f t="shared" si="2"/>
        <v>0.34305555555555567</v>
      </c>
      <c r="V4" s="2">
        <f t="shared" si="0"/>
        <v>0.35347222222222269</v>
      </c>
      <c r="W4" s="2">
        <f t="shared" si="0"/>
        <v>0.36388888888888865</v>
      </c>
      <c r="X4" s="2">
        <f t="shared" si="0"/>
        <v>0.37430555555555567</v>
      </c>
      <c r="Y4" s="2">
        <f t="shared" si="0"/>
        <v>0.38472222222222169</v>
      </c>
      <c r="Z4" s="2">
        <f t="shared" si="0"/>
        <v>0.39513888888888865</v>
      </c>
      <c r="AA4" s="2">
        <f t="shared" si="0"/>
        <v>0.40555555555555567</v>
      </c>
      <c r="AB4" s="2">
        <f t="shared" si="0"/>
        <v>0.41597222222222169</v>
      </c>
      <c r="AC4" s="2">
        <f t="shared" si="0"/>
        <v>0.42638888888888865</v>
      </c>
      <c r="AD4" s="2">
        <f t="shared" si="0"/>
        <v>0.43680555555555567</v>
      </c>
      <c r="AE4" s="2">
        <f t="shared" si="0"/>
        <v>0.44722222222222169</v>
      </c>
      <c r="AF4" s="2">
        <f t="shared" si="0"/>
        <v>0.45763888888888865</v>
      </c>
      <c r="AG4" s="2">
        <f t="shared" si="0"/>
        <v>0.46805555555555567</v>
      </c>
      <c r="AH4" s="2">
        <f t="shared" si="0"/>
        <v>0.47847222222222169</v>
      </c>
      <c r="AI4" s="2">
        <f t="shared" si="0"/>
        <v>0.48888888888888865</v>
      </c>
      <c r="AJ4" s="2">
        <f t="shared" si="0"/>
        <v>0.49930555555555567</v>
      </c>
      <c r="AK4" s="2">
        <f t="shared" si="0"/>
        <v>0.50972222222222174</v>
      </c>
      <c r="AL4" s="2">
        <f t="shared" si="0"/>
        <v>0.52013888888888871</v>
      </c>
      <c r="AM4" s="2">
        <f t="shared" si="0"/>
        <v>0.53055555555555567</v>
      </c>
      <c r="AN4" s="2">
        <f t="shared" si="0"/>
        <v>0.54097222222222174</v>
      </c>
      <c r="AO4" s="2">
        <f t="shared" si="0"/>
        <v>0.55138888888888871</v>
      </c>
      <c r="AP4" s="2">
        <f t="shared" si="0"/>
        <v>0.56180555555555567</v>
      </c>
      <c r="AQ4" s="2">
        <f t="shared" si="0"/>
        <v>0.57222222222222174</v>
      </c>
      <c r="AR4" s="2">
        <f t="shared" si="0"/>
        <v>0.58263888888888871</v>
      </c>
      <c r="AS4" s="2">
        <f t="shared" si="0"/>
        <v>0.59305555555555567</v>
      </c>
      <c r="AT4" s="2">
        <f t="shared" si="0"/>
        <v>0.60347222222222174</v>
      </c>
      <c r="AU4" s="2">
        <f t="shared" si="0"/>
        <v>0.61388888888888871</v>
      </c>
      <c r="AV4" s="2">
        <f t="shared" si="0"/>
        <v>0.62430555555555567</v>
      </c>
      <c r="AW4" s="2">
        <f t="shared" si="0"/>
        <v>0.63472222222222174</v>
      </c>
      <c r="AX4" s="2">
        <f t="shared" si="0"/>
        <v>0.64513888888888871</v>
      </c>
      <c r="AY4" s="2">
        <f t="shared" si="0"/>
        <v>0.65555555555555567</v>
      </c>
      <c r="AZ4" s="2">
        <f t="shared" si="0"/>
        <v>0.66597222222222174</v>
      </c>
      <c r="BA4" s="2">
        <f t="shared" si="0"/>
        <v>0.67638888888888871</v>
      </c>
      <c r="BB4" s="2">
        <f t="shared" si="0"/>
        <v>0.68680555555555567</v>
      </c>
      <c r="BC4" s="2">
        <f t="shared" si="0"/>
        <v>0.69722222222222174</v>
      </c>
      <c r="BD4" s="2">
        <f t="shared" si="0"/>
        <v>0.70763888888888871</v>
      </c>
      <c r="BE4" s="2">
        <f t="shared" si="0"/>
        <v>0.71805555555555567</v>
      </c>
      <c r="BF4" s="2">
        <f t="shared" si="0"/>
        <v>0.72847222222222174</v>
      </c>
      <c r="BG4" s="2">
        <f t="shared" si="0"/>
        <v>0.73888888888888871</v>
      </c>
      <c r="BH4" s="2">
        <f t="shared" si="0"/>
        <v>0.74930555555555567</v>
      </c>
      <c r="BI4" s="2">
        <f t="shared" si="0"/>
        <v>0.75972222222222174</v>
      </c>
      <c r="BJ4" s="2">
        <f t="shared" si="0"/>
        <v>0.77013888888888871</v>
      </c>
      <c r="BK4" s="2">
        <f t="shared" si="0"/>
        <v>0.78055555555555467</v>
      </c>
      <c r="BL4" s="2">
        <f t="shared" si="0"/>
        <v>0.79097222222222174</v>
      </c>
      <c r="BM4" s="2">
        <f t="shared" si="0"/>
        <v>0.80138888888888871</v>
      </c>
      <c r="BN4" s="2">
        <f t="shared" si="0"/>
        <v>0.81180555555555467</v>
      </c>
      <c r="BO4" s="2">
        <f t="shared" si="0"/>
        <v>0.82222222222222174</v>
      </c>
      <c r="BP4" s="2">
        <f t="shared" si="0"/>
        <v>0.83263888888888871</v>
      </c>
      <c r="BQ4" s="2">
        <f t="shared" si="0"/>
        <v>0.84305555555555467</v>
      </c>
      <c r="BR4" s="2">
        <f t="shared" si="0"/>
        <v>0.85347222222222174</v>
      </c>
      <c r="BS4" s="2">
        <f t="shared" si="0"/>
        <v>0.86388888888888871</v>
      </c>
      <c r="BT4" s="2">
        <f t="shared" si="0"/>
        <v>0.87430555555555467</v>
      </c>
      <c r="BU4" s="2">
        <f t="shared" si="1"/>
        <v>0.88472222222222174</v>
      </c>
      <c r="BV4" s="2">
        <f t="shared" si="1"/>
        <v>0.89513888888888871</v>
      </c>
      <c r="BW4" s="2">
        <f t="shared" si="1"/>
        <v>0.90555555555555467</v>
      </c>
      <c r="BX4" s="2">
        <f t="shared" si="1"/>
        <v>0.91597222222222174</v>
      </c>
      <c r="BY4" s="2">
        <f t="shared" si="1"/>
        <v>0.92638888888888871</v>
      </c>
      <c r="BZ4" s="2">
        <f t="shared" si="1"/>
        <v>0.93680555555555467</v>
      </c>
      <c r="CA4" s="2">
        <f t="shared" si="1"/>
        <v>0.94722222222222174</v>
      </c>
      <c r="CB4" s="2">
        <f t="shared" si="1"/>
        <v>0.95763888888888871</v>
      </c>
      <c r="CC4" s="2">
        <f t="shared" si="1"/>
        <v>0.96805555555555467</v>
      </c>
      <c r="CD4" s="2">
        <f t="shared" si="1"/>
        <v>0.97847222222222174</v>
      </c>
      <c r="CE4" s="2">
        <f t="shared" si="1"/>
        <v>0.98888888888888871</v>
      </c>
      <c r="CF4" s="2">
        <f t="shared" si="1"/>
        <v>0.99930555555555467</v>
      </c>
      <c r="CG4" s="2">
        <f t="shared" si="1"/>
        <v>1.0097222222222166</v>
      </c>
      <c r="CH4" s="2">
        <f t="shared" si="1"/>
        <v>1.0201388888888867</v>
      </c>
      <c r="CI4" s="2">
        <f t="shared" si="1"/>
        <v>1.0305555555555566</v>
      </c>
      <c r="CJ4" s="2">
        <f t="shared" si="1"/>
        <v>1.0409722222222166</v>
      </c>
      <c r="CK4" s="2">
        <f t="shared" si="1"/>
        <v>1.0513888888888867</v>
      </c>
      <c r="CL4" s="2">
        <f t="shared" si="1"/>
        <v>1.0618055555555566</v>
      </c>
      <c r="CM4" s="5">
        <f t="shared" si="1"/>
        <v>1.0722222222222166</v>
      </c>
    </row>
    <row r="5" spans="1:91">
      <c r="A5" s="4" t="s">
        <v>8</v>
      </c>
      <c r="B5" s="19">
        <v>1.3888888888888889E-3</v>
      </c>
      <c r="C5" s="4"/>
      <c r="D5" s="1"/>
      <c r="E5" s="1"/>
      <c r="F5" s="2">
        <f t="shared" si="2"/>
        <v>0.18715277777777778</v>
      </c>
      <c r="G5" s="2">
        <f t="shared" si="2"/>
        <v>0.19756944444444444</v>
      </c>
      <c r="H5" s="2">
        <f t="shared" si="2"/>
        <v>0.20798611111111087</v>
      </c>
      <c r="I5" s="2">
        <f t="shared" si="2"/>
        <v>0.21840277777777789</v>
      </c>
      <c r="J5" s="2">
        <f t="shared" si="2"/>
        <v>0.22881944444444388</v>
      </c>
      <c r="K5" s="2">
        <f t="shared" si="2"/>
        <v>0.23923611111111087</v>
      </c>
      <c r="L5" s="2">
        <f t="shared" si="2"/>
        <v>0.24965277777777789</v>
      </c>
      <c r="M5" s="2">
        <f t="shared" si="2"/>
        <v>0.26006944444444391</v>
      </c>
      <c r="N5" s="2">
        <f t="shared" si="2"/>
        <v>0.27048611111111087</v>
      </c>
      <c r="O5" s="2">
        <f t="shared" ref="O5:BZ8" si="3">O$2+$B5</f>
        <v>0.28090277777777789</v>
      </c>
      <c r="P5" s="2">
        <f t="shared" si="3"/>
        <v>0.29131944444444491</v>
      </c>
      <c r="Q5" s="2">
        <f t="shared" si="3"/>
        <v>0.30173611111111087</v>
      </c>
      <c r="R5" s="2">
        <f t="shared" si="3"/>
        <v>0.31215277777777789</v>
      </c>
      <c r="S5" s="2">
        <f t="shared" si="3"/>
        <v>0.32256944444444491</v>
      </c>
      <c r="T5" s="2">
        <f t="shared" si="3"/>
        <v>0.33298611111111087</v>
      </c>
      <c r="U5" s="2">
        <f t="shared" si="3"/>
        <v>0.34340277777777789</v>
      </c>
      <c r="V5" s="2">
        <f t="shared" si="3"/>
        <v>0.35381944444444491</v>
      </c>
      <c r="W5" s="2">
        <f t="shared" si="3"/>
        <v>0.36423611111111087</v>
      </c>
      <c r="X5" s="2">
        <f t="shared" si="3"/>
        <v>0.37465277777777789</v>
      </c>
      <c r="Y5" s="2">
        <f t="shared" si="3"/>
        <v>0.38506944444444391</v>
      </c>
      <c r="Z5" s="2">
        <f t="shared" si="3"/>
        <v>0.39548611111111087</v>
      </c>
      <c r="AA5" s="2">
        <f t="shared" si="3"/>
        <v>0.40590277777777789</v>
      </c>
      <c r="AB5" s="2">
        <f t="shared" si="3"/>
        <v>0.41631944444444391</v>
      </c>
      <c r="AC5" s="2">
        <f t="shared" si="3"/>
        <v>0.42673611111111087</v>
      </c>
      <c r="AD5" s="2">
        <f t="shared" si="3"/>
        <v>0.43715277777777789</v>
      </c>
      <c r="AE5" s="2">
        <f t="shared" si="3"/>
        <v>0.44756944444444391</v>
      </c>
      <c r="AF5" s="2">
        <f t="shared" si="3"/>
        <v>0.45798611111111087</v>
      </c>
      <c r="AG5" s="2">
        <f t="shared" si="3"/>
        <v>0.46840277777777789</v>
      </c>
      <c r="AH5" s="2">
        <f t="shared" si="3"/>
        <v>0.47881944444444391</v>
      </c>
      <c r="AI5" s="2">
        <f t="shared" si="3"/>
        <v>0.48923611111111087</v>
      </c>
      <c r="AJ5" s="2">
        <f t="shared" si="3"/>
        <v>0.49965277777777789</v>
      </c>
      <c r="AK5" s="2">
        <f t="shared" si="3"/>
        <v>0.51006944444444391</v>
      </c>
      <c r="AL5" s="2">
        <f t="shared" si="3"/>
        <v>0.52048611111111087</v>
      </c>
      <c r="AM5" s="2">
        <f t="shared" si="3"/>
        <v>0.53090277777777783</v>
      </c>
      <c r="AN5" s="2">
        <f t="shared" si="3"/>
        <v>0.54131944444444391</v>
      </c>
      <c r="AO5" s="2">
        <f t="shared" si="3"/>
        <v>0.55173611111111087</v>
      </c>
      <c r="AP5" s="2">
        <f t="shared" si="3"/>
        <v>0.56215277777777783</v>
      </c>
      <c r="AQ5" s="2">
        <f t="shared" si="3"/>
        <v>0.57256944444444391</v>
      </c>
      <c r="AR5" s="2">
        <f t="shared" si="3"/>
        <v>0.58298611111111087</v>
      </c>
      <c r="AS5" s="2">
        <f t="shared" si="3"/>
        <v>0.59340277777777783</v>
      </c>
      <c r="AT5" s="2">
        <f t="shared" si="3"/>
        <v>0.60381944444444391</v>
      </c>
      <c r="AU5" s="2">
        <f t="shared" si="3"/>
        <v>0.61423611111111087</v>
      </c>
      <c r="AV5" s="2">
        <f t="shared" si="3"/>
        <v>0.62465277777777783</v>
      </c>
      <c r="AW5" s="2">
        <f t="shared" si="3"/>
        <v>0.63506944444444391</v>
      </c>
      <c r="AX5" s="2">
        <f t="shared" si="3"/>
        <v>0.64548611111111087</v>
      </c>
      <c r="AY5" s="2">
        <f t="shared" si="3"/>
        <v>0.65590277777777783</v>
      </c>
      <c r="AZ5" s="2">
        <f t="shared" si="3"/>
        <v>0.66631944444444391</v>
      </c>
      <c r="BA5" s="2">
        <f t="shared" si="3"/>
        <v>0.67673611111111087</v>
      </c>
      <c r="BB5" s="2">
        <f t="shared" si="3"/>
        <v>0.68715277777777783</v>
      </c>
      <c r="BC5" s="2">
        <f t="shared" si="3"/>
        <v>0.69756944444444391</v>
      </c>
      <c r="BD5" s="2">
        <f t="shared" si="3"/>
        <v>0.70798611111111087</v>
      </c>
      <c r="BE5" s="2">
        <f t="shared" si="3"/>
        <v>0.71840277777777783</v>
      </c>
      <c r="BF5" s="2">
        <f t="shared" si="3"/>
        <v>0.72881944444444391</v>
      </c>
      <c r="BG5" s="2">
        <f t="shared" si="3"/>
        <v>0.73923611111111087</v>
      </c>
      <c r="BH5" s="2">
        <f t="shared" si="3"/>
        <v>0.74965277777777783</v>
      </c>
      <c r="BI5" s="2">
        <f t="shared" si="3"/>
        <v>0.76006944444444391</v>
      </c>
      <c r="BJ5" s="2">
        <f t="shared" si="3"/>
        <v>0.77048611111111087</v>
      </c>
      <c r="BK5" s="2">
        <f t="shared" si="3"/>
        <v>0.78090277777777684</v>
      </c>
      <c r="BL5" s="2">
        <f t="shared" si="3"/>
        <v>0.79131944444444391</v>
      </c>
      <c r="BM5" s="2">
        <f t="shared" si="3"/>
        <v>0.80173611111111087</v>
      </c>
      <c r="BN5" s="2">
        <f t="shared" si="3"/>
        <v>0.81215277777777684</v>
      </c>
      <c r="BO5" s="2">
        <f t="shared" si="3"/>
        <v>0.82256944444444391</v>
      </c>
      <c r="BP5" s="2">
        <f t="shared" si="3"/>
        <v>0.83298611111111087</v>
      </c>
      <c r="BQ5" s="2">
        <f t="shared" si="3"/>
        <v>0.84340277777777684</v>
      </c>
      <c r="BR5" s="2">
        <f t="shared" si="3"/>
        <v>0.85381944444444391</v>
      </c>
      <c r="BS5" s="2">
        <f t="shared" si="3"/>
        <v>0.86423611111111087</v>
      </c>
      <c r="BT5" s="2">
        <f t="shared" si="3"/>
        <v>0.87465277777777684</v>
      </c>
      <c r="BU5" s="2">
        <f t="shared" si="3"/>
        <v>0.88506944444444391</v>
      </c>
      <c r="BV5" s="2">
        <f t="shared" si="3"/>
        <v>0.89548611111111087</v>
      </c>
      <c r="BW5" s="2">
        <f t="shared" si="3"/>
        <v>0.90590277777777684</v>
      </c>
      <c r="BX5" s="2">
        <f t="shared" si="3"/>
        <v>0.91631944444444391</v>
      </c>
      <c r="BY5" s="2">
        <f t="shared" si="3"/>
        <v>0.92673611111111087</v>
      </c>
      <c r="BZ5" s="2">
        <f t="shared" si="3"/>
        <v>0.93715277777777684</v>
      </c>
      <c r="CA5" s="2">
        <f t="shared" si="1"/>
        <v>0.94756944444444391</v>
      </c>
      <c r="CB5" s="2">
        <f t="shared" si="1"/>
        <v>0.95798611111111087</v>
      </c>
      <c r="CC5" s="2">
        <f t="shared" si="1"/>
        <v>0.96840277777777684</v>
      </c>
      <c r="CD5" s="2">
        <f t="shared" si="1"/>
        <v>0.97881944444444391</v>
      </c>
      <c r="CE5" s="2">
        <f t="shared" si="1"/>
        <v>0.98923611111111087</v>
      </c>
      <c r="CF5" s="2">
        <f t="shared" si="1"/>
        <v>0.99965277777777684</v>
      </c>
      <c r="CG5" s="2">
        <f t="shared" si="1"/>
        <v>1.0100694444444389</v>
      </c>
      <c r="CH5" s="2">
        <f t="shared" si="1"/>
        <v>1.020486111111109</v>
      </c>
      <c r="CI5" s="2">
        <f t="shared" si="1"/>
        <v>1.0309027777777788</v>
      </c>
      <c r="CJ5" s="2">
        <f t="shared" si="1"/>
        <v>1.0413194444444389</v>
      </c>
      <c r="CK5" s="2">
        <f t="shared" si="1"/>
        <v>1.051736111111109</v>
      </c>
      <c r="CL5" s="2">
        <f t="shared" si="1"/>
        <v>1.0621527777777788</v>
      </c>
      <c r="CM5" s="5">
        <f t="shared" si="1"/>
        <v>1.0725694444444389</v>
      </c>
    </row>
    <row r="6" spans="1:91">
      <c r="A6" s="4" t="s">
        <v>9</v>
      </c>
      <c r="B6" s="19">
        <v>1.9097222222222222E-3</v>
      </c>
      <c r="C6" s="4"/>
      <c r="D6" s="1"/>
      <c r="E6" s="1"/>
      <c r="F6" s="2">
        <f t="shared" si="2"/>
        <v>0.18767361111111111</v>
      </c>
      <c r="G6" s="2">
        <f t="shared" si="2"/>
        <v>0.19809027777777777</v>
      </c>
      <c r="H6" s="2">
        <f t="shared" si="2"/>
        <v>0.2085069444444442</v>
      </c>
      <c r="I6" s="2">
        <f t="shared" si="2"/>
        <v>0.21892361111111122</v>
      </c>
      <c r="J6" s="2">
        <f t="shared" si="2"/>
        <v>0.22934027777777721</v>
      </c>
      <c r="K6" s="2">
        <f t="shared" si="2"/>
        <v>0.2397569444444442</v>
      </c>
      <c r="L6" s="2">
        <f t="shared" si="2"/>
        <v>0.25017361111111125</v>
      </c>
      <c r="M6" s="2">
        <f t="shared" si="2"/>
        <v>0.26059027777777727</v>
      </c>
      <c r="N6" s="2">
        <f t="shared" si="2"/>
        <v>0.27100694444444423</v>
      </c>
      <c r="O6" s="2">
        <f t="shared" si="3"/>
        <v>0.28142361111111125</v>
      </c>
      <c r="P6" s="2">
        <f t="shared" si="3"/>
        <v>0.29184027777777827</v>
      </c>
      <c r="Q6" s="2">
        <f t="shared" si="3"/>
        <v>0.30225694444444423</v>
      </c>
      <c r="R6" s="2">
        <f t="shared" si="3"/>
        <v>0.31267361111111125</v>
      </c>
      <c r="S6" s="2">
        <f t="shared" si="3"/>
        <v>0.32309027777777827</v>
      </c>
      <c r="T6" s="2">
        <f t="shared" si="3"/>
        <v>0.33350694444444423</v>
      </c>
      <c r="U6" s="2">
        <f t="shared" si="3"/>
        <v>0.34392361111111125</v>
      </c>
      <c r="V6" s="2">
        <f t="shared" si="3"/>
        <v>0.35434027777777827</v>
      </c>
      <c r="W6" s="2">
        <f t="shared" si="3"/>
        <v>0.36475694444444423</v>
      </c>
      <c r="X6" s="2">
        <f t="shared" si="3"/>
        <v>0.37517361111111125</v>
      </c>
      <c r="Y6" s="2">
        <f t="shared" si="3"/>
        <v>0.38559027777777727</v>
      </c>
      <c r="Z6" s="2">
        <f t="shared" si="3"/>
        <v>0.39600694444444423</v>
      </c>
      <c r="AA6" s="2">
        <f t="shared" si="3"/>
        <v>0.40642361111111125</v>
      </c>
      <c r="AB6" s="2">
        <f t="shared" si="3"/>
        <v>0.41684027777777727</v>
      </c>
      <c r="AC6" s="2">
        <f t="shared" si="3"/>
        <v>0.42725694444444423</v>
      </c>
      <c r="AD6" s="2">
        <f t="shared" si="3"/>
        <v>0.43767361111111125</v>
      </c>
      <c r="AE6" s="2">
        <f t="shared" si="3"/>
        <v>0.44809027777777727</v>
      </c>
      <c r="AF6" s="2">
        <f t="shared" si="3"/>
        <v>0.45850694444444423</v>
      </c>
      <c r="AG6" s="2">
        <f t="shared" si="3"/>
        <v>0.46892361111111125</v>
      </c>
      <c r="AH6" s="2">
        <f t="shared" si="3"/>
        <v>0.47934027777777727</v>
      </c>
      <c r="AI6" s="2">
        <f t="shared" si="3"/>
        <v>0.48975694444444423</v>
      </c>
      <c r="AJ6" s="2">
        <f t="shared" si="3"/>
        <v>0.50017361111111125</v>
      </c>
      <c r="AK6" s="2">
        <f t="shared" si="3"/>
        <v>0.51059027777777721</v>
      </c>
      <c r="AL6" s="2">
        <f t="shared" si="3"/>
        <v>0.52100694444444418</v>
      </c>
      <c r="AM6" s="2">
        <f t="shared" si="3"/>
        <v>0.53142361111111114</v>
      </c>
      <c r="AN6" s="2">
        <f t="shared" si="3"/>
        <v>0.54184027777777721</v>
      </c>
      <c r="AO6" s="2">
        <f t="shared" si="3"/>
        <v>0.55225694444444418</v>
      </c>
      <c r="AP6" s="2">
        <f t="shared" si="3"/>
        <v>0.56267361111111114</v>
      </c>
      <c r="AQ6" s="2">
        <f t="shared" si="3"/>
        <v>0.57309027777777721</v>
      </c>
      <c r="AR6" s="2">
        <f t="shared" si="3"/>
        <v>0.58350694444444418</v>
      </c>
      <c r="AS6" s="2">
        <f t="shared" si="3"/>
        <v>0.59392361111111114</v>
      </c>
      <c r="AT6" s="2">
        <f t="shared" si="3"/>
        <v>0.60434027777777721</v>
      </c>
      <c r="AU6" s="2">
        <f t="shared" si="3"/>
        <v>0.61475694444444418</v>
      </c>
      <c r="AV6" s="2">
        <f t="shared" si="3"/>
        <v>0.62517361111111114</v>
      </c>
      <c r="AW6" s="2">
        <f t="shared" si="3"/>
        <v>0.63559027777777721</v>
      </c>
      <c r="AX6" s="2">
        <f t="shared" si="3"/>
        <v>0.64600694444444418</v>
      </c>
      <c r="AY6" s="2">
        <f t="shared" si="3"/>
        <v>0.65642361111111114</v>
      </c>
      <c r="AZ6" s="2">
        <f t="shared" si="3"/>
        <v>0.66684027777777721</v>
      </c>
      <c r="BA6" s="2">
        <f t="shared" si="3"/>
        <v>0.67725694444444418</v>
      </c>
      <c r="BB6" s="2">
        <f t="shared" si="3"/>
        <v>0.68767361111111114</v>
      </c>
      <c r="BC6" s="2">
        <f t="shared" si="3"/>
        <v>0.69809027777777721</v>
      </c>
      <c r="BD6" s="2">
        <f t="shared" si="3"/>
        <v>0.70850694444444418</v>
      </c>
      <c r="BE6" s="2">
        <f t="shared" si="3"/>
        <v>0.71892361111111114</v>
      </c>
      <c r="BF6" s="2">
        <f t="shared" si="3"/>
        <v>0.72934027777777721</v>
      </c>
      <c r="BG6" s="2">
        <f t="shared" si="3"/>
        <v>0.73975694444444418</v>
      </c>
      <c r="BH6" s="2">
        <f t="shared" si="3"/>
        <v>0.75017361111111114</v>
      </c>
      <c r="BI6" s="2">
        <f t="shared" si="3"/>
        <v>0.76059027777777721</v>
      </c>
      <c r="BJ6" s="2">
        <f t="shared" si="3"/>
        <v>0.77100694444444418</v>
      </c>
      <c r="BK6" s="2">
        <f t="shared" si="3"/>
        <v>0.78142361111111014</v>
      </c>
      <c r="BL6" s="2">
        <f t="shared" si="3"/>
        <v>0.79184027777777721</v>
      </c>
      <c r="BM6" s="2">
        <f t="shared" si="3"/>
        <v>0.80225694444444418</v>
      </c>
      <c r="BN6" s="2">
        <f t="shared" si="3"/>
        <v>0.81267361111111014</v>
      </c>
      <c r="BO6" s="2">
        <f t="shared" si="3"/>
        <v>0.82309027777777721</v>
      </c>
      <c r="BP6" s="2">
        <f t="shared" si="3"/>
        <v>0.83350694444444418</v>
      </c>
      <c r="BQ6" s="2">
        <f t="shared" si="3"/>
        <v>0.84392361111111014</v>
      </c>
      <c r="BR6" s="2">
        <f t="shared" si="3"/>
        <v>0.85434027777777721</v>
      </c>
      <c r="BS6" s="2">
        <f t="shared" si="3"/>
        <v>0.86475694444444418</v>
      </c>
      <c r="BT6" s="2">
        <f t="shared" si="3"/>
        <v>0.87517361111111014</v>
      </c>
      <c r="BU6" s="2">
        <f t="shared" si="3"/>
        <v>0.88559027777777721</v>
      </c>
      <c r="BV6" s="2">
        <f t="shared" si="3"/>
        <v>0.89600694444444418</v>
      </c>
      <c r="BW6" s="2">
        <f t="shared" si="3"/>
        <v>0.90642361111111014</v>
      </c>
      <c r="BX6" s="2">
        <f t="shared" si="3"/>
        <v>0.91684027777777721</v>
      </c>
      <c r="BY6" s="2">
        <f t="shared" si="3"/>
        <v>0.92725694444444418</v>
      </c>
      <c r="BZ6" s="2">
        <f t="shared" si="3"/>
        <v>0.93767361111111014</v>
      </c>
      <c r="CA6" s="2">
        <f t="shared" si="1"/>
        <v>0.94809027777777721</v>
      </c>
      <c r="CB6" s="2">
        <f t="shared" si="1"/>
        <v>0.95850694444444418</v>
      </c>
      <c r="CC6" s="2">
        <f t="shared" si="1"/>
        <v>0.96892361111111014</v>
      </c>
      <c r="CD6" s="2">
        <f t="shared" si="1"/>
        <v>0.97934027777777721</v>
      </c>
      <c r="CE6" s="2">
        <f t="shared" si="1"/>
        <v>0.98975694444444418</v>
      </c>
      <c r="CF6" s="2">
        <f t="shared" si="1"/>
        <v>1.0001736111111101</v>
      </c>
      <c r="CG6" s="2">
        <f t="shared" si="1"/>
        <v>1.0105902777777722</v>
      </c>
      <c r="CH6" s="2">
        <f t="shared" si="1"/>
        <v>1.0210069444444423</v>
      </c>
      <c r="CI6" s="2">
        <f t="shared" si="1"/>
        <v>1.0314236111111121</v>
      </c>
      <c r="CJ6" s="2">
        <f t="shared" si="1"/>
        <v>1.0418402777777722</v>
      </c>
      <c r="CK6" s="2">
        <f t="shared" si="1"/>
        <v>1.0522569444444423</v>
      </c>
      <c r="CL6" s="2">
        <f t="shared" si="1"/>
        <v>1.0626736111111121</v>
      </c>
      <c r="CM6" s="5">
        <f t="shared" si="1"/>
        <v>1.0730902777777722</v>
      </c>
    </row>
    <row r="7" spans="1:91">
      <c r="A7" s="4" t="s">
        <v>10</v>
      </c>
      <c r="B7" s="19">
        <v>2.2569444444444442E-3</v>
      </c>
      <c r="C7" s="4"/>
      <c r="D7" s="1"/>
      <c r="E7" s="1"/>
      <c r="F7" s="2">
        <f t="shared" si="2"/>
        <v>0.18802083333333333</v>
      </c>
      <c r="G7" s="2">
        <f t="shared" si="2"/>
        <v>0.19843749999999999</v>
      </c>
      <c r="H7" s="2">
        <f t="shared" si="2"/>
        <v>0.20885416666666642</v>
      </c>
      <c r="I7" s="2">
        <f t="shared" si="2"/>
        <v>0.21927083333333344</v>
      </c>
      <c r="J7" s="2">
        <f t="shared" si="2"/>
        <v>0.22968749999999943</v>
      </c>
      <c r="K7" s="2">
        <f t="shared" si="2"/>
        <v>0.24010416666666642</v>
      </c>
      <c r="L7" s="2">
        <f t="shared" si="2"/>
        <v>0.25052083333333347</v>
      </c>
      <c r="M7" s="2">
        <f t="shared" si="2"/>
        <v>0.26093749999999949</v>
      </c>
      <c r="N7" s="2">
        <f t="shared" si="2"/>
        <v>0.27135416666666645</v>
      </c>
      <c r="O7" s="2">
        <f t="shared" si="3"/>
        <v>0.28177083333333347</v>
      </c>
      <c r="P7" s="2">
        <f t="shared" si="3"/>
        <v>0.29218750000000049</v>
      </c>
      <c r="Q7" s="2">
        <f t="shared" si="3"/>
        <v>0.30260416666666645</v>
      </c>
      <c r="R7" s="2">
        <f t="shared" si="3"/>
        <v>0.31302083333333347</v>
      </c>
      <c r="S7" s="2">
        <f t="shared" si="3"/>
        <v>0.32343750000000049</v>
      </c>
      <c r="T7" s="2">
        <f t="shared" si="3"/>
        <v>0.33385416666666645</v>
      </c>
      <c r="U7" s="2">
        <f t="shared" si="3"/>
        <v>0.34427083333333347</v>
      </c>
      <c r="V7" s="2">
        <f t="shared" si="3"/>
        <v>0.35468750000000049</v>
      </c>
      <c r="W7" s="2">
        <f t="shared" si="3"/>
        <v>0.36510416666666645</v>
      </c>
      <c r="X7" s="2">
        <f t="shared" si="3"/>
        <v>0.37552083333333347</v>
      </c>
      <c r="Y7" s="2">
        <f t="shared" si="3"/>
        <v>0.38593749999999949</v>
      </c>
      <c r="Z7" s="2">
        <f t="shared" si="3"/>
        <v>0.39635416666666645</v>
      </c>
      <c r="AA7" s="2">
        <f t="shared" si="3"/>
        <v>0.40677083333333347</v>
      </c>
      <c r="AB7" s="2">
        <f t="shared" si="3"/>
        <v>0.41718749999999949</v>
      </c>
      <c r="AC7" s="2">
        <f t="shared" si="3"/>
        <v>0.42760416666666645</v>
      </c>
      <c r="AD7" s="2">
        <f t="shared" si="3"/>
        <v>0.43802083333333347</v>
      </c>
      <c r="AE7" s="2">
        <f t="shared" si="3"/>
        <v>0.44843749999999949</v>
      </c>
      <c r="AF7" s="2">
        <f t="shared" si="3"/>
        <v>0.45885416666666645</v>
      </c>
      <c r="AG7" s="2">
        <f t="shared" si="3"/>
        <v>0.46927083333333347</v>
      </c>
      <c r="AH7" s="2">
        <f t="shared" si="3"/>
        <v>0.47968749999999949</v>
      </c>
      <c r="AI7" s="2">
        <f t="shared" si="3"/>
        <v>0.49010416666666645</v>
      </c>
      <c r="AJ7" s="2">
        <f t="shared" si="3"/>
        <v>0.50052083333333341</v>
      </c>
      <c r="AK7" s="2">
        <f t="shared" si="3"/>
        <v>0.51093749999999949</v>
      </c>
      <c r="AL7" s="2">
        <f t="shared" si="3"/>
        <v>0.52135416666666645</v>
      </c>
      <c r="AM7" s="2">
        <f t="shared" si="3"/>
        <v>0.53177083333333341</v>
      </c>
      <c r="AN7" s="2">
        <f t="shared" si="3"/>
        <v>0.54218749999999949</v>
      </c>
      <c r="AO7" s="2">
        <f t="shared" si="3"/>
        <v>0.55260416666666645</v>
      </c>
      <c r="AP7" s="2">
        <f t="shared" si="3"/>
        <v>0.56302083333333341</v>
      </c>
      <c r="AQ7" s="2">
        <f t="shared" si="3"/>
        <v>0.57343749999999949</v>
      </c>
      <c r="AR7" s="2">
        <f t="shared" si="3"/>
        <v>0.58385416666666645</v>
      </c>
      <c r="AS7" s="2">
        <f t="shared" si="3"/>
        <v>0.59427083333333341</v>
      </c>
      <c r="AT7" s="2">
        <f t="shared" si="3"/>
        <v>0.60468749999999949</v>
      </c>
      <c r="AU7" s="2">
        <f t="shared" si="3"/>
        <v>0.61510416666666645</v>
      </c>
      <c r="AV7" s="2">
        <f t="shared" si="3"/>
        <v>0.62552083333333341</v>
      </c>
      <c r="AW7" s="2">
        <f t="shared" si="3"/>
        <v>0.63593749999999949</v>
      </c>
      <c r="AX7" s="2">
        <f t="shared" si="3"/>
        <v>0.64635416666666645</v>
      </c>
      <c r="AY7" s="2">
        <f t="shared" si="3"/>
        <v>0.65677083333333341</v>
      </c>
      <c r="AZ7" s="2">
        <f t="shared" si="3"/>
        <v>0.66718749999999949</v>
      </c>
      <c r="BA7" s="2">
        <f t="shared" si="3"/>
        <v>0.67760416666666645</v>
      </c>
      <c r="BB7" s="2">
        <f t="shared" si="3"/>
        <v>0.68802083333333341</v>
      </c>
      <c r="BC7" s="2">
        <f t="shared" si="3"/>
        <v>0.69843749999999949</v>
      </c>
      <c r="BD7" s="2">
        <f t="shared" si="3"/>
        <v>0.70885416666666645</v>
      </c>
      <c r="BE7" s="2">
        <f t="shared" si="3"/>
        <v>0.71927083333333341</v>
      </c>
      <c r="BF7" s="2">
        <f t="shared" si="3"/>
        <v>0.72968749999999949</v>
      </c>
      <c r="BG7" s="2">
        <f t="shared" si="3"/>
        <v>0.74010416666666645</v>
      </c>
      <c r="BH7" s="2">
        <f t="shared" si="3"/>
        <v>0.75052083333333341</v>
      </c>
      <c r="BI7" s="2">
        <f t="shared" si="3"/>
        <v>0.76093749999999949</v>
      </c>
      <c r="BJ7" s="2">
        <f t="shared" si="3"/>
        <v>0.77135416666666645</v>
      </c>
      <c r="BK7" s="2">
        <f t="shared" si="3"/>
        <v>0.78177083333333242</v>
      </c>
      <c r="BL7" s="2">
        <f t="shared" si="3"/>
        <v>0.79218749999999949</v>
      </c>
      <c r="BM7" s="2">
        <f t="shared" si="3"/>
        <v>0.80260416666666645</v>
      </c>
      <c r="BN7" s="2">
        <f t="shared" si="3"/>
        <v>0.81302083333333242</v>
      </c>
      <c r="BO7" s="2">
        <f t="shared" si="3"/>
        <v>0.82343749999999949</v>
      </c>
      <c r="BP7" s="2">
        <f t="shared" si="3"/>
        <v>0.83385416666666645</v>
      </c>
      <c r="BQ7" s="2">
        <f t="shared" si="3"/>
        <v>0.84427083333333242</v>
      </c>
      <c r="BR7" s="2">
        <f t="shared" si="3"/>
        <v>0.85468749999999949</v>
      </c>
      <c r="BS7" s="2">
        <f t="shared" si="3"/>
        <v>0.86510416666666645</v>
      </c>
      <c r="BT7" s="2">
        <f t="shared" si="3"/>
        <v>0.87552083333333242</v>
      </c>
      <c r="BU7" s="2">
        <f t="shared" si="3"/>
        <v>0.88593749999999949</v>
      </c>
      <c r="BV7" s="2">
        <f t="shared" si="3"/>
        <v>0.89635416666666645</v>
      </c>
      <c r="BW7" s="2">
        <f t="shared" si="3"/>
        <v>0.90677083333333242</v>
      </c>
      <c r="BX7" s="2">
        <f t="shared" si="3"/>
        <v>0.91718749999999949</v>
      </c>
      <c r="BY7" s="2">
        <f t="shared" si="3"/>
        <v>0.92760416666666645</v>
      </c>
      <c r="BZ7" s="2">
        <f t="shared" si="3"/>
        <v>0.93802083333333242</v>
      </c>
      <c r="CA7" s="2">
        <f t="shared" si="1"/>
        <v>0.94843749999999949</v>
      </c>
      <c r="CB7" s="2">
        <f t="shared" si="1"/>
        <v>0.95885416666666645</v>
      </c>
      <c r="CC7" s="2">
        <f t="shared" si="1"/>
        <v>0.96927083333333242</v>
      </c>
      <c r="CD7" s="2">
        <f t="shared" si="1"/>
        <v>0.97968749999999949</v>
      </c>
      <c r="CE7" s="2">
        <f t="shared" si="1"/>
        <v>0.99010416666666645</v>
      </c>
      <c r="CF7" s="2">
        <f t="shared" si="1"/>
        <v>1.0005208333333324</v>
      </c>
      <c r="CG7" s="2">
        <f t="shared" si="1"/>
        <v>1.0109374999999945</v>
      </c>
      <c r="CH7" s="2">
        <f t="shared" si="1"/>
        <v>1.0213541666666646</v>
      </c>
      <c r="CI7" s="2">
        <f t="shared" si="1"/>
        <v>1.0317708333333344</v>
      </c>
      <c r="CJ7" s="2">
        <f t="shared" si="1"/>
        <v>1.0421874999999945</v>
      </c>
      <c r="CK7" s="2">
        <f t="shared" si="1"/>
        <v>1.0526041666666646</v>
      </c>
      <c r="CL7" s="2">
        <f t="shared" si="1"/>
        <v>1.0630208333333344</v>
      </c>
      <c r="CM7" s="5">
        <f t="shared" si="1"/>
        <v>1.0734374999999945</v>
      </c>
    </row>
    <row r="8" spans="1:91">
      <c r="A8" s="4" t="s">
        <v>11</v>
      </c>
      <c r="B8" s="19">
        <v>2.6041666666666665E-3</v>
      </c>
      <c r="C8" s="4"/>
      <c r="D8" s="1"/>
      <c r="E8" s="1"/>
      <c r="F8" s="2">
        <f t="shared" si="2"/>
        <v>0.18836805555555555</v>
      </c>
      <c r="G8" s="2">
        <f t="shared" si="2"/>
        <v>0.19878472222222221</v>
      </c>
      <c r="H8" s="2">
        <f t="shared" si="2"/>
        <v>0.20920138888888865</v>
      </c>
      <c r="I8" s="2">
        <f t="shared" si="2"/>
        <v>0.21961805555555566</v>
      </c>
      <c r="J8" s="2">
        <f t="shared" si="2"/>
        <v>0.23003472222222165</v>
      </c>
      <c r="K8" s="2">
        <f t="shared" si="2"/>
        <v>0.24045138888888865</v>
      </c>
      <c r="L8" s="2">
        <f t="shared" si="2"/>
        <v>0.25086805555555569</v>
      </c>
      <c r="M8" s="2">
        <f t="shared" si="2"/>
        <v>0.26128472222222171</v>
      </c>
      <c r="N8" s="2">
        <f t="shared" si="2"/>
        <v>0.27170138888888867</v>
      </c>
      <c r="O8" s="2">
        <f t="shared" si="3"/>
        <v>0.28211805555555569</v>
      </c>
      <c r="P8" s="2">
        <f t="shared" si="3"/>
        <v>0.29253472222222271</v>
      </c>
      <c r="Q8" s="2">
        <f t="shared" si="3"/>
        <v>0.30295138888888867</v>
      </c>
      <c r="R8" s="2">
        <f t="shared" si="3"/>
        <v>0.31336805555555569</v>
      </c>
      <c r="S8" s="2">
        <f t="shared" si="3"/>
        <v>0.32378472222222271</v>
      </c>
      <c r="T8" s="2">
        <f t="shared" si="3"/>
        <v>0.33420138888888867</v>
      </c>
      <c r="U8" s="2">
        <f t="shared" si="3"/>
        <v>0.34461805555555569</v>
      </c>
      <c r="V8" s="2">
        <f t="shared" si="3"/>
        <v>0.35503472222222271</v>
      </c>
      <c r="W8" s="2">
        <f t="shared" si="3"/>
        <v>0.36545138888888867</v>
      </c>
      <c r="X8" s="2">
        <f t="shared" si="3"/>
        <v>0.37586805555555569</v>
      </c>
      <c r="Y8" s="2">
        <f t="shared" si="3"/>
        <v>0.38628472222222171</v>
      </c>
      <c r="Z8" s="2">
        <f t="shared" si="3"/>
        <v>0.39670138888888867</v>
      </c>
      <c r="AA8" s="2">
        <f t="shared" si="3"/>
        <v>0.40711805555555569</v>
      </c>
      <c r="AB8" s="2">
        <f t="shared" si="3"/>
        <v>0.41753472222222171</v>
      </c>
      <c r="AC8" s="2">
        <f t="shared" si="3"/>
        <v>0.42795138888888867</v>
      </c>
      <c r="AD8" s="2">
        <f t="shared" si="3"/>
        <v>0.43836805555555569</v>
      </c>
      <c r="AE8" s="2">
        <f t="shared" si="3"/>
        <v>0.44878472222222171</v>
      </c>
      <c r="AF8" s="2">
        <f t="shared" si="3"/>
        <v>0.45920138888888867</v>
      </c>
      <c r="AG8" s="2">
        <f t="shared" si="3"/>
        <v>0.46961805555555569</v>
      </c>
      <c r="AH8" s="2">
        <f t="shared" si="3"/>
        <v>0.48003472222222171</v>
      </c>
      <c r="AI8" s="2">
        <f t="shared" si="3"/>
        <v>0.49045138888888867</v>
      </c>
      <c r="AJ8" s="2">
        <f t="shared" si="3"/>
        <v>0.50086805555555569</v>
      </c>
      <c r="AK8" s="2">
        <f t="shared" si="3"/>
        <v>0.51128472222222165</v>
      </c>
      <c r="AL8" s="2">
        <f t="shared" si="3"/>
        <v>0.52170138888888862</v>
      </c>
      <c r="AM8" s="2">
        <f t="shared" si="3"/>
        <v>0.53211805555555558</v>
      </c>
      <c r="AN8" s="2">
        <f t="shared" si="3"/>
        <v>0.54253472222222165</v>
      </c>
      <c r="AO8" s="2">
        <f t="shared" si="3"/>
        <v>0.55295138888888862</v>
      </c>
      <c r="AP8" s="2">
        <f t="shared" si="3"/>
        <v>0.56336805555555558</v>
      </c>
      <c r="AQ8" s="2">
        <f t="shared" si="3"/>
        <v>0.57378472222222165</v>
      </c>
      <c r="AR8" s="2">
        <f t="shared" si="3"/>
        <v>0.58420138888888862</v>
      </c>
      <c r="AS8" s="2">
        <f t="shared" si="3"/>
        <v>0.59461805555555558</v>
      </c>
      <c r="AT8" s="2">
        <f t="shared" si="3"/>
        <v>0.60503472222222165</v>
      </c>
      <c r="AU8" s="2">
        <f t="shared" si="3"/>
        <v>0.61545138888888862</v>
      </c>
      <c r="AV8" s="2">
        <f t="shared" si="3"/>
        <v>0.62586805555555558</v>
      </c>
      <c r="AW8" s="2">
        <f t="shared" si="3"/>
        <v>0.63628472222222165</v>
      </c>
      <c r="AX8" s="2">
        <f t="shared" si="3"/>
        <v>0.64670138888888862</v>
      </c>
      <c r="AY8" s="2">
        <f t="shared" si="3"/>
        <v>0.65711805555555558</v>
      </c>
      <c r="AZ8" s="2">
        <f t="shared" si="3"/>
        <v>0.66753472222222165</v>
      </c>
      <c r="BA8" s="2">
        <f t="shared" si="3"/>
        <v>0.67795138888888862</v>
      </c>
      <c r="BB8" s="2">
        <f t="shared" si="3"/>
        <v>0.68836805555555558</v>
      </c>
      <c r="BC8" s="2">
        <f t="shared" si="3"/>
        <v>0.69878472222222165</v>
      </c>
      <c r="BD8" s="2">
        <f t="shared" si="3"/>
        <v>0.70920138888888862</v>
      </c>
      <c r="BE8" s="2">
        <f t="shared" si="3"/>
        <v>0.71961805555555558</v>
      </c>
      <c r="BF8" s="2">
        <f t="shared" si="3"/>
        <v>0.73003472222222165</v>
      </c>
      <c r="BG8" s="2">
        <f t="shared" si="3"/>
        <v>0.74045138888888862</v>
      </c>
      <c r="BH8" s="2">
        <f t="shared" si="3"/>
        <v>0.75086805555555558</v>
      </c>
      <c r="BI8" s="2">
        <f t="shared" si="3"/>
        <v>0.76128472222222165</v>
      </c>
      <c r="BJ8" s="2">
        <f t="shared" si="3"/>
        <v>0.77170138888888862</v>
      </c>
      <c r="BK8" s="2">
        <f t="shared" si="3"/>
        <v>0.78211805555555458</v>
      </c>
      <c r="BL8" s="2">
        <f t="shared" si="3"/>
        <v>0.79253472222222165</v>
      </c>
      <c r="BM8" s="2">
        <f t="shared" si="3"/>
        <v>0.80295138888888862</v>
      </c>
      <c r="BN8" s="2">
        <f t="shared" si="3"/>
        <v>0.81336805555555458</v>
      </c>
      <c r="BO8" s="2">
        <f t="shared" si="3"/>
        <v>0.82378472222222165</v>
      </c>
      <c r="BP8" s="2">
        <f t="shared" si="3"/>
        <v>0.83420138888888862</v>
      </c>
      <c r="BQ8" s="2">
        <f t="shared" si="3"/>
        <v>0.84461805555555458</v>
      </c>
      <c r="BR8" s="2">
        <f t="shared" si="3"/>
        <v>0.85503472222222165</v>
      </c>
      <c r="BS8" s="2">
        <f t="shared" si="3"/>
        <v>0.86545138888888862</v>
      </c>
      <c r="BT8" s="2">
        <f t="shared" si="3"/>
        <v>0.87586805555555458</v>
      </c>
      <c r="BU8" s="2">
        <f t="shared" si="3"/>
        <v>0.88628472222222165</v>
      </c>
      <c r="BV8" s="2">
        <f t="shared" si="3"/>
        <v>0.89670138888888862</v>
      </c>
      <c r="BW8" s="2">
        <f t="shared" si="3"/>
        <v>0.90711805555555458</v>
      </c>
      <c r="BX8" s="2">
        <f t="shared" si="3"/>
        <v>0.91753472222222165</v>
      </c>
      <c r="BY8" s="2">
        <f t="shared" si="3"/>
        <v>0.92795138888888862</v>
      </c>
      <c r="BZ8" s="2">
        <f t="shared" ref="BZ8:CM11" si="4">BZ$2+$B8</f>
        <v>0.93836805555555458</v>
      </c>
      <c r="CA8" s="2">
        <f t="shared" si="4"/>
        <v>0.94878472222222165</v>
      </c>
      <c r="CB8" s="2">
        <f t="shared" si="4"/>
        <v>0.95920138888888862</v>
      </c>
      <c r="CC8" s="2">
        <f t="shared" si="4"/>
        <v>0.96961805555555458</v>
      </c>
      <c r="CD8" s="2">
        <f t="shared" si="4"/>
        <v>0.98003472222222165</v>
      </c>
      <c r="CE8" s="2">
        <f t="shared" si="4"/>
        <v>0.99045138888888862</v>
      </c>
      <c r="CF8" s="2">
        <f t="shared" si="4"/>
        <v>1.0008680555555547</v>
      </c>
      <c r="CG8" s="2">
        <f t="shared" si="4"/>
        <v>1.0112847222222168</v>
      </c>
      <c r="CH8" s="2">
        <f t="shared" si="4"/>
        <v>1.0217013888888868</v>
      </c>
      <c r="CI8" s="2">
        <f t="shared" si="4"/>
        <v>1.0321180555555567</v>
      </c>
      <c r="CJ8" s="2">
        <f t="shared" si="4"/>
        <v>1.0425347222222168</v>
      </c>
      <c r="CK8" s="2">
        <f t="shared" si="4"/>
        <v>1.0529513888888868</v>
      </c>
      <c r="CL8" s="2">
        <f t="shared" si="4"/>
        <v>1.0633680555555567</v>
      </c>
      <c r="CM8" s="5">
        <f t="shared" si="4"/>
        <v>1.0737847222222168</v>
      </c>
    </row>
    <row r="9" spans="1:91">
      <c r="A9" s="4" t="s">
        <v>12</v>
      </c>
      <c r="B9" s="19">
        <v>3.1250000000000002E-3</v>
      </c>
      <c r="C9" s="4"/>
      <c r="D9" s="1"/>
      <c r="E9" s="1"/>
      <c r="F9" s="2">
        <f t="shared" si="2"/>
        <v>0.18888888888888888</v>
      </c>
      <c r="G9" s="2">
        <f t="shared" si="2"/>
        <v>0.19930555555555554</v>
      </c>
      <c r="H9" s="2">
        <f t="shared" si="2"/>
        <v>0.20972222222222198</v>
      </c>
      <c r="I9" s="2">
        <f t="shared" si="2"/>
        <v>0.22013888888888899</v>
      </c>
      <c r="J9" s="2">
        <f t="shared" si="2"/>
        <v>0.23055555555555499</v>
      </c>
      <c r="K9" s="2">
        <f t="shared" si="2"/>
        <v>0.24097222222222198</v>
      </c>
      <c r="L9" s="2">
        <f t="shared" si="2"/>
        <v>0.25138888888888899</v>
      </c>
      <c r="M9" s="2">
        <f t="shared" si="2"/>
        <v>0.26180555555555501</v>
      </c>
      <c r="N9" s="2">
        <f t="shared" si="2"/>
        <v>0.27222222222222198</v>
      </c>
      <c r="O9" s="2">
        <f t="shared" ref="O9:BZ12" si="5">O$2+$B9</f>
        <v>0.28263888888888899</v>
      </c>
      <c r="P9" s="2">
        <f t="shared" si="5"/>
        <v>0.29305555555555601</v>
      </c>
      <c r="Q9" s="2">
        <f t="shared" si="5"/>
        <v>0.30347222222222198</v>
      </c>
      <c r="R9" s="2">
        <f t="shared" si="5"/>
        <v>0.31388888888888899</v>
      </c>
      <c r="S9" s="2">
        <f t="shared" si="5"/>
        <v>0.32430555555555601</v>
      </c>
      <c r="T9" s="2">
        <f t="shared" si="5"/>
        <v>0.33472222222222198</v>
      </c>
      <c r="U9" s="2">
        <f t="shared" si="5"/>
        <v>0.34513888888888899</v>
      </c>
      <c r="V9" s="2">
        <f t="shared" si="5"/>
        <v>0.35555555555555601</v>
      </c>
      <c r="W9" s="2">
        <f t="shared" si="5"/>
        <v>0.36597222222222198</v>
      </c>
      <c r="X9" s="2">
        <f t="shared" si="5"/>
        <v>0.37638888888888899</v>
      </c>
      <c r="Y9" s="2">
        <f t="shared" si="5"/>
        <v>0.38680555555555501</v>
      </c>
      <c r="Z9" s="2">
        <f t="shared" si="5"/>
        <v>0.39722222222222198</v>
      </c>
      <c r="AA9" s="2">
        <f t="shared" si="5"/>
        <v>0.40763888888888899</v>
      </c>
      <c r="AB9" s="2">
        <f t="shared" si="5"/>
        <v>0.41805555555555501</v>
      </c>
      <c r="AC9" s="2">
        <f t="shared" si="5"/>
        <v>0.42847222222222198</v>
      </c>
      <c r="AD9" s="2">
        <f t="shared" si="5"/>
        <v>0.43888888888888899</v>
      </c>
      <c r="AE9" s="2">
        <f t="shared" si="5"/>
        <v>0.44930555555555501</v>
      </c>
      <c r="AF9" s="2">
        <f t="shared" si="5"/>
        <v>0.45972222222222198</v>
      </c>
      <c r="AG9" s="2">
        <f t="shared" si="5"/>
        <v>0.47013888888888899</v>
      </c>
      <c r="AH9" s="2">
        <f t="shared" si="5"/>
        <v>0.48055555555555501</v>
      </c>
      <c r="AI9" s="2">
        <f t="shared" si="5"/>
        <v>0.49097222222222198</v>
      </c>
      <c r="AJ9" s="2">
        <f t="shared" si="5"/>
        <v>0.50138888888888899</v>
      </c>
      <c r="AK9" s="2">
        <f t="shared" si="5"/>
        <v>0.51180555555555507</v>
      </c>
      <c r="AL9" s="2">
        <f t="shared" si="5"/>
        <v>0.52222222222222203</v>
      </c>
      <c r="AM9" s="2">
        <f t="shared" si="5"/>
        <v>0.53263888888888899</v>
      </c>
      <c r="AN9" s="2">
        <f t="shared" si="5"/>
        <v>0.54305555555555507</v>
      </c>
      <c r="AO9" s="2">
        <f t="shared" si="5"/>
        <v>0.55347222222222203</v>
      </c>
      <c r="AP9" s="2">
        <f t="shared" si="5"/>
        <v>0.56388888888888899</v>
      </c>
      <c r="AQ9" s="2">
        <f t="shared" si="5"/>
        <v>0.57430555555555507</v>
      </c>
      <c r="AR9" s="2">
        <f t="shared" si="5"/>
        <v>0.58472222222222203</v>
      </c>
      <c r="AS9" s="2">
        <f t="shared" si="5"/>
        <v>0.59513888888888899</v>
      </c>
      <c r="AT9" s="2">
        <f t="shared" si="5"/>
        <v>0.60555555555555507</v>
      </c>
      <c r="AU9" s="2">
        <f t="shared" si="5"/>
        <v>0.61597222222222203</v>
      </c>
      <c r="AV9" s="2">
        <f t="shared" si="5"/>
        <v>0.62638888888888899</v>
      </c>
      <c r="AW9" s="2">
        <f t="shared" si="5"/>
        <v>0.63680555555555507</v>
      </c>
      <c r="AX9" s="2">
        <f t="shared" si="5"/>
        <v>0.64722222222222203</v>
      </c>
      <c r="AY9" s="2">
        <f t="shared" si="5"/>
        <v>0.65763888888888899</v>
      </c>
      <c r="AZ9" s="2">
        <f t="shared" si="5"/>
        <v>0.66805555555555507</v>
      </c>
      <c r="BA9" s="2">
        <f t="shared" si="5"/>
        <v>0.67847222222222203</v>
      </c>
      <c r="BB9" s="2">
        <f t="shared" si="5"/>
        <v>0.68888888888888899</v>
      </c>
      <c r="BC9" s="2">
        <f t="shared" si="5"/>
        <v>0.69930555555555507</v>
      </c>
      <c r="BD9" s="2">
        <f t="shared" si="5"/>
        <v>0.70972222222222203</v>
      </c>
      <c r="BE9" s="2">
        <f t="shared" si="5"/>
        <v>0.72013888888888899</v>
      </c>
      <c r="BF9" s="2">
        <f t="shared" si="5"/>
        <v>0.73055555555555507</v>
      </c>
      <c r="BG9" s="2">
        <f t="shared" si="5"/>
        <v>0.74097222222222203</v>
      </c>
      <c r="BH9" s="2">
        <f t="shared" si="5"/>
        <v>0.75138888888888899</v>
      </c>
      <c r="BI9" s="2">
        <f t="shared" si="5"/>
        <v>0.76180555555555507</v>
      </c>
      <c r="BJ9" s="2">
        <f t="shared" si="5"/>
        <v>0.77222222222222203</v>
      </c>
      <c r="BK9" s="2">
        <f t="shared" si="5"/>
        <v>0.782638888888888</v>
      </c>
      <c r="BL9" s="2">
        <f t="shared" si="5"/>
        <v>0.79305555555555507</v>
      </c>
      <c r="BM9" s="2">
        <f t="shared" si="5"/>
        <v>0.80347222222222203</v>
      </c>
      <c r="BN9" s="2">
        <f t="shared" si="5"/>
        <v>0.813888888888888</v>
      </c>
      <c r="BO9" s="2">
        <f t="shared" si="5"/>
        <v>0.82430555555555507</v>
      </c>
      <c r="BP9" s="2">
        <f t="shared" si="5"/>
        <v>0.83472222222222203</v>
      </c>
      <c r="BQ9" s="2">
        <f t="shared" si="5"/>
        <v>0.845138888888888</v>
      </c>
      <c r="BR9" s="2">
        <f t="shared" si="5"/>
        <v>0.85555555555555507</v>
      </c>
      <c r="BS9" s="2">
        <f t="shared" si="5"/>
        <v>0.86597222222222203</v>
      </c>
      <c r="BT9" s="2">
        <f t="shared" si="5"/>
        <v>0.876388888888888</v>
      </c>
      <c r="BU9" s="2">
        <f t="shared" si="5"/>
        <v>0.88680555555555507</v>
      </c>
      <c r="BV9" s="2">
        <f t="shared" si="5"/>
        <v>0.89722222222222203</v>
      </c>
      <c r="BW9" s="2">
        <f t="shared" si="5"/>
        <v>0.907638888888888</v>
      </c>
      <c r="BX9" s="2">
        <f t="shared" si="5"/>
        <v>0.91805555555555507</v>
      </c>
      <c r="BY9" s="2">
        <f t="shared" si="5"/>
        <v>0.92847222222222203</v>
      </c>
      <c r="BZ9" s="2">
        <f t="shared" si="5"/>
        <v>0.938888888888888</v>
      </c>
      <c r="CA9" s="2">
        <f t="shared" si="4"/>
        <v>0.94930555555555507</v>
      </c>
      <c r="CB9" s="2">
        <f t="shared" si="4"/>
        <v>0.95972222222222203</v>
      </c>
      <c r="CC9" s="2">
        <f t="shared" si="4"/>
        <v>0.970138888888888</v>
      </c>
      <c r="CD9" s="2">
        <f t="shared" si="4"/>
        <v>0.98055555555555507</v>
      </c>
      <c r="CE9" s="2">
        <f t="shared" si="4"/>
        <v>0.99097222222222203</v>
      </c>
      <c r="CF9" s="2">
        <f t="shared" si="4"/>
        <v>1.001388888888888</v>
      </c>
      <c r="CG9" s="2">
        <f t="shared" si="4"/>
        <v>1.0118055555555501</v>
      </c>
      <c r="CH9" s="2">
        <f t="shared" si="4"/>
        <v>1.0222222222222201</v>
      </c>
      <c r="CI9" s="2">
        <f t="shared" si="4"/>
        <v>1.03263888888889</v>
      </c>
      <c r="CJ9" s="2">
        <f t="shared" si="4"/>
        <v>1.0430555555555501</v>
      </c>
      <c r="CK9" s="2">
        <f t="shared" si="4"/>
        <v>1.0534722222222201</v>
      </c>
      <c r="CL9" s="2">
        <f t="shared" si="4"/>
        <v>1.06388888888889</v>
      </c>
      <c r="CM9" s="5">
        <f t="shared" si="4"/>
        <v>1.0743055555555501</v>
      </c>
    </row>
    <row r="10" spans="1:91">
      <c r="A10" s="4" t="s">
        <v>13</v>
      </c>
      <c r="B10" s="19">
        <v>3.6458333333333334E-3</v>
      </c>
      <c r="C10" s="4"/>
      <c r="D10" s="1"/>
      <c r="E10" s="1"/>
      <c r="F10" s="2">
        <f t="shared" si="2"/>
        <v>0.18940972222222222</v>
      </c>
      <c r="G10" s="2">
        <f t="shared" si="2"/>
        <v>0.19982638888888887</v>
      </c>
      <c r="H10" s="2">
        <f t="shared" si="2"/>
        <v>0.21024305555555531</v>
      </c>
      <c r="I10" s="2">
        <f t="shared" si="2"/>
        <v>0.22065972222222233</v>
      </c>
      <c r="J10" s="2">
        <f t="shared" si="2"/>
        <v>0.23107638888888832</v>
      </c>
      <c r="K10" s="2">
        <f t="shared" si="2"/>
        <v>0.24149305555555531</v>
      </c>
      <c r="L10" s="2">
        <f t="shared" si="2"/>
        <v>0.25190972222222235</v>
      </c>
      <c r="M10" s="2">
        <f t="shared" si="2"/>
        <v>0.26232638888888837</v>
      </c>
      <c r="N10" s="2">
        <f t="shared" si="2"/>
        <v>0.27274305555555534</v>
      </c>
      <c r="O10" s="2">
        <f t="shared" si="5"/>
        <v>0.28315972222222235</v>
      </c>
      <c r="P10" s="2">
        <f t="shared" si="5"/>
        <v>0.29357638888888937</v>
      </c>
      <c r="Q10" s="2">
        <f t="shared" si="5"/>
        <v>0.30399305555555534</v>
      </c>
      <c r="R10" s="2">
        <f t="shared" si="5"/>
        <v>0.31440972222222235</v>
      </c>
      <c r="S10" s="2">
        <f t="shared" si="5"/>
        <v>0.32482638888888937</v>
      </c>
      <c r="T10" s="2">
        <f t="shared" si="5"/>
        <v>0.33524305555555534</v>
      </c>
      <c r="U10" s="2">
        <f t="shared" si="5"/>
        <v>0.34565972222222235</v>
      </c>
      <c r="V10" s="2">
        <f t="shared" si="5"/>
        <v>0.35607638888888937</v>
      </c>
      <c r="W10" s="2">
        <f t="shared" si="5"/>
        <v>0.36649305555555534</v>
      </c>
      <c r="X10" s="2">
        <f t="shared" si="5"/>
        <v>0.37690972222222235</v>
      </c>
      <c r="Y10" s="2">
        <f t="shared" si="5"/>
        <v>0.38732638888888837</v>
      </c>
      <c r="Z10" s="2">
        <f t="shared" si="5"/>
        <v>0.39774305555555534</v>
      </c>
      <c r="AA10" s="2">
        <f t="shared" si="5"/>
        <v>0.40815972222222235</v>
      </c>
      <c r="AB10" s="2">
        <f t="shared" si="5"/>
        <v>0.41857638888888837</v>
      </c>
      <c r="AC10" s="2">
        <f t="shared" si="5"/>
        <v>0.42899305555555534</v>
      </c>
      <c r="AD10" s="2">
        <f t="shared" si="5"/>
        <v>0.43940972222222235</v>
      </c>
      <c r="AE10" s="2">
        <f t="shared" si="5"/>
        <v>0.44982638888888837</v>
      </c>
      <c r="AF10" s="2">
        <f t="shared" si="5"/>
        <v>0.46024305555555534</v>
      </c>
      <c r="AG10" s="2">
        <f t="shared" si="5"/>
        <v>0.47065972222222235</v>
      </c>
      <c r="AH10" s="2">
        <f t="shared" si="5"/>
        <v>0.48107638888888837</v>
      </c>
      <c r="AI10" s="2">
        <f t="shared" si="5"/>
        <v>0.49149305555555534</v>
      </c>
      <c r="AJ10" s="2">
        <f t="shared" si="5"/>
        <v>0.5019097222222223</v>
      </c>
      <c r="AK10" s="2">
        <f t="shared" si="5"/>
        <v>0.51232638888888837</v>
      </c>
      <c r="AL10" s="2">
        <f t="shared" si="5"/>
        <v>0.52274305555555534</v>
      </c>
      <c r="AM10" s="2">
        <f t="shared" si="5"/>
        <v>0.5331597222222223</v>
      </c>
      <c r="AN10" s="2">
        <f t="shared" si="5"/>
        <v>0.54357638888888837</v>
      </c>
      <c r="AO10" s="2">
        <f t="shared" si="5"/>
        <v>0.55399305555555534</v>
      </c>
      <c r="AP10" s="2">
        <f t="shared" si="5"/>
        <v>0.5644097222222223</v>
      </c>
      <c r="AQ10" s="2">
        <f t="shared" si="5"/>
        <v>0.57482638888888837</v>
      </c>
      <c r="AR10" s="2">
        <f t="shared" si="5"/>
        <v>0.58524305555555534</v>
      </c>
      <c r="AS10" s="2">
        <f t="shared" si="5"/>
        <v>0.5956597222222223</v>
      </c>
      <c r="AT10" s="2">
        <f t="shared" si="5"/>
        <v>0.60607638888888837</v>
      </c>
      <c r="AU10" s="2">
        <f t="shared" si="5"/>
        <v>0.61649305555555534</v>
      </c>
      <c r="AV10" s="2">
        <f t="shared" si="5"/>
        <v>0.6269097222222223</v>
      </c>
      <c r="AW10" s="2">
        <f t="shared" si="5"/>
        <v>0.63732638888888837</v>
      </c>
      <c r="AX10" s="2">
        <f t="shared" si="5"/>
        <v>0.64774305555555534</v>
      </c>
      <c r="AY10" s="2">
        <f t="shared" si="5"/>
        <v>0.6581597222222223</v>
      </c>
      <c r="AZ10" s="2">
        <f t="shared" si="5"/>
        <v>0.66857638888888837</v>
      </c>
      <c r="BA10" s="2">
        <f t="shared" si="5"/>
        <v>0.67899305555555534</v>
      </c>
      <c r="BB10" s="2">
        <f t="shared" si="5"/>
        <v>0.6894097222222223</v>
      </c>
      <c r="BC10" s="2">
        <f t="shared" si="5"/>
        <v>0.69982638888888837</v>
      </c>
      <c r="BD10" s="2">
        <f t="shared" si="5"/>
        <v>0.71024305555555534</v>
      </c>
      <c r="BE10" s="2">
        <f t="shared" si="5"/>
        <v>0.7206597222222223</v>
      </c>
      <c r="BF10" s="2">
        <f t="shared" si="5"/>
        <v>0.73107638888888837</v>
      </c>
      <c r="BG10" s="2">
        <f t="shared" si="5"/>
        <v>0.74149305555555534</v>
      </c>
      <c r="BH10" s="2">
        <f t="shared" si="5"/>
        <v>0.7519097222222223</v>
      </c>
      <c r="BI10" s="2">
        <f t="shared" si="5"/>
        <v>0.76232638888888837</v>
      </c>
      <c r="BJ10" s="2">
        <f t="shared" si="5"/>
        <v>0.77274305555555534</v>
      </c>
      <c r="BK10" s="2">
        <f t="shared" si="5"/>
        <v>0.7831597222222213</v>
      </c>
      <c r="BL10" s="2">
        <f t="shared" si="5"/>
        <v>0.79357638888888837</v>
      </c>
      <c r="BM10" s="2">
        <f t="shared" si="5"/>
        <v>0.80399305555555534</v>
      </c>
      <c r="BN10" s="2">
        <f t="shared" si="5"/>
        <v>0.8144097222222213</v>
      </c>
      <c r="BO10" s="2">
        <f t="shared" si="5"/>
        <v>0.82482638888888837</v>
      </c>
      <c r="BP10" s="2">
        <f t="shared" si="5"/>
        <v>0.83524305555555534</v>
      </c>
      <c r="BQ10" s="2">
        <f t="shared" si="5"/>
        <v>0.8456597222222213</v>
      </c>
      <c r="BR10" s="2">
        <f t="shared" si="5"/>
        <v>0.85607638888888837</v>
      </c>
      <c r="BS10" s="2">
        <f t="shared" si="5"/>
        <v>0.86649305555555534</v>
      </c>
      <c r="BT10" s="2">
        <f t="shared" si="5"/>
        <v>0.8769097222222213</v>
      </c>
      <c r="BU10" s="2">
        <f t="shared" si="5"/>
        <v>0.88732638888888837</v>
      </c>
      <c r="BV10" s="2">
        <f t="shared" si="5"/>
        <v>0.89774305555555534</v>
      </c>
      <c r="BW10" s="2">
        <f t="shared" si="5"/>
        <v>0.9081597222222213</v>
      </c>
      <c r="BX10" s="2">
        <f t="shared" si="5"/>
        <v>0.91857638888888837</v>
      </c>
      <c r="BY10" s="2">
        <f t="shared" si="5"/>
        <v>0.92899305555555534</v>
      </c>
      <c r="BZ10" s="2">
        <f t="shared" si="5"/>
        <v>0.9394097222222213</v>
      </c>
      <c r="CA10" s="2">
        <f t="shared" si="4"/>
        <v>0.94982638888888837</v>
      </c>
      <c r="CB10" s="2">
        <f t="shared" si="4"/>
        <v>0.96024305555555534</v>
      </c>
      <c r="CC10" s="2">
        <f t="shared" si="4"/>
        <v>0.9706597222222213</v>
      </c>
      <c r="CD10" s="2">
        <f t="shared" si="4"/>
        <v>0.98107638888888837</v>
      </c>
      <c r="CE10" s="2">
        <f t="shared" si="4"/>
        <v>0.99149305555555534</v>
      </c>
      <c r="CF10" s="2">
        <f t="shared" si="4"/>
        <v>1.0019097222222213</v>
      </c>
      <c r="CG10" s="2">
        <f t="shared" si="4"/>
        <v>1.0123263888888834</v>
      </c>
      <c r="CH10" s="2">
        <f t="shared" si="4"/>
        <v>1.0227430555555534</v>
      </c>
      <c r="CI10" s="2">
        <f t="shared" si="4"/>
        <v>1.0331597222222233</v>
      </c>
      <c r="CJ10" s="2">
        <f t="shared" si="4"/>
        <v>1.0435763888888834</v>
      </c>
      <c r="CK10" s="2">
        <f t="shared" si="4"/>
        <v>1.0539930555555534</v>
      </c>
      <c r="CL10" s="2">
        <f t="shared" si="4"/>
        <v>1.0644097222222233</v>
      </c>
      <c r="CM10" s="5">
        <f t="shared" si="4"/>
        <v>1.0748263888888834</v>
      </c>
    </row>
    <row r="11" spans="1:91">
      <c r="A11" s="4" t="s">
        <v>14</v>
      </c>
      <c r="B11" s="19">
        <v>4.5138888888888885E-3</v>
      </c>
      <c r="C11" s="4"/>
      <c r="D11" s="1"/>
      <c r="E11" s="1"/>
      <c r="F11" s="2">
        <f t="shared" si="2"/>
        <v>0.1902777777777778</v>
      </c>
      <c r="G11" s="2">
        <f t="shared" si="2"/>
        <v>0.20069444444444445</v>
      </c>
      <c r="H11" s="2">
        <f t="shared" si="2"/>
        <v>0.21111111111111089</v>
      </c>
      <c r="I11" s="2">
        <f t="shared" si="2"/>
        <v>0.22152777777777791</v>
      </c>
      <c r="J11" s="2">
        <f t="shared" si="2"/>
        <v>0.2319444444444439</v>
      </c>
      <c r="K11" s="2">
        <f t="shared" si="2"/>
        <v>0.24236111111111089</v>
      </c>
      <c r="L11" s="2">
        <f t="shared" si="2"/>
        <v>0.25277777777777788</v>
      </c>
      <c r="M11" s="2">
        <f t="shared" si="2"/>
        <v>0.2631944444444439</v>
      </c>
      <c r="N11" s="2">
        <f t="shared" si="2"/>
        <v>0.27361111111111086</v>
      </c>
      <c r="O11" s="2">
        <f t="shared" si="5"/>
        <v>0.28402777777777788</v>
      </c>
      <c r="P11" s="2">
        <f t="shared" si="5"/>
        <v>0.2944444444444449</v>
      </c>
      <c r="Q11" s="2">
        <f t="shared" si="5"/>
        <v>0.30486111111111086</v>
      </c>
      <c r="R11" s="2">
        <f t="shared" si="5"/>
        <v>0.31527777777777788</v>
      </c>
      <c r="S11" s="2">
        <f t="shared" si="5"/>
        <v>0.3256944444444449</v>
      </c>
      <c r="T11" s="2">
        <f t="shared" si="5"/>
        <v>0.33611111111111086</v>
      </c>
      <c r="U11" s="2">
        <f t="shared" si="5"/>
        <v>0.34652777777777788</v>
      </c>
      <c r="V11" s="2">
        <f t="shared" si="5"/>
        <v>0.3569444444444449</v>
      </c>
      <c r="W11" s="2">
        <f t="shared" si="5"/>
        <v>0.36736111111111086</v>
      </c>
      <c r="X11" s="2">
        <f t="shared" si="5"/>
        <v>0.37777777777777788</v>
      </c>
      <c r="Y11" s="2">
        <f t="shared" si="5"/>
        <v>0.3881944444444439</v>
      </c>
      <c r="Z11" s="2">
        <f t="shared" si="5"/>
        <v>0.39861111111111086</v>
      </c>
      <c r="AA11" s="2">
        <f t="shared" si="5"/>
        <v>0.40902777777777788</v>
      </c>
      <c r="AB11" s="2">
        <f t="shared" si="5"/>
        <v>0.4194444444444439</v>
      </c>
      <c r="AC11" s="2">
        <f t="shared" si="5"/>
        <v>0.42986111111111086</v>
      </c>
      <c r="AD11" s="2">
        <f t="shared" si="5"/>
        <v>0.44027777777777788</v>
      </c>
      <c r="AE11" s="2">
        <f t="shared" si="5"/>
        <v>0.4506944444444439</v>
      </c>
      <c r="AF11" s="2">
        <f t="shared" si="5"/>
        <v>0.46111111111111086</v>
      </c>
      <c r="AG11" s="2">
        <f t="shared" si="5"/>
        <v>0.47152777777777788</v>
      </c>
      <c r="AH11" s="2">
        <f t="shared" si="5"/>
        <v>0.4819444444444439</v>
      </c>
      <c r="AI11" s="2">
        <f t="shared" si="5"/>
        <v>0.49236111111111086</v>
      </c>
      <c r="AJ11" s="2">
        <f t="shared" si="5"/>
        <v>0.50277777777777788</v>
      </c>
      <c r="AK11" s="2">
        <f t="shared" si="5"/>
        <v>0.51319444444444395</v>
      </c>
      <c r="AL11" s="2">
        <f t="shared" si="5"/>
        <v>0.52361111111111092</v>
      </c>
      <c r="AM11" s="2">
        <f t="shared" si="5"/>
        <v>0.53402777777777788</v>
      </c>
      <c r="AN11" s="2">
        <f t="shared" si="5"/>
        <v>0.54444444444444395</v>
      </c>
      <c r="AO11" s="2">
        <f t="shared" si="5"/>
        <v>0.55486111111111092</v>
      </c>
      <c r="AP11" s="2">
        <f t="shared" si="5"/>
        <v>0.56527777777777788</v>
      </c>
      <c r="AQ11" s="2">
        <f t="shared" si="5"/>
        <v>0.57569444444444395</v>
      </c>
      <c r="AR11" s="2">
        <f t="shared" si="5"/>
        <v>0.58611111111111092</v>
      </c>
      <c r="AS11" s="2">
        <f t="shared" si="5"/>
        <v>0.59652777777777788</v>
      </c>
      <c r="AT11" s="2">
        <f t="shared" si="5"/>
        <v>0.60694444444444395</v>
      </c>
      <c r="AU11" s="2">
        <f t="shared" si="5"/>
        <v>0.61736111111111092</v>
      </c>
      <c r="AV11" s="2">
        <f t="shared" si="5"/>
        <v>0.62777777777777788</v>
      </c>
      <c r="AW11" s="2">
        <f t="shared" si="5"/>
        <v>0.63819444444444395</v>
      </c>
      <c r="AX11" s="2">
        <f t="shared" si="5"/>
        <v>0.64861111111111092</v>
      </c>
      <c r="AY11" s="2">
        <f t="shared" si="5"/>
        <v>0.65902777777777788</v>
      </c>
      <c r="AZ11" s="2">
        <f t="shared" si="5"/>
        <v>0.66944444444444395</v>
      </c>
      <c r="BA11" s="2">
        <f t="shared" si="5"/>
        <v>0.67986111111111092</v>
      </c>
      <c r="BB11" s="2">
        <f t="shared" si="5"/>
        <v>0.69027777777777788</v>
      </c>
      <c r="BC11" s="2">
        <f t="shared" si="5"/>
        <v>0.70069444444444395</v>
      </c>
      <c r="BD11" s="2">
        <f t="shared" si="5"/>
        <v>0.71111111111111092</v>
      </c>
      <c r="BE11" s="2">
        <f t="shared" si="5"/>
        <v>0.72152777777777788</v>
      </c>
      <c r="BF11" s="2">
        <f t="shared" si="5"/>
        <v>0.73194444444444395</v>
      </c>
      <c r="BG11" s="2">
        <f t="shared" si="5"/>
        <v>0.74236111111111092</v>
      </c>
      <c r="BH11" s="2">
        <f t="shared" si="5"/>
        <v>0.75277777777777788</v>
      </c>
      <c r="BI11" s="2">
        <f t="shared" si="5"/>
        <v>0.76319444444444395</v>
      </c>
      <c r="BJ11" s="2">
        <f t="shared" si="5"/>
        <v>0.77361111111111092</v>
      </c>
      <c r="BK11" s="2">
        <f t="shared" si="5"/>
        <v>0.78402777777777688</v>
      </c>
      <c r="BL11" s="2">
        <f t="shared" si="5"/>
        <v>0.79444444444444395</v>
      </c>
      <c r="BM11" s="2">
        <f t="shared" si="5"/>
        <v>0.80486111111111092</v>
      </c>
      <c r="BN11" s="2">
        <f t="shared" si="5"/>
        <v>0.81527777777777688</v>
      </c>
      <c r="BO11" s="2">
        <f t="shared" si="5"/>
        <v>0.82569444444444395</v>
      </c>
      <c r="BP11" s="2">
        <f t="shared" si="5"/>
        <v>0.83611111111111092</v>
      </c>
      <c r="BQ11" s="2">
        <f t="shared" si="5"/>
        <v>0.84652777777777688</v>
      </c>
      <c r="BR11" s="2">
        <f t="shared" si="5"/>
        <v>0.85694444444444395</v>
      </c>
      <c r="BS11" s="2">
        <f t="shared" si="5"/>
        <v>0.86736111111111092</v>
      </c>
      <c r="BT11" s="2">
        <f t="shared" si="5"/>
        <v>0.87777777777777688</v>
      </c>
      <c r="BU11" s="2">
        <f t="shared" si="5"/>
        <v>0.88819444444444395</v>
      </c>
      <c r="BV11" s="2">
        <f t="shared" si="5"/>
        <v>0.89861111111111092</v>
      </c>
      <c r="BW11" s="2">
        <f t="shared" si="5"/>
        <v>0.90902777777777688</v>
      </c>
      <c r="BX11" s="2">
        <f t="shared" si="5"/>
        <v>0.91944444444444395</v>
      </c>
      <c r="BY11" s="2">
        <f t="shared" si="5"/>
        <v>0.92986111111111092</v>
      </c>
      <c r="BZ11" s="2">
        <f t="shared" si="5"/>
        <v>0.94027777777777688</v>
      </c>
      <c r="CA11" s="2">
        <f t="shared" si="4"/>
        <v>0.95069444444444395</v>
      </c>
      <c r="CB11" s="2">
        <f t="shared" si="4"/>
        <v>0.96111111111111092</v>
      </c>
      <c r="CC11" s="2">
        <f t="shared" si="4"/>
        <v>0.97152777777777688</v>
      </c>
      <c r="CD11" s="2">
        <f t="shared" si="4"/>
        <v>0.98194444444444395</v>
      </c>
      <c r="CE11" s="2">
        <f t="shared" si="4"/>
        <v>0.99236111111111092</v>
      </c>
      <c r="CF11" s="2">
        <f t="shared" si="4"/>
        <v>1.0027777777777769</v>
      </c>
      <c r="CG11" s="2">
        <f t="shared" si="4"/>
        <v>1.013194444444439</v>
      </c>
      <c r="CH11" s="2">
        <f t="shared" si="4"/>
        <v>1.023611111111109</v>
      </c>
      <c r="CI11" s="2">
        <f t="shared" si="4"/>
        <v>1.0340277777777789</v>
      </c>
      <c r="CJ11" s="2">
        <f t="shared" si="4"/>
        <v>1.044444444444439</v>
      </c>
      <c r="CK11" s="2">
        <f t="shared" si="4"/>
        <v>1.054861111111109</v>
      </c>
      <c r="CL11" s="2">
        <f t="shared" si="4"/>
        <v>1.0652777777777789</v>
      </c>
      <c r="CM11" s="5">
        <f t="shared" si="4"/>
        <v>1.075694444444439</v>
      </c>
    </row>
    <row r="12" spans="1:91">
      <c r="A12" s="4" t="s">
        <v>15</v>
      </c>
      <c r="B12" s="19">
        <v>4.8611111111111112E-3</v>
      </c>
      <c r="C12" s="4"/>
      <c r="D12" s="1"/>
      <c r="E12" s="1"/>
      <c r="F12" s="2">
        <f t="shared" si="2"/>
        <v>0.19062500000000002</v>
      </c>
      <c r="G12" s="2">
        <f t="shared" si="2"/>
        <v>0.20104166666666667</v>
      </c>
      <c r="H12" s="2">
        <f t="shared" si="2"/>
        <v>0.21145833333333311</v>
      </c>
      <c r="I12" s="2">
        <f t="shared" si="2"/>
        <v>0.22187500000000013</v>
      </c>
      <c r="J12" s="2">
        <f t="shared" si="2"/>
        <v>0.23229166666666612</v>
      </c>
      <c r="K12" s="2">
        <f t="shared" si="2"/>
        <v>0.24270833333333311</v>
      </c>
      <c r="L12" s="2">
        <f t="shared" si="2"/>
        <v>0.2531250000000001</v>
      </c>
      <c r="M12" s="2">
        <f t="shared" si="2"/>
        <v>0.26354166666666612</v>
      </c>
      <c r="N12" s="2">
        <f t="shared" si="2"/>
        <v>0.27395833333333308</v>
      </c>
      <c r="O12" s="2">
        <f t="shared" si="5"/>
        <v>0.2843750000000001</v>
      </c>
      <c r="P12" s="2">
        <f t="shared" si="5"/>
        <v>0.29479166666666712</v>
      </c>
      <c r="Q12" s="2">
        <f t="shared" si="5"/>
        <v>0.30520833333333308</v>
      </c>
      <c r="R12" s="2">
        <f t="shared" si="5"/>
        <v>0.3156250000000001</v>
      </c>
      <c r="S12" s="2">
        <f t="shared" si="5"/>
        <v>0.32604166666666712</v>
      </c>
      <c r="T12" s="2">
        <f t="shared" si="5"/>
        <v>0.33645833333333308</v>
      </c>
      <c r="U12" s="2">
        <f t="shared" si="5"/>
        <v>0.3468750000000001</v>
      </c>
      <c r="V12" s="2">
        <f t="shared" si="5"/>
        <v>0.35729166666666712</v>
      </c>
      <c r="W12" s="2">
        <f t="shared" si="5"/>
        <v>0.36770833333333308</v>
      </c>
      <c r="X12" s="2">
        <f t="shared" si="5"/>
        <v>0.3781250000000001</v>
      </c>
      <c r="Y12" s="2">
        <f t="shared" si="5"/>
        <v>0.38854166666666612</v>
      </c>
      <c r="Z12" s="2">
        <f t="shared" si="5"/>
        <v>0.39895833333333308</v>
      </c>
      <c r="AA12" s="2">
        <f t="shared" si="5"/>
        <v>0.4093750000000001</v>
      </c>
      <c r="AB12" s="2">
        <f t="shared" si="5"/>
        <v>0.41979166666666612</v>
      </c>
      <c r="AC12" s="2">
        <f t="shared" si="5"/>
        <v>0.43020833333333308</v>
      </c>
      <c r="AD12" s="2">
        <f t="shared" si="5"/>
        <v>0.4406250000000001</v>
      </c>
      <c r="AE12" s="2">
        <f t="shared" si="5"/>
        <v>0.45104166666666612</v>
      </c>
      <c r="AF12" s="2">
        <f t="shared" si="5"/>
        <v>0.46145833333333308</v>
      </c>
      <c r="AG12" s="2">
        <f t="shared" si="5"/>
        <v>0.4718750000000001</v>
      </c>
      <c r="AH12" s="2">
        <f t="shared" si="5"/>
        <v>0.48229166666666612</v>
      </c>
      <c r="AI12" s="2">
        <f t="shared" si="5"/>
        <v>0.49270833333333308</v>
      </c>
      <c r="AJ12" s="2">
        <f t="shared" si="5"/>
        <v>0.50312500000000016</v>
      </c>
      <c r="AK12" s="2">
        <f t="shared" si="5"/>
        <v>0.51354166666666612</v>
      </c>
      <c r="AL12" s="2">
        <f t="shared" si="5"/>
        <v>0.52395833333333308</v>
      </c>
      <c r="AM12" s="2">
        <f t="shared" si="5"/>
        <v>0.53437500000000004</v>
      </c>
      <c r="AN12" s="2">
        <f t="shared" si="5"/>
        <v>0.54479166666666612</v>
      </c>
      <c r="AO12" s="2">
        <f t="shared" si="5"/>
        <v>0.55520833333333308</v>
      </c>
      <c r="AP12" s="2">
        <f t="shared" si="5"/>
        <v>0.56562500000000004</v>
      </c>
      <c r="AQ12" s="2">
        <f t="shared" si="5"/>
        <v>0.57604166666666612</v>
      </c>
      <c r="AR12" s="2">
        <f t="shared" si="5"/>
        <v>0.58645833333333308</v>
      </c>
      <c r="AS12" s="2">
        <f t="shared" si="5"/>
        <v>0.59687500000000004</v>
      </c>
      <c r="AT12" s="2">
        <f t="shared" si="5"/>
        <v>0.60729166666666612</v>
      </c>
      <c r="AU12" s="2">
        <f t="shared" si="5"/>
        <v>0.61770833333333308</v>
      </c>
      <c r="AV12" s="2">
        <f t="shared" si="5"/>
        <v>0.62812500000000004</v>
      </c>
      <c r="AW12" s="2">
        <f t="shared" si="5"/>
        <v>0.63854166666666612</v>
      </c>
      <c r="AX12" s="2">
        <f t="shared" si="5"/>
        <v>0.64895833333333308</v>
      </c>
      <c r="AY12" s="2">
        <f t="shared" si="5"/>
        <v>0.65937500000000004</v>
      </c>
      <c r="AZ12" s="2">
        <f t="shared" si="5"/>
        <v>0.66979166666666612</v>
      </c>
      <c r="BA12" s="2">
        <f t="shared" si="5"/>
        <v>0.68020833333333308</v>
      </c>
      <c r="BB12" s="2">
        <f t="shared" si="5"/>
        <v>0.69062500000000004</v>
      </c>
      <c r="BC12" s="2">
        <f t="shared" si="5"/>
        <v>0.70104166666666612</v>
      </c>
      <c r="BD12" s="2">
        <f t="shared" si="5"/>
        <v>0.71145833333333308</v>
      </c>
      <c r="BE12" s="2">
        <f t="shared" si="5"/>
        <v>0.72187500000000004</v>
      </c>
      <c r="BF12" s="2">
        <f t="shared" si="5"/>
        <v>0.73229166666666612</v>
      </c>
      <c r="BG12" s="2">
        <f t="shared" si="5"/>
        <v>0.74270833333333308</v>
      </c>
      <c r="BH12" s="2">
        <f t="shared" si="5"/>
        <v>0.75312500000000004</v>
      </c>
      <c r="BI12" s="2">
        <f t="shared" si="5"/>
        <v>0.76354166666666612</v>
      </c>
      <c r="BJ12" s="2">
        <f t="shared" si="5"/>
        <v>0.77395833333333308</v>
      </c>
      <c r="BK12" s="2">
        <f t="shared" si="5"/>
        <v>0.78437499999999905</v>
      </c>
      <c r="BL12" s="2">
        <f t="shared" si="5"/>
        <v>0.79479166666666612</v>
      </c>
      <c r="BM12" s="2">
        <f t="shared" si="5"/>
        <v>0.80520833333333308</v>
      </c>
      <c r="BN12" s="2">
        <f t="shared" si="5"/>
        <v>0.81562499999999905</v>
      </c>
      <c r="BO12" s="2">
        <f t="shared" si="5"/>
        <v>0.82604166666666612</v>
      </c>
      <c r="BP12" s="2">
        <f t="shared" si="5"/>
        <v>0.83645833333333308</v>
      </c>
      <c r="BQ12" s="2">
        <f t="shared" si="5"/>
        <v>0.84687499999999905</v>
      </c>
      <c r="BR12" s="2">
        <f t="shared" si="5"/>
        <v>0.85729166666666612</v>
      </c>
      <c r="BS12" s="2">
        <f t="shared" si="5"/>
        <v>0.86770833333333308</v>
      </c>
      <c r="BT12" s="2">
        <f t="shared" si="5"/>
        <v>0.87812499999999905</v>
      </c>
      <c r="BU12" s="2">
        <f t="shared" si="5"/>
        <v>0.88854166666666612</v>
      </c>
      <c r="BV12" s="2">
        <f t="shared" si="5"/>
        <v>0.89895833333333308</v>
      </c>
      <c r="BW12" s="2">
        <f t="shared" si="5"/>
        <v>0.90937499999999905</v>
      </c>
      <c r="BX12" s="2">
        <f t="shared" si="5"/>
        <v>0.91979166666666612</v>
      </c>
      <c r="BY12" s="2">
        <f t="shared" si="5"/>
        <v>0.93020833333333308</v>
      </c>
      <c r="BZ12" s="2">
        <f t="shared" ref="BZ12:CM15" si="6">BZ$2+$B12</f>
        <v>0.94062499999999905</v>
      </c>
      <c r="CA12" s="2">
        <f t="shared" si="6"/>
        <v>0.95104166666666612</v>
      </c>
      <c r="CB12" s="2">
        <f t="shared" si="6"/>
        <v>0.96145833333333308</v>
      </c>
      <c r="CC12" s="2">
        <f t="shared" si="6"/>
        <v>0.97187499999999905</v>
      </c>
      <c r="CD12" s="2">
        <f t="shared" si="6"/>
        <v>0.98229166666666612</v>
      </c>
      <c r="CE12" s="2">
        <f t="shared" si="6"/>
        <v>0.99270833333333308</v>
      </c>
      <c r="CF12" s="2">
        <f t="shared" si="6"/>
        <v>1.0031249999999992</v>
      </c>
      <c r="CG12" s="2">
        <f t="shared" si="6"/>
        <v>1.0135416666666612</v>
      </c>
      <c r="CH12" s="2">
        <f t="shared" si="6"/>
        <v>1.0239583333333313</v>
      </c>
      <c r="CI12" s="2">
        <f t="shared" si="6"/>
        <v>1.0343750000000012</v>
      </c>
      <c r="CJ12" s="2">
        <f t="shared" si="6"/>
        <v>1.0447916666666612</v>
      </c>
      <c r="CK12" s="2">
        <f t="shared" si="6"/>
        <v>1.0552083333333313</v>
      </c>
      <c r="CL12" s="2">
        <f t="shared" si="6"/>
        <v>1.0656250000000012</v>
      </c>
      <c r="CM12" s="5">
        <f t="shared" si="6"/>
        <v>1.0760416666666612</v>
      </c>
    </row>
    <row r="13" spans="1:91">
      <c r="A13" s="4" t="s">
        <v>16</v>
      </c>
      <c r="B13" s="19">
        <v>5.208333333333333E-3</v>
      </c>
      <c r="C13" s="4"/>
      <c r="D13" s="1"/>
      <c r="E13" s="1"/>
      <c r="F13" s="2">
        <f t="shared" si="2"/>
        <v>0.19097222222222224</v>
      </c>
      <c r="G13" s="2">
        <f t="shared" si="2"/>
        <v>0.2013888888888889</v>
      </c>
      <c r="H13" s="2">
        <f t="shared" si="2"/>
        <v>0.21180555555555533</v>
      </c>
      <c r="I13" s="2">
        <f t="shared" si="2"/>
        <v>0.22222222222222235</v>
      </c>
      <c r="J13" s="2">
        <f t="shared" si="2"/>
        <v>0.23263888888888834</v>
      </c>
      <c r="K13" s="2">
        <f t="shared" si="2"/>
        <v>0.24305555555555533</v>
      </c>
      <c r="L13" s="2">
        <f t="shared" si="2"/>
        <v>0.25347222222222232</v>
      </c>
      <c r="M13" s="2">
        <f t="shared" si="2"/>
        <v>0.26388888888888834</v>
      </c>
      <c r="N13" s="2">
        <f t="shared" si="2"/>
        <v>0.2743055555555553</v>
      </c>
      <c r="O13" s="2">
        <f t="shared" ref="O13:BZ16" si="7">O$2+$B13</f>
        <v>0.28472222222222232</v>
      </c>
      <c r="P13" s="2">
        <f t="shared" si="7"/>
        <v>0.29513888888888934</v>
      </c>
      <c r="Q13" s="2">
        <f t="shared" si="7"/>
        <v>0.3055555555555553</v>
      </c>
      <c r="R13" s="2">
        <f t="shared" si="7"/>
        <v>0.31597222222222232</v>
      </c>
      <c r="S13" s="2">
        <f t="shared" si="7"/>
        <v>0.32638888888888934</v>
      </c>
      <c r="T13" s="2">
        <f t="shared" si="7"/>
        <v>0.3368055555555553</v>
      </c>
      <c r="U13" s="2">
        <f t="shared" si="7"/>
        <v>0.34722222222222232</v>
      </c>
      <c r="V13" s="2">
        <f t="shared" si="7"/>
        <v>0.35763888888888934</v>
      </c>
      <c r="W13" s="2">
        <f t="shared" si="7"/>
        <v>0.3680555555555553</v>
      </c>
      <c r="X13" s="2">
        <f t="shared" si="7"/>
        <v>0.37847222222222232</v>
      </c>
      <c r="Y13" s="2">
        <f t="shared" si="7"/>
        <v>0.38888888888888834</v>
      </c>
      <c r="Z13" s="2">
        <f t="shared" si="7"/>
        <v>0.3993055555555553</v>
      </c>
      <c r="AA13" s="2">
        <f t="shared" si="7"/>
        <v>0.40972222222222232</v>
      </c>
      <c r="AB13" s="2">
        <f t="shared" si="7"/>
        <v>0.42013888888888834</v>
      </c>
      <c r="AC13" s="2">
        <f t="shared" si="7"/>
        <v>0.4305555555555553</v>
      </c>
      <c r="AD13" s="2">
        <f t="shared" si="7"/>
        <v>0.44097222222222232</v>
      </c>
      <c r="AE13" s="2">
        <f t="shared" si="7"/>
        <v>0.45138888888888834</v>
      </c>
      <c r="AF13" s="2">
        <f t="shared" si="7"/>
        <v>0.4618055555555553</v>
      </c>
      <c r="AG13" s="2">
        <f t="shared" si="7"/>
        <v>0.47222222222222232</v>
      </c>
      <c r="AH13" s="2">
        <f t="shared" si="7"/>
        <v>0.48263888888888834</v>
      </c>
      <c r="AI13" s="2">
        <f t="shared" si="7"/>
        <v>0.4930555555555553</v>
      </c>
      <c r="AJ13" s="2">
        <f t="shared" si="7"/>
        <v>0.50347222222222232</v>
      </c>
      <c r="AK13" s="2">
        <f t="shared" si="7"/>
        <v>0.5138888888888884</v>
      </c>
      <c r="AL13" s="2">
        <f t="shared" si="7"/>
        <v>0.52430555555555536</v>
      </c>
      <c r="AM13" s="2">
        <f t="shared" si="7"/>
        <v>0.53472222222222232</v>
      </c>
      <c r="AN13" s="2">
        <f t="shared" si="7"/>
        <v>0.5451388888888884</v>
      </c>
      <c r="AO13" s="2">
        <f t="shared" si="7"/>
        <v>0.55555555555555536</v>
      </c>
      <c r="AP13" s="2">
        <f t="shared" si="7"/>
        <v>0.56597222222222232</v>
      </c>
      <c r="AQ13" s="2">
        <f t="shared" si="7"/>
        <v>0.5763888888888884</v>
      </c>
      <c r="AR13" s="2">
        <f t="shared" si="7"/>
        <v>0.58680555555555536</v>
      </c>
      <c r="AS13" s="2">
        <f t="shared" si="7"/>
        <v>0.59722222222222232</v>
      </c>
      <c r="AT13" s="2">
        <f t="shared" si="7"/>
        <v>0.6076388888888884</v>
      </c>
      <c r="AU13" s="2">
        <f t="shared" si="7"/>
        <v>0.61805555555555536</v>
      </c>
      <c r="AV13" s="2">
        <f t="shared" si="7"/>
        <v>0.62847222222222232</v>
      </c>
      <c r="AW13" s="2">
        <f t="shared" si="7"/>
        <v>0.6388888888888884</v>
      </c>
      <c r="AX13" s="2">
        <f t="shared" si="7"/>
        <v>0.64930555555555536</v>
      </c>
      <c r="AY13" s="2">
        <f t="shared" si="7"/>
        <v>0.65972222222222232</v>
      </c>
      <c r="AZ13" s="2">
        <f t="shared" si="7"/>
        <v>0.6701388888888884</v>
      </c>
      <c r="BA13" s="2">
        <f t="shared" si="7"/>
        <v>0.68055555555555536</v>
      </c>
      <c r="BB13" s="2">
        <f t="shared" si="7"/>
        <v>0.69097222222222232</v>
      </c>
      <c r="BC13" s="2">
        <f t="shared" si="7"/>
        <v>0.7013888888888884</v>
      </c>
      <c r="BD13" s="2">
        <f t="shared" si="7"/>
        <v>0.71180555555555536</v>
      </c>
      <c r="BE13" s="2">
        <f t="shared" si="7"/>
        <v>0.72222222222222232</v>
      </c>
      <c r="BF13" s="2">
        <f t="shared" si="7"/>
        <v>0.7326388888888884</v>
      </c>
      <c r="BG13" s="2">
        <f t="shared" si="7"/>
        <v>0.74305555555555536</v>
      </c>
      <c r="BH13" s="2">
        <f t="shared" si="7"/>
        <v>0.75347222222222232</v>
      </c>
      <c r="BI13" s="2">
        <f t="shared" si="7"/>
        <v>0.7638888888888884</v>
      </c>
      <c r="BJ13" s="2">
        <f t="shared" si="7"/>
        <v>0.77430555555555536</v>
      </c>
      <c r="BK13" s="2">
        <f t="shared" si="7"/>
        <v>0.78472222222222132</v>
      </c>
      <c r="BL13" s="2">
        <f t="shared" si="7"/>
        <v>0.7951388888888884</v>
      </c>
      <c r="BM13" s="2">
        <f t="shared" si="7"/>
        <v>0.80555555555555536</v>
      </c>
      <c r="BN13" s="2">
        <f t="shared" si="7"/>
        <v>0.81597222222222132</v>
      </c>
      <c r="BO13" s="2">
        <f t="shared" si="7"/>
        <v>0.8263888888888884</v>
      </c>
      <c r="BP13" s="2">
        <f t="shared" si="7"/>
        <v>0.83680555555555536</v>
      </c>
      <c r="BQ13" s="2">
        <f t="shared" si="7"/>
        <v>0.84722222222222132</v>
      </c>
      <c r="BR13" s="2">
        <f t="shared" si="7"/>
        <v>0.8576388888888884</v>
      </c>
      <c r="BS13" s="2">
        <f t="shared" si="7"/>
        <v>0.86805555555555536</v>
      </c>
      <c r="BT13" s="2">
        <f t="shared" si="7"/>
        <v>0.87847222222222132</v>
      </c>
      <c r="BU13" s="2">
        <f t="shared" si="7"/>
        <v>0.8888888888888884</v>
      </c>
      <c r="BV13" s="2">
        <f t="shared" si="7"/>
        <v>0.89930555555555536</v>
      </c>
      <c r="BW13" s="2">
        <f t="shared" si="7"/>
        <v>0.90972222222222132</v>
      </c>
      <c r="BX13" s="2">
        <f t="shared" si="7"/>
        <v>0.9201388888888884</v>
      </c>
      <c r="BY13" s="2">
        <f t="shared" si="7"/>
        <v>0.93055555555555536</v>
      </c>
      <c r="BZ13" s="2">
        <f t="shared" si="7"/>
        <v>0.94097222222222132</v>
      </c>
      <c r="CA13" s="2">
        <f t="shared" si="6"/>
        <v>0.9513888888888884</v>
      </c>
      <c r="CB13" s="2">
        <f t="shared" si="6"/>
        <v>0.96180555555555536</v>
      </c>
      <c r="CC13" s="2">
        <f t="shared" si="6"/>
        <v>0.97222222222222132</v>
      </c>
      <c r="CD13" s="2">
        <f t="shared" si="6"/>
        <v>0.9826388888888884</v>
      </c>
      <c r="CE13" s="2">
        <f t="shared" si="6"/>
        <v>0.99305555555555536</v>
      </c>
      <c r="CF13" s="2">
        <f t="shared" si="6"/>
        <v>1.0034722222222212</v>
      </c>
      <c r="CG13" s="2">
        <f t="shared" si="6"/>
        <v>1.0138888888888833</v>
      </c>
      <c r="CH13" s="2">
        <f t="shared" si="6"/>
        <v>1.0243055555555534</v>
      </c>
      <c r="CI13" s="2">
        <f t="shared" si="6"/>
        <v>1.0347222222222232</v>
      </c>
      <c r="CJ13" s="2">
        <f t="shared" si="6"/>
        <v>1.0451388888888833</v>
      </c>
      <c r="CK13" s="2">
        <f t="shared" si="6"/>
        <v>1.0555555555555534</v>
      </c>
      <c r="CL13" s="2">
        <f t="shared" si="6"/>
        <v>1.0659722222222232</v>
      </c>
      <c r="CM13" s="5">
        <f t="shared" si="6"/>
        <v>1.0763888888888833</v>
      </c>
    </row>
    <row r="14" spans="1:91">
      <c r="A14" s="4" t="s">
        <v>17</v>
      </c>
      <c r="B14" s="19">
        <v>5.5555555555555558E-3</v>
      </c>
      <c r="C14" s="4"/>
      <c r="D14" s="1"/>
      <c r="E14" s="1"/>
      <c r="F14" s="2">
        <f t="shared" si="2"/>
        <v>0.19131944444444446</v>
      </c>
      <c r="G14" s="2">
        <f t="shared" si="2"/>
        <v>0.20173611111111112</v>
      </c>
      <c r="H14" s="2">
        <f t="shared" si="2"/>
        <v>0.21215277777777755</v>
      </c>
      <c r="I14" s="2">
        <f t="shared" si="2"/>
        <v>0.22256944444444457</v>
      </c>
      <c r="J14" s="2">
        <f t="shared" si="2"/>
        <v>0.23298611111111056</v>
      </c>
      <c r="K14" s="2">
        <f t="shared" si="2"/>
        <v>0.24340277777777755</v>
      </c>
      <c r="L14" s="2">
        <f t="shared" si="2"/>
        <v>0.25381944444444454</v>
      </c>
      <c r="M14" s="2">
        <f t="shared" si="2"/>
        <v>0.26423611111111056</v>
      </c>
      <c r="N14" s="2">
        <f t="shared" si="2"/>
        <v>0.27465277777777752</v>
      </c>
      <c r="O14" s="2">
        <f t="shared" si="7"/>
        <v>0.28506944444444454</v>
      </c>
      <c r="P14" s="2">
        <f t="shared" si="7"/>
        <v>0.29548611111111156</v>
      </c>
      <c r="Q14" s="2">
        <f t="shared" si="7"/>
        <v>0.30590277777777752</v>
      </c>
      <c r="R14" s="2">
        <f t="shared" si="7"/>
        <v>0.31631944444444454</v>
      </c>
      <c r="S14" s="2">
        <f t="shared" si="7"/>
        <v>0.32673611111111156</v>
      </c>
      <c r="T14" s="2">
        <f t="shared" si="7"/>
        <v>0.33715277777777752</v>
      </c>
      <c r="U14" s="2">
        <f t="shared" si="7"/>
        <v>0.34756944444444454</v>
      </c>
      <c r="V14" s="2">
        <f t="shared" si="7"/>
        <v>0.35798611111111156</v>
      </c>
      <c r="W14" s="2">
        <f t="shared" si="7"/>
        <v>0.36840277777777752</v>
      </c>
      <c r="X14" s="2">
        <f t="shared" si="7"/>
        <v>0.37881944444444454</v>
      </c>
      <c r="Y14" s="2">
        <f t="shared" si="7"/>
        <v>0.38923611111111056</v>
      </c>
      <c r="Z14" s="2">
        <f t="shared" si="7"/>
        <v>0.39965277777777752</v>
      </c>
      <c r="AA14" s="2">
        <f t="shared" si="7"/>
        <v>0.41006944444444454</v>
      </c>
      <c r="AB14" s="2">
        <f t="shared" si="7"/>
        <v>0.42048611111111056</v>
      </c>
      <c r="AC14" s="2">
        <f t="shared" si="7"/>
        <v>0.43090277777777752</v>
      </c>
      <c r="AD14" s="2">
        <f t="shared" si="7"/>
        <v>0.44131944444444454</v>
      </c>
      <c r="AE14" s="2">
        <f t="shared" si="7"/>
        <v>0.45173611111111056</v>
      </c>
      <c r="AF14" s="2">
        <f t="shared" si="7"/>
        <v>0.46215277777777752</v>
      </c>
      <c r="AG14" s="2">
        <f t="shared" si="7"/>
        <v>0.47256944444444454</v>
      </c>
      <c r="AH14" s="2">
        <f t="shared" si="7"/>
        <v>0.48298611111111056</v>
      </c>
      <c r="AI14" s="2">
        <f t="shared" si="7"/>
        <v>0.49340277777777752</v>
      </c>
      <c r="AJ14" s="2">
        <f t="shared" si="7"/>
        <v>0.5038194444444446</v>
      </c>
      <c r="AK14" s="2">
        <f t="shared" si="7"/>
        <v>0.51423611111111056</v>
      </c>
      <c r="AL14" s="2">
        <f t="shared" si="7"/>
        <v>0.52465277777777752</v>
      </c>
      <c r="AM14" s="2">
        <f t="shared" si="7"/>
        <v>0.53506944444444449</v>
      </c>
      <c r="AN14" s="2">
        <f t="shared" si="7"/>
        <v>0.54548611111111056</v>
      </c>
      <c r="AO14" s="2">
        <f t="shared" si="7"/>
        <v>0.55590277777777752</v>
      </c>
      <c r="AP14" s="2">
        <f t="shared" si="7"/>
        <v>0.56631944444444449</v>
      </c>
      <c r="AQ14" s="2">
        <f t="shared" si="7"/>
        <v>0.57673611111111056</v>
      </c>
      <c r="AR14" s="2">
        <f t="shared" si="7"/>
        <v>0.58715277777777752</v>
      </c>
      <c r="AS14" s="2">
        <f t="shared" si="7"/>
        <v>0.59756944444444449</v>
      </c>
      <c r="AT14" s="2">
        <f t="shared" si="7"/>
        <v>0.60798611111111056</v>
      </c>
      <c r="AU14" s="2">
        <f t="shared" si="7"/>
        <v>0.61840277777777752</v>
      </c>
      <c r="AV14" s="2">
        <f t="shared" si="7"/>
        <v>0.62881944444444449</v>
      </c>
      <c r="AW14" s="2">
        <f t="shared" si="7"/>
        <v>0.63923611111111056</v>
      </c>
      <c r="AX14" s="2">
        <f t="shared" si="7"/>
        <v>0.64965277777777752</v>
      </c>
      <c r="AY14" s="2">
        <f t="shared" si="7"/>
        <v>0.66006944444444449</v>
      </c>
      <c r="AZ14" s="2">
        <f t="shared" si="7"/>
        <v>0.67048611111111056</v>
      </c>
      <c r="BA14" s="2">
        <f t="shared" si="7"/>
        <v>0.68090277777777752</v>
      </c>
      <c r="BB14" s="2">
        <f t="shared" si="7"/>
        <v>0.69131944444444449</v>
      </c>
      <c r="BC14" s="2">
        <f t="shared" si="7"/>
        <v>0.70173611111111056</v>
      </c>
      <c r="BD14" s="2">
        <f t="shared" si="7"/>
        <v>0.71215277777777752</v>
      </c>
      <c r="BE14" s="2">
        <f t="shared" si="7"/>
        <v>0.72256944444444449</v>
      </c>
      <c r="BF14" s="2">
        <f t="shared" si="7"/>
        <v>0.73298611111111056</v>
      </c>
      <c r="BG14" s="2">
        <f t="shared" si="7"/>
        <v>0.74340277777777752</v>
      </c>
      <c r="BH14" s="2">
        <f t="shared" si="7"/>
        <v>0.75381944444444449</v>
      </c>
      <c r="BI14" s="2">
        <f t="shared" si="7"/>
        <v>0.76423611111111056</v>
      </c>
      <c r="BJ14" s="2">
        <f t="shared" si="7"/>
        <v>0.77465277777777752</v>
      </c>
      <c r="BK14" s="2">
        <f t="shared" si="7"/>
        <v>0.78506944444444349</v>
      </c>
      <c r="BL14" s="2">
        <f t="shared" si="7"/>
        <v>0.79548611111111056</v>
      </c>
      <c r="BM14" s="2">
        <f t="shared" si="7"/>
        <v>0.80590277777777752</v>
      </c>
      <c r="BN14" s="2">
        <f t="shared" si="7"/>
        <v>0.81631944444444349</v>
      </c>
      <c r="BO14" s="2">
        <f t="shared" si="7"/>
        <v>0.82673611111111056</v>
      </c>
      <c r="BP14" s="2">
        <f t="shared" si="7"/>
        <v>0.83715277777777752</v>
      </c>
      <c r="BQ14" s="2">
        <f t="shared" si="7"/>
        <v>0.84756944444444349</v>
      </c>
      <c r="BR14" s="2">
        <f t="shared" si="7"/>
        <v>0.85798611111111056</v>
      </c>
      <c r="BS14" s="2">
        <f t="shared" si="7"/>
        <v>0.86840277777777752</v>
      </c>
      <c r="BT14" s="2">
        <f t="shared" si="7"/>
        <v>0.87881944444444349</v>
      </c>
      <c r="BU14" s="2">
        <f t="shared" si="7"/>
        <v>0.88923611111111056</v>
      </c>
      <c r="BV14" s="2">
        <f t="shared" si="7"/>
        <v>0.89965277777777752</v>
      </c>
      <c r="BW14" s="2">
        <f t="shared" si="7"/>
        <v>0.91006944444444349</v>
      </c>
      <c r="BX14" s="2">
        <f t="shared" si="7"/>
        <v>0.92048611111111056</v>
      </c>
      <c r="BY14" s="2">
        <f t="shared" si="7"/>
        <v>0.93090277777777752</v>
      </c>
      <c r="BZ14" s="2">
        <f t="shared" si="7"/>
        <v>0.94131944444444349</v>
      </c>
      <c r="CA14" s="2">
        <f t="shared" si="6"/>
        <v>0.95173611111111056</v>
      </c>
      <c r="CB14" s="2">
        <f t="shared" si="6"/>
        <v>0.96215277777777752</v>
      </c>
      <c r="CC14" s="2">
        <f t="shared" si="6"/>
        <v>0.97256944444444349</v>
      </c>
      <c r="CD14" s="2">
        <f t="shared" si="6"/>
        <v>0.98298611111111056</v>
      </c>
      <c r="CE14" s="2">
        <f t="shared" si="6"/>
        <v>0.99340277777777752</v>
      </c>
      <c r="CF14" s="2">
        <f t="shared" si="6"/>
        <v>1.0038194444444435</v>
      </c>
      <c r="CG14" s="2">
        <f t="shared" si="6"/>
        <v>1.0142361111111056</v>
      </c>
      <c r="CH14" s="2">
        <f t="shared" si="6"/>
        <v>1.0246527777777756</v>
      </c>
      <c r="CI14" s="2">
        <f t="shared" si="6"/>
        <v>1.0350694444444455</v>
      </c>
      <c r="CJ14" s="2">
        <f t="shared" si="6"/>
        <v>1.0454861111111056</v>
      </c>
      <c r="CK14" s="2">
        <f t="shared" si="6"/>
        <v>1.0559027777777756</v>
      </c>
      <c r="CL14" s="2">
        <f t="shared" si="6"/>
        <v>1.0663194444444455</v>
      </c>
      <c r="CM14" s="5">
        <f t="shared" si="6"/>
        <v>1.0767361111111056</v>
      </c>
    </row>
    <row r="15" spans="1:91">
      <c r="A15" s="4" t="s">
        <v>18</v>
      </c>
      <c r="B15" s="19">
        <v>5.9027777777777776E-3</v>
      </c>
      <c r="C15" s="4"/>
      <c r="D15" s="1"/>
      <c r="E15" s="2"/>
      <c r="F15" s="2">
        <f t="shared" si="2"/>
        <v>0.19166666666666668</v>
      </c>
      <c r="G15" s="2">
        <f t="shared" si="2"/>
        <v>0.20208333333333334</v>
      </c>
      <c r="H15" s="2">
        <f t="shared" si="2"/>
        <v>0.21249999999999977</v>
      </c>
      <c r="I15" s="2">
        <f t="shared" si="2"/>
        <v>0.22291666666666679</v>
      </c>
      <c r="J15" s="2">
        <f t="shared" si="2"/>
        <v>0.23333333333333278</v>
      </c>
      <c r="K15" s="2">
        <f t="shared" si="2"/>
        <v>0.24374999999999977</v>
      </c>
      <c r="L15" s="2">
        <f t="shared" si="2"/>
        <v>0.25416666666666676</v>
      </c>
      <c r="M15" s="2">
        <f t="shared" si="2"/>
        <v>0.26458333333333278</v>
      </c>
      <c r="N15" s="2">
        <f t="shared" si="2"/>
        <v>0.27499999999999974</v>
      </c>
      <c r="O15" s="2">
        <f t="shared" si="7"/>
        <v>0.28541666666666676</v>
      </c>
      <c r="P15" s="2">
        <f t="shared" si="7"/>
        <v>0.29583333333333378</v>
      </c>
      <c r="Q15" s="2">
        <f t="shared" si="7"/>
        <v>0.30624999999999974</v>
      </c>
      <c r="R15" s="2">
        <f t="shared" si="7"/>
        <v>0.31666666666666676</v>
      </c>
      <c r="S15" s="2">
        <f t="shared" si="7"/>
        <v>0.32708333333333378</v>
      </c>
      <c r="T15" s="2">
        <f t="shared" si="7"/>
        <v>0.33749999999999974</v>
      </c>
      <c r="U15" s="2">
        <f t="shared" si="7"/>
        <v>0.34791666666666676</v>
      </c>
      <c r="V15" s="2">
        <f t="shared" si="7"/>
        <v>0.35833333333333378</v>
      </c>
      <c r="W15" s="2">
        <f t="shared" si="7"/>
        <v>0.36874999999999974</v>
      </c>
      <c r="X15" s="2">
        <f t="shared" si="7"/>
        <v>0.37916666666666676</v>
      </c>
      <c r="Y15" s="2">
        <f t="shared" si="7"/>
        <v>0.38958333333333278</v>
      </c>
      <c r="Z15" s="2">
        <f t="shared" si="7"/>
        <v>0.39999999999999974</v>
      </c>
      <c r="AA15" s="2">
        <f t="shared" si="7"/>
        <v>0.41041666666666676</v>
      </c>
      <c r="AB15" s="2">
        <f t="shared" si="7"/>
        <v>0.42083333333333278</v>
      </c>
      <c r="AC15" s="2">
        <f t="shared" si="7"/>
        <v>0.43124999999999974</v>
      </c>
      <c r="AD15" s="2">
        <f t="shared" si="7"/>
        <v>0.44166666666666676</v>
      </c>
      <c r="AE15" s="2">
        <f t="shared" si="7"/>
        <v>0.45208333333333278</v>
      </c>
      <c r="AF15" s="2">
        <f t="shared" si="7"/>
        <v>0.46249999999999974</v>
      </c>
      <c r="AG15" s="2">
        <f t="shared" si="7"/>
        <v>0.47291666666666676</v>
      </c>
      <c r="AH15" s="2">
        <f t="shared" si="7"/>
        <v>0.48333333333333278</v>
      </c>
      <c r="AI15" s="2">
        <f t="shared" si="7"/>
        <v>0.49374999999999974</v>
      </c>
      <c r="AJ15" s="2">
        <f t="shared" si="7"/>
        <v>0.50416666666666676</v>
      </c>
      <c r="AK15" s="2">
        <f t="shared" si="7"/>
        <v>0.51458333333333284</v>
      </c>
      <c r="AL15" s="2">
        <f t="shared" si="7"/>
        <v>0.5249999999999998</v>
      </c>
      <c r="AM15" s="2">
        <f t="shared" si="7"/>
        <v>0.53541666666666676</v>
      </c>
      <c r="AN15" s="2">
        <f t="shared" si="7"/>
        <v>0.54583333333333284</v>
      </c>
      <c r="AO15" s="2">
        <f t="shared" si="7"/>
        <v>0.5562499999999998</v>
      </c>
      <c r="AP15" s="2">
        <f t="shared" si="7"/>
        <v>0.56666666666666676</v>
      </c>
      <c r="AQ15" s="2">
        <f t="shared" si="7"/>
        <v>0.57708333333333284</v>
      </c>
      <c r="AR15" s="2">
        <f t="shared" si="7"/>
        <v>0.5874999999999998</v>
      </c>
      <c r="AS15" s="2">
        <f t="shared" si="7"/>
        <v>0.59791666666666676</v>
      </c>
      <c r="AT15" s="2">
        <f t="shared" si="7"/>
        <v>0.60833333333333284</v>
      </c>
      <c r="AU15" s="2">
        <f t="shared" si="7"/>
        <v>0.6187499999999998</v>
      </c>
      <c r="AV15" s="2">
        <f t="shared" si="7"/>
        <v>0.62916666666666676</v>
      </c>
      <c r="AW15" s="2">
        <f t="shared" si="7"/>
        <v>0.63958333333333284</v>
      </c>
      <c r="AX15" s="2">
        <f t="shared" si="7"/>
        <v>0.6499999999999998</v>
      </c>
      <c r="AY15" s="2">
        <f t="shared" si="7"/>
        <v>0.66041666666666676</v>
      </c>
      <c r="AZ15" s="2">
        <f t="shared" si="7"/>
        <v>0.67083333333333284</v>
      </c>
      <c r="BA15" s="2">
        <f t="shared" si="7"/>
        <v>0.6812499999999998</v>
      </c>
      <c r="BB15" s="2">
        <f t="shared" si="7"/>
        <v>0.69166666666666676</v>
      </c>
      <c r="BC15" s="2">
        <f t="shared" si="7"/>
        <v>0.70208333333333284</v>
      </c>
      <c r="BD15" s="2">
        <f t="shared" si="7"/>
        <v>0.7124999999999998</v>
      </c>
      <c r="BE15" s="2">
        <f t="shared" si="7"/>
        <v>0.72291666666666676</v>
      </c>
      <c r="BF15" s="2">
        <f t="shared" si="7"/>
        <v>0.73333333333333284</v>
      </c>
      <c r="BG15" s="2">
        <f t="shared" si="7"/>
        <v>0.7437499999999998</v>
      </c>
      <c r="BH15" s="2">
        <f t="shared" si="7"/>
        <v>0.75416666666666676</v>
      </c>
      <c r="BI15" s="2">
        <f t="shared" si="7"/>
        <v>0.76458333333333284</v>
      </c>
      <c r="BJ15" s="2">
        <f t="shared" si="7"/>
        <v>0.7749999999999998</v>
      </c>
      <c r="BK15" s="2">
        <f t="shared" si="7"/>
        <v>0.78541666666666576</v>
      </c>
      <c r="BL15" s="2">
        <f t="shared" si="7"/>
        <v>0.79583333333333284</v>
      </c>
      <c r="BM15" s="2">
        <f t="shared" si="7"/>
        <v>0.8062499999999998</v>
      </c>
      <c r="BN15" s="2">
        <f t="shared" si="7"/>
        <v>0.81666666666666576</v>
      </c>
      <c r="BO15" s="2">
        <f t="shared" si="7"/>
        <v>0.82708333333333284</v>
      </c>
      <c r="BP15" s="2">
        <f t="shared" si="7"/>
        <v>0.8374999999999998</v>
      </c>
      <c r="BQ15" s="2">
        <f t="shared" si="7"/>
        <v>0.84791666666666576</v>
      </c>
      <c r="BR15" s="2">
        <f t="shared" si="7"/>
        <v>0.85833333333333284</v>
      </c>
      <c r="BS15" s="2">
        <f t="shared" si="7"/>
        <v>0.8687499999999998</v>
      </c>
      <c r="BT15" s="2">
        <f t="shared" si="7"/>
        <v>0.87916666666666576</v>
      </c>
      <c r="BU15" s="2">
        <f t="shared" si="7"/>
        <v>0.88958333333333284</v>
      </c>
      <c r="BV15" s="2">
        <f t="shared" si="7"/>
        <v>0.8999999999999998</v>
      </c>
      <c r="BW15" s="2">
        <f t="shared" si="7"/>
        <v>0.91041666666666576</v>
      </c>
      <c r="BX15" s="2">
        <f t="shared" si="7"/>
        <v>0.92083333333333284</v>
      </c>
      <c r="BY15" s="2">
        <f t="shared" si="7"/>
        <v>0.9312499999999998</v>
      </c>
      <c r="BZ15" s="2">
        <f t="shared" si="7"/>
        <v>0.94166666666666576</v>
      </c>
      <c r="CA15" s="2">
        <f t="shared" si="6"/>
        <v>0.95208333333333284</v>
      </c>
      <c r="CB15" s="2">
        <f t="shared" si="6"/>
        <v>0.9624999999999998</v>
      </c>
      <c r="CC15" s="2">
        <f t="shared" si="6"/>
        <v>0.97291666666666576</v>
      </c>
      <c r="CD15" s="2">
        <f t="shared" si="6"/>
        <v>0.98333333333333284</v>
      </c>
      <c r="CE15" s="2">
        <f t="shared" si="6"/>
        <v>0.9937499999999998</v>
      </c>
      <c r="CF15" s="2">
        <f t="shared" si="6"/>
        <v>1.0041666666666658</v>
      </c>
      <c r="CG15" s="2">
        <f t="shared" si="6"/>
        <v>1.0145833333333278</v>
      </c>
      <c r="CH15" s="2">
        <f t="shared" si="6"/>
        <v>1.0249999999999979</v>
      </c>
      <c r="CI15" s="2">
        <f t="shared" si="6"/>
        <v>1.0354166666666678</v>
      </c>
      <c r="CJ15" s="2">
        <f t="shared" si="6"/>
        <v>1.0458333333333278</v>
      </c>
      <c r="CK15" s="2">
        <f t="shared" si="6"/>
        <v>1.0562499999999979</v>
      </c>
      <c r="CL15" s="2">
        <f t="shared" si="6"/>
        <v>1.0666666666666678</v>
      </c>
      <c r="CM15" s="5">
        <f t="shared" si="6"/>
        <v>1.0770833333333278</v>
      </c>
    </row>
    <row r="16" spans="1:91">
      <c r="A16" s="4" t="s">
        <v>19</v>
      </c>
      <c r="B16" s="19">
        <v>6.9444444444444441E-3</v>
      </c>
      <c r="C16" s="4"/>
      <c r="D16" s="1"/>
      <c r="E16" s="21">
        <v>0.18229166666666666</v>
      </c>
      <c r="F16" s="2">
        <f t="shared" si="2"/>
        <v>0.19270833333333334</v>
      </c>
      <c r="G16" s="2">
        <f t="shared" si="2"/>
        <v>0.203125</v>
      </c>
      <c r="H16" s="2">
        <f t="shared" si="2"/>
        <v>0.21354166666666644</v>
      </c>
      <c r="I16" s="2">
        <f t="shared" si="2"/>
        <v>0.22395833333333345</v>
      </c>
      <c r="J16" s="2">
        <f t="shared" si="2"/>
        <v>0.23437499999999944</v>
      </c>
      <c r="K16" s="2">
        <f t="shared" si="2"/>
        <v>0.24479166666666644</v>
      </c>
      <c r="L16" s="2">
        <f t="shared" si="2"/>
        <v>0.25520833333333343</v>
      </c>
      <c r="M16" s="2">
        <f t="shared" si="2"/>
        <v>0.26562499999999944</v>
      </c>
      <c r="N16" s="2">
        <f t="shared" si="2"/>
        <v>0.27604166666666641</v>
      </c>
      <c r="O16" s="2">
        <f t="shared" si="7"/>
        <v>0.28645833333333343</v>
      </c>
      <c r="P16" s="2">
        <f t="shared" si="7"/>
        <v>0.29687500000000044</v>
      </c>
      <c r="Q16" s="2">
        <f t="shared" si="7"/>
        <v>0.30729166666666641</v>
      </c>
      <c r="R16" s="2">
        <f t="shared" si="7"/>
        <v>0.31770833333333343</v>
      </c>
      <c r="S16" s="2">
        <f t="shared" si="7"/>
        <v>0.32812500000000044</v>
      </c>
      <c r="T16" s="2">
        <f t="shared" si="7"/>
        <v>0.33854166666666641</v>
      </c>
      <c r="U16" s="2">
        <f t="shared" si="7"/>
        <v>0.34895833333333343</v>
      </c>
      <c r="V16" s="2">
        <f t="shared" si="7"/>
        <v>0.35937500000000044</v>
      </c>
      <c r="W16" s="2">
        <f t="shared" si="7"/>
        <v>0.36979166666666641</v>
      </c>
      <c r="X16" s="2">
        <f t="shared" si="7"/>
        <v>0.38020833333333343</v>
      </c>
      <c r="Y16" s="2">
        <f t="shared" si="7"/>
        <v>0.39062499999999944</v>
      </c>
      <c r="Z16" s="2">
        <f t="shared" si="7"/>
        <v>0.40104166666666641</v>
      </c>
      <c r="AA16" s="2">
        <f t="shared" si="7"/>
        <v>0.41145833333333343</v>
      </c>
      <c r="AB16" s="2">
        <f t="shared" si="7"/>
        <v>0.42187499999999944</v>
      </c>
      <c r="AC16" s="2">
        <f t="shared" si="7"/>
        <v>0.43229166666666641</v>
      </c>
      <c r="AD16" s="2">
        <f t="shared" si="7"/>
        <v>0.44270833333333343</v>
      </c>
      <c r="AE16" s="2">
        <f t="shared" si="7"/>
        <v>0.45312499999999944</v>
      </c>
      <c r="AF16" s="2">
        <f t="shared" si="7"/>
        <v>0.46354166666666641</v>
      </c>
      <c r="AG16" s="2">
        <f t="shared" si="7"/>
        <v>0.47395833333333343</v>
      </c>
      <c r="AH16" s="2">
        <f t="shared" si="7"/>
        <v>0.48437499999999944</v>
      </c>
      <c r="AI16" s="2">
        <f t="shared" si="7"/>
        <v>0.49479166666666641</v>
      </c>
      <c r="AJ16" s="2">
        <f t="shared" si="7"/>
        <v>0.50520833333333348</v>
      </c>
      <c r="AK16" s="2">
        <f t="shared" si="7"/>
        <v>0.51562499999999944</v>
      </c>
      <c r="AL16" s="2">
        <f t="shared" si="7"/>
        <v>0.52604166666666641</v>
      </c>
      <c r="AM16" s="2">
        <f t="shared" si="7"/>
        <v>0.53645833333333337</v>
      </c>
      <c r="AN16" s="2">
        <f t="shared" si="7"/>
        <v>0.54687499999999944</v>
      </c>
      <c r="AO16" s="2">
        <f t="shared" si="7"/>
        <v>0.55729166666666641</v>
      </c>
      <c r="AP16" s="2">
        <f t="shared" si="7"/>
        <v>0.56770833333333337</v>
      </c>
      <c r="AQ16" s="2">
        <f t="shared" si="7"/>
        <v>0.57812499999999944</v>
      </c>
      <c r="AR16" s="2">
        <f t="shared" si="7"/>
        <v>0.58854166666666641</v>
      </c>
      <c r="AS16" s="2">
        <f t="shared" si="7"/>
        <v>0.59895833333333337</v>
      </c>
      <c r="AT16" s="2">
        <f t="shared" si="7"/>
        <v>0.60937499999999944</v>
      </c>
      <c r="AU16" s="2">
        <f t="shared" si="7"/>
        <v>0.61979166666666641</v>
      </c>
      <c r="AV16" s="2">
        <f t="shared" si="7"/>
        <v>0.63020833333333337</v>
      </c>
      <c r="AW16" s="2">
        <f t="shared" si="7"/>
        <v>0.64062499999999944</v>
      </c>
      <c r="AX16" s="2">
        <f t="shared" si="7"/>
        <v>0.65104166666666641</v>
      </c>
      <c r="AY16" s="2">
        <f t="shared" si="7"/>
        <v>0.66145833333333337</v>
      </c>
      <c r="AZ16" s="2">
        <f t="shared" si="7"/>
        <v>0.67187499999999944</v>
      </c>
      <c r="BA16" s="2">
        <f t="shared" si="7"/>
        <v>0.68229166666666641</v>
      </c>
      <c r="BB16" s="2">
        <f t="shared" si="7"/>
        <v>0.69270833333333337</v>
      </c>
      <c r="BC16" s="2">
        <f t="shared" si="7"/>
        <v>0.70312499999999944</v>
      </c>
      <c r="BD16" s="2">
        <f t="shared" si="7"/>
        <v>0.71354166666666641</v>
      </c>
      <c r="BE16" s="2">
        <f t="shared" si="7"/>
        <v>0.72395833333333337</v>
      </c>
      <c r="BF16" s="2">
        <f t="shared" si="7"/>
        <v>0.73437499999999944</v>
      </c>
      <c r="BG16" s="2">
        <f t="shared" si="7"/>
        <v>0.74479166666666641</v>
      </c>
      <c r="BH16" s="2">
        <f t="shared" si="7"/>
        <v>0.75520833333333337</v>
      </c>
      <c r="BI16" s="2">
        <f t="shared" si="7"/>
        <v>0.76562499999999944</v>
      </c>
      <c r="BJ16" s="2">
        <f t="shared" si="7"/>
        <v>0.77604166666666641</v>
      </c>
      <c r="BK16" s="2">
        <f t="shared" si="7"/>
        <v>0.78645833333333237</v>
      </c>
      <c r="BL16" s="2">
        <f t="shared" si="7"/>
        <v>0.79687499999999944</v>
      </c>
      <c r="BM16" s="2">
        <f t="shared" si="7"/>
        <v>0.80729166666666641</v>
      </c>
      <c r="BN16" s="2">
        <f t="shared" si="7"/>
        <v>0.81770833333333237</v>
      </c>
      <c r="BO16" s="2">
        <f t="shared" si="7"/>
        <v>0.82812499999999944</v>
      </c>
      <c r="BP16" s="2">
        <f t="shared" si="7"/>
        <v>0.83854166666666641</v>
      </c>
      <c r="BQ16" s="2">
        <f t="shared" si="7"/>
        <v>0.84895833333333237</v>
      </c>
      <c r="BR16" s="2">
        <f t="shared" si="7"/>
        <v>0.85937499999999944</v>
      </c>
      <c r="BS16" s="2">
        <f t="shared" si="7"/>
        <v>0.86979166666666641</v>
      </c>
      <c r="BT16" s="2">
        <f t="shared" si="7"/>
        <v>0.88020833333333237</v>
      </c>
      <c r="BU16" s="2">
        <f t="shared" si="7"/>
        <v>0.89062499999999944</v>
      </c>
      <c r="BV16" s="2">
        <f t="shared" si="7"/>
        <v>0.90104166666666641</v>
      </c>
      <c r="BW16" s="2">
        <f t="shared" si="7"/>
        <v>0.91145833333333237</v>
      </c>
      <c r="BX16" s="2">
        <f t="shared" si="7"/>
        <v>0.92187499999999944</v>
      </c>
      <c r="BY16" s="2">
        <f t="shared" si="7"/>
        <v>0.93229166666666641</v>
      </c>
      <c r="BZ16" s="2">
        <f t="shared" ref="BZ16:CM19" si="8">BZ$2+$B16</f>
        <v>0.94270833333333237</v>
      </c>
      <c r="CA16" s="2">
        <f t="shared" si="8"/>
        <v>0.95312499999999944</v>
      </c>
      <c r="CB16" s="2">
        <f t="shared" si="8"/>
        <v>0.96354166666666641</v>
      </c>
      <c r="CC16" s="2">
        <f t="shared" si="8"/>
        <v>0.97395833333333237</v>
      </c>
      <c r="CD16" s="2">
        <f t="shared" si="8"/>
        <v>0.98437499999999944</v>
      </c>
      <c r="CE16" s="2">
        <f t="shared" si="8"/>
        <v>0.99479166666666641</v>
      </c>
      <c r="CF16" s="2">
        <f t="shared" si="8"/>
        <v>1.0052083333333324</v>
      </c>
      <c r="CG16" s="2">
        <f t="shared" si="8"/>
        <v>1.0156249999999944</v>
      </c>
      <c r="CH16" s="2">
        <f t="shared" si="8"/>
        <v>1.0260416666666645</v>
      </c>
      <c r="CI16" s="2">
        <f t="shared" si="8"/>
        <v>1.0364583333333344</v>
      </c>
      <c r="CJ16" s="2">
        <f t="shared" si="8"/>
        <v>1.0468749999999944</v>
      </c>
      <c r="CK16" s="2">
        <f t="shared" si="8"/>
        <v>1.0572916666666645</v>
      </c>
      <c r="CL16" s="2">
        <f t="shared" si="8"/>
        <v>1.0677083333333344</v>
      </c>
      <c r="CM16" s="5">
        <f t="shared" si="8"/>
        <v>1.0781249999999944</v>
      </c>
    </row>
    <row r="17" spans="1:91">
      <c r="A17" s="4" t="s">
        <v>20</v>
      </c>
      <c r="B17" s="19">
        <v>7.6388888888888886E-3</v>
      </c>
      <c r="C17" s="4"/>
      <c r="D17" s="1"/>
      <c r="E17" s="2">
        <f>E$16+$B17-$B$16</f>
        <v>0.1829861111111111</v>
      </c>
      <c r="F17" s="2">
        <f t="shared" si="2"/>
        <v>0.19340277777777778</v>
      </c>
      <c r="G17" s="2">
        <f t="shared" si="2"/>
        <v>0.20381944444444444</v>
      </c>
      <c r="H17" s="2">
        <f t="shared" si="2"/>
        <v>0.21423611111111088</v>
      </c>
      <c r="I17" s="2">
        <f t="shared" si="2"/>
        <v>0.2246527777777779</v>
      </c>
      <c r="J17" s="2">
        <f t="shared" si="2"/>
        <v>0.23506944444444389</v>
      </c>
      <c r="K17" s="2">
        <f t="shared" si="2"/>
        <v>0.24548611111111088</v>
      </c>
      <c r="L17" s="2">
        <f t="shared" si="2"/>
        <v>0.25590277777777787</v>
      </c>
      <c r="M17" s="2">
        <f t="shared" si="2"/>
        <v>0.26631944444444389</v>
      </c>
      <c r="N17" s="2">
        <f t="shared" si="2"/>
        <v>0.27673611111111085</v>
      </c>
      <c r="O17" s="2">
        <f t="shared" ref="O17:BZ20" si="9">O$2+$B17</f>
        <v>0.28715277777777787</v>
      </c>
      <c r="P17" s="2">
        <f t="shared" si="9"/>
        <v>0.29756944444444489</v>
      </c>
      <c r="Q17" s="2">
        <f t="shared" si="9"/>
        <v>0.30798611111111085</v>
      </c>
      <c r="R17" s="2">
        <f t="shared" si="9"/>
        <v>0.31840277777777787</v>
      </c>
      <c r="S17" s="2">
        <f t="shared" si="9"/>
        <v>0.32881944444444489</v>
      </c>
      <c r="T17" s="2">
        <f t="shared" si="9"/>
        <v>0.33923611111111085</v>
      </c>
      <c r="U17" s="2">
        <f t="shared" si="9"/>
        <v>0.34965277777777787</v>
      </c>
      <c r="V17" s="2">
        <f t="shared" si="9"/>
        <v>0.36006944444444489</v>
      </c>
      <c r="W17" s="2">
        <f t="shared" si="9"/>
        <v>0.37048611111111085</v>
      </c>
      <c r="X17" s="2">
        <f t="shared" si="9"/>
        <v>0.38090277777777787</v>
      </c>
      <c r="Y17" s="2">
        <f t="shared" si="9"/>
        <v>0.39131944444444389</v>
      </c>
      <c r="Z17" s="2">
        <f t="shared" si="9"/>
        <v>0.40173611111111085</v>
      </c>
      <c r="AA17" s="2">
        <f t="shared" si="9"/>
        <v>0.41215277777777787</v>
      </c>
      <c r="AB17" s="2">
        <f t="shared" si="9"/>
        <v>0.42256944444444389</v>
      </c>
      <c r="AC17" s="2">
        <f t="shared" si="9"/>
        <v>0.43298611111111085</v>
      </c>
      <c r="AD17" s="2">
        <f t="shared" si="9"/>
        <v>0.44340277777777787</v>
      </c>
      <c r="AE17" s="2">
        <f t="shared" si="9"/>
        <v>0.45381944444444389</v>
      </c>
      <c r="AF17" s="2">
        <f t="shared" si="9"/>
        <v>0.46423611111111085</v>
      </c>
      <c r="AG17" s="2">
        <f t="shared" si="9"/>
        <v>0.47465277777777787</v>
      </c>
      <c r="AH17" s="2">
        <f t="shared" si="9"/>
        <v>0.48506944444444389</v>
      </c>
      <c r="AI17" s="2">
        <f t="shared" si="9"/>
        <v>0.49548611111111085</v>
      </c>
      <c r="AJ17" s="2">
        <f t="shared" si="9"/>
        <v>0.50590277777777792</v>
      </c>
      <c r="AK17" s="2">
        <f t="shared" si="9"/>
        <v>0.51631944444444389</v>
      </c>
      <c r="AL17" s="2">
        <f t="shared" si="9"/>
        <v>0.52673611111111085</v>
      </c>
      <c r="AM17" s="2">
        <f t="shared" si="9"/>
        <v>0.53715277777777781</v>
      </c>
      <c r="AN17" s="2">
        <f t="shared" si="9"/>
        <v>0.54756944444444389</v>
      </c>
      <c r="AO17" s="2">
        <f t="shared" si="9"/>
        <v>0.55798611111111085</v>
      </c>
      <c r="AP17" s="2">
        <f t="shared" si="9"/>
        <v>0.56840277777777781</v>
      </c>
      <c r="AQ17" s="2">
        <f t="shared" si="9"/>
        <v>0.57881944444444389</v>
      </c>
      <c r="AR17" s="2">
        <f t="shared" si="9"/>
        <v>0.58923611111111085</v>
      </c>
      <c r="AS17" s="2">
        <f t="shared" si="9"/>
        <v>0.59965277777777781</v>
      </c>
      <c r="AT17" s="2">
        <f t="shared" si="9"/>
        <v>0.61006944444444389</v>
      </c>
      <c r="AU17" s="2">
        <f t="shared" si="9"/>
        <v>0.62048611111111085</v>
      </c>
      <c r="AV17" s="2">
        <f t="shared" si="9"/>
        <v>0.63090277777777781</v>
      </c>
      <c r="AW17" s="2">
        <f t="shared" si="9"/>
        <v>0.64131944444444389</v>
      </c>
      <c r="AX17" s="2">
        <f t="shared" si="9"/>
        <v>0.65173611111111085</v>
      </c>
      <c r="AY17" s="2">
        <f t="shared" si="9"/>
        <v>0.66215277777777781</v>
      </c>
      <c r="AZ17" s="2">
        <f t="shared" si="9"/>
        <v>0.67256944444444389</v>
      </c>
      <c r="BA17" s="2">
        <f t="shared" si="9"/>
        <v>0.68298611111111085</v>
      </c>
      <c r="BB17" s="2">
        <f t="shared" si="9"/>
        <v>0.69340277777777781</v>
      </c>
      <c r="BC17" s="2">
        <f t="shared" si="9"/>
        <v>0.70381944444444389</v>
      </c>
      <c r="BD17" s="2">
        <f t="shared" si="9"/>
        <v>0.71423611111111085</v>
      </c>
      <c r="BE17" s="2">
        <f t="shared" si="9"/>
        <v>0.72465277777777781</v>
      </c>
      <c r="BF17" s="2">
        <f t="shared" si="9"/>
        <v>0.73506944444444389</v>
      </c>
      <c r="BG17" s="2">
        <f t="shared" si="9"/>
        <v>0.74548611111111085</v>
      </c>
      <c r="BH17" s="2">
        <f t="shared" si="9"/>
        <v>0.75590277777777781</v>
      </c>
      <c r="BI17" s="2">
        <f t="shared" si="9"/>
        <v>0.76631944444444389</v>
      </c>
      <c r="BJ17" s="2">
        <f t="shared" si="9"/>
        <v>0.77673611111111085</v>
      </c>
      <c r="BK17" s="2">
        <f t="shared" si="9"/>
        <v>0.78715277777777681</v>
      </c>
      <c r="BL17" s="2">
        <f t="shared" si="9"/>
        <v>0.79756944444444389</v>
      </c>
      <c r="BM17" s="2">
        <f t="shared" si="9"/>
        <v>0.80798611111111085</v>
      </c>
      <c r="BN17" s="2">
        <f t="shared" si="9"/>
        <v>0.81840277777777681</v>
      </c>
      <c r="BO17" s="2">
        <f t="shared" si="9"/>
        <v>0.82881944444444389</v>
      </c>
      <c r="BP17" s="2">
        <f t="shared" si="9"/>
        <v>0.83923611111111085</v>
      </c>
      <c r="BQ17" s="2">
        <f t="shared" si="9"/>
        <v>0.84965277777777681</v>
      </c>
      <c r="BR17" s="2">
        <f t="shared" si="9"/>
        <v>0.86006944444444389</v>
      </c>
      <c r="BS17" s="2">
        <f t="shared" si="9"/>
        <v>0.87048611111111085</v>
      </c>
      <c r="BT17" s="2">
        <f t="shared" si="9"/>
        <v>0.88090277777777681</v>
      </c>
      <c r="BU17" s="2">
        <f t="shared" si="9"/>
        <v>0.89131944444444389</v>
      </c>
      <c r="BV17" s="2">
        <f t="shared" si="9"/>
        <v>0.90173611111111085</v>
      </c>
      <c r="BW17" s="2">
        <f t="shared" si="9"/>
        <v>0.91215277777777681</v>
      </c>
      <c r="BX17" s="2">
        <f t="shared" si="9"/>
        <v>0.92256944444444389</v>
      </c>
      <c r="BY17" s="2">
        <f t="shared" si="9"/>
        <v>0.93298611111111085</v>
      </c>
      <c r="BZ17" s="2">
        <f t="shared" si="9"/>
        <v>0.94340277777777681</v>
      </c>
      <c r="CA17" s="2">
        <f t="shared" si="8"/>
        <v>0.95381944444444389</v>
      </c>
      <c r="CB17" s="2">
        <f t="shared" si="8"/>
        <v>0.96423611111111085</v>
      </c>
      <c r="CC17" s="2">
        <f t="shared" si="8"/>
        <v>0.97465277777777681</v>
      </c>
      <c r="CD17" s="2">
        <f t="shared" si="8"/>
        <v>0.98506944444444389</v>
      </c>
      <c r="CE17" s="2">
        <f t="shared" si="8"/>
        <v>0.99548611111111085</v>
      </c>
      <c r="CF17" s="2">
        <f t="shared" si="8"/>
        <v>1.0059027777777769</v>
      </c>
      <c r="CG17" s="2">
        <f t="shared" si="8"/>
        <v>1.016319444444439</v>
      </c>
      <c r="CH17" s="2">
        <f t="shared" si="8"/>
        <v>1.0267361111111091</v>
      </c>
      <c r="CI17" s="2">
        <f t="shared" si="8"/>
        <v>1.0371527777777789</v>
      </c>
      <c r="CJ17" s="2">
        <f t="shared" si="8"/>
        <v>1.047569444444439</v>
      </c>
      <c r="CK17" s="2">
        <f t="shared" si="8"/>
        <v>1.0579861111111091</v>
      </c>
      <c r="CL17" s="2">
        <f t="shared" si="8"/>
        <v>1.0684027777777789</v>
      </c>
      <c r="CM17" s="5">
        <f t="shared" si="8"/>
        <v>1.078819444444439</v>
      </c>
    </row>
    <row r="18" spans="1:91">
      <c r="A18" s="4" t="s">
        <v>31</v>
      </c>
      <c r="B18" s="19">
        <v>9.2013888888888892E-3</v>
      </c>
      <c r="C18" s="4"/>
      <c r="D18" s="1"/>
      <c r="E18" s="2">
        <f t="shared" ref="E18:E24" si="10">E$16+$B18-$B$16</f>
        <v>0.18454861111111109</v>
      </c>
      <c r="F18" s="2">
        <f t="shared" si="2"/>
        <v>0.19496527777777778</v>
      </c>
      <c r="G18" s="2">
        <f t="shared" si="2"/>
        <v>0.20538194444444444</v>
      </c>
      <c r="H18" s="2">
        <f t="shared" si="2"/>
        <v>0.21579861111111087</v>
      </c>
      <c r="I18" s="2">
        <f t="shared" si="2"/>
        <v>0.22621527777777789</v>
      </c>
      <c r="J18" s="2">
        <f t="shared" si="2"/>
        <v>0.23663194444444388</v>
      </c>
      <c r="K18" s="2">
        <f t="shared" si="2"/>
        <v>0.24704861111111087</v>
      </c>
      <c r="L18" s="2">
        <f t="shared" si="2"/>
        <v>0.25746527777777789</v>
      </c>
      <c r="M18" s="2">
        <f t="shared" si="2"/>
        <v>0.26788194444444391</v>
      </c>
      <c r="N18" s="2">
        <f t="shared" si="2"/>
        <v>0.27829861111111087</v>
      </c>
      <c r="O18" s="2">
        <f t="shared" si="9"/>
        <v>0.28871527777777789</v>
      </c>
      <c r="P18" s="2">
        <f t="shared" si="9"/>
        <v>0.29913194444444491</v>
      </c>
      <c r="Q18" s="2">
        <f t="shared" si="9"/>
        <v>0.30954861111111087</v>
      </c>
      <c r="R18" s="2">
        <f t="shared" si="9"/>
        <v>0.31996527777777789</v>
      </c>
      <c r="S18" s="2">
        <f t="shared" si="9"/>
        <v>0.33038194444444491</v>
      </c>
      <c r="T18" s="2">
        <f t="shared" si="9"/>
        <v>0.34079861111111087</v>
      </c>
      <c r="U18" s="2">
        <f t="shared" si="9"/>
        <v>0.35121527777777789</v>
      </c>
      <c r="V18" s="2">
        <f t="shared" si="9"/>
        <v>0.36163194444444491</v>
      </c>
      <c r="W18" s="2">
        <f t="shared" si="9"/>
        <v>0.37204861111111087</v>
      </c>
      <c r="X18" s="2">
        <f t="shared" si="9"/>
        <v>0.38246527777777789</v>
      </c>
      <c r="Y18" s="2">
        <f t="shared" si="9"/>
        <v>0.39288194444444391</v>
      </c>
      <c r="Z18" s="2">
        <f t="shared" si="9"/>
        <v>0.40329861111111087</v>
      </c>
      <c r="AA18" s="2">
        <f t="shared" si="9"/>
        <v>0.41371527777777789</v>
      </c>
      <c r="AB18" s="2">
        <f t="shared" si="9"/>
        <v>0.42413194444444391</v>
      </c>
      <c r="AC18" s="2">
        <f t="shared" si="9"/>
        <v>0.43454861111111087</v>
      </c>
      <c r="AD18" s="2">
        <f t="shared" si="9"/>
        <v>0.44496527777777789</v>
      </c>
      <c r="AE18" s="2">
        <f t="shared" si="9"/>
        <v>0.45538194444444391</v>
      </c>
      <c r="AF18" s="2">
        <f t="shared" si="9"/>
        <v>0.46579861111111087</v>
      </c>
      <c r="AG18" s="2">
        <f t="shared" si="9"/>
        <v>0.47621527777777789</v>
      </c>
      <c r="AH18" s="2">
        <f t="shared" si="9"/>
        <v>0.48663194444444391</v>
      </c>
      <c r="AI18" s="2">
        <f t="shared" si="9"/>
        <v>0.49704861111111087</v>
      </c>
      <c r="AJ18" s="2">
        <f t="shared" si="9"/>
        <v>0.50746527777777795</v>
      </c>
      <c r="AK18" s="2">
        <f t="shared" si="9"/>
        <v>0.51788194444444391</v>
      </c>
      <c r="AL18" s="2">
        <f t="shared" si="9"/>
        <v>0.52829861111111087</v>
      </c>
      <c r="AM18" s="2">
        <f t="shared" si="9"/>
        <v>0.53871527777777783</v>
      </c>
      <c r="AN18" s="2">
        <f t="shared" si="9"/>
        <v>0.54913194444444391</v>
      </c>
      <c r="AO18" s="2">
        <f t="shared" si="9"/>
        <v>0.55954861111111087</v>
      </c>
      <c r="AP18" s="2">
        <f t="shared" si="9"/>
        <v>0.56996527777777783</v>
      </c>
      <c r="AQ18" s="2">
        <f t="shared" si="9"/>
        <v>0.58038194444444391</v>
      </c>
      <c r="AR18" s="2">
        <f t="shared" si="9"/>
        <v>0.59079861111111087</v>
      </c>
      <c r="AS18" s="2">
        <f t="shared" si="9"/>
        <v>0.60121527777777783</v>
      </c>
      <c r="AT18" s="2">
        <f t="shared" si="9"/>
        <v>0.61163194444444391</v>
      </c>
      <c r="AU18" s="2">
        <f t="shared" si="9"/>
        <v>0.62204861111111087</v>
      </c>
      <c r="AV18" s="2">
        <f t="shared" si="9"/>
        <v>0.63246527777777783</v>
      </c>
      <c r="AW18" s="2">
        <f t="shared" si="9"/>
        <v>0.64288194444444391</v>
      </c>
      <c r="AX18" s="2">
        <f t="shared" si="9"/>
        <v>0.65329861111111087</v>
      </c>
      <c r="AY18" s="2">
        <f t="shared" si="9"/>
        <v>0.66371527777777783</v>
      </c>
      <c r="AZ18" s="2">
        <f t="shared" si="9"/>
        <v>0.67413194444444391</v>
      </c>
      <c r="BA18" s="2">
        <f t="shared" si="9"/>
        <v>0.68454861111111087</v>
      </c>
      <c r="BB18" s="2">
        <f t="shared" si="9"/>
        <v>0.69496527777777783</v>
      </c>
      <c r="BC18" s="2">
        <f t="shared" si="9"/>
        <v>0.70538194444444391</v>
      </c>
      <c r="BD18" s="2">
        <f t="shared" si="9"/>
        <v>0.71579861111111087</v>
      </c>
      <c r="BE18" s="2">
        <f t="shared" si="9"/>
        <v>0.72621527777777783</v>
      </c>
      <c r="BF18" s="2">
        <f t="shared" si="9"/>
        <v>0.73663194444444391</v>
      </c>
      <c r="BG18" s="2">
        <f t="shared" si="9"/>
        <v>0.74704861111111087</v>
      </c>
      <c r="BH18" s="2">
        <f t="shared" si="9"/>
        <v>0.75746527777777783</v>
      </c>
      <c r="BI18" s="2">
        <f t="shared" si="9"/>
        <v>0.76788194444444391</v>
      </c>
      <c r="BJ18" s="2">
        <f t="shared" si="9"/>
        <v>0.77829861111111087</v>
      </c>
      <c r="BK18" s="2">
        <f t="shared" si="9"/>
        <v>0.78871527777777684</v>
      </c>
      <c r="BL18" s="2">
        <f t="shared" si="9"/>
        <v>0.79913194444444391</v>
      </c>
      <c r="BM18" s="2">
        <f t="shared" si="9"/>
        <v>0.80954861111111087</v>
      </c>
      <c r="BN18" s="2">
        <f t="shared" si="9"/>
        <v>0.81996527777777684</v>
      </c>
      <c r="BO18" s="2">
        <f t="shared" si="9"/>
        <v>0.83038194444444391</v>
      </c>
      <c r="BP18" s="2">
        <f t="shared" si="9"/>
        <v>0.84079861111111087</v>
      </c>
      <c r="BQ18" s="2">
        <f t="shared" si="9"/>
        <v>0.85121527777777684</v>
      </c>
      <c r="BR18" s="2">
        <f t="shared" si="9"/>
        <v>0.86163194444444391</v>
      </c>
      <c r="BS18" s="2">
        <f t="shared" si="9"/>
        <v>0.87204861111111087</v>
      </c>
      <c r="BT18" s="2">
        <f t="shared" si="9"/>
        <v>0.88246527777777684</v>
      </c>
      <c r="BU18" s="2">
        <f t="shared" si="9"/>
        <v>0.89288194444444391</v>
      </c>
      <c r="BV18" s="2">
        <f t="shared" si="9"/>
        <v>0.90329861111111087</v>
      </c>
      <c r="BW18" s="2">
        <f t="shared" si="9"/>
        <v>0.91371527777777684</v>
      </c>
      <c r="BX18" s="2">
        <f t="shared" si="9"/>
        <v>0.92413194444444391</v>
      </c>
      <c r="BY18" s="2">
        <f t="shared" si="9"/>
        <v>0.93454861111111087</v>
      </c>
      <c r="BZ18" s="2">
        <f t="shared" si="9"/>
        <v>0.94496527777777684</v>
      </c>
      <c r="CA18" s="2">
        <f t="shared" si="8"/>
        <v>0.95538194444444391</v>
      </c>
      <c r="CB18" s="2">
        <f t="shared" si="8"/>
        <v>0.96579861111111087</v>
      </c>
      <c r="CC18" s="2">
        <f t="shared" si="8"/>
        <v>0.97621527777777684</v>
      </c>
      <c r="CD18" s="2">
        <f t="shared" si="8"/>
        <v>0.98663194444444391</v>
      </c>
      <c r="CE18" s="2">
        <f t="shared" si="8"/>
        <v>0.99704861111111087</v>
      </c>
      <c r="CF18" s="2">
        <f t="shared" si="8"/>
        <v>1.0074652777777768</v>
      </c>
      <c r="CG18" s="2">
        <f t="shared" si="8"/>
        <v>1.0178819444444389</v>
      </c>
      <c r="CH18" s="2">
        <f t="shared" si="8"/>
        <v>1.028298611111109</v>
      </c>
      <c r="CI18" s="2">
        <f t="shared" si="8"/>
        <v>1.0387152777777788</v>
      </c>
      <c r="CJ18" s="2">
        <f t="shared" si="8"/>
        <v>1.0491319444444389</v>
      </c>
      <c r="CK18" s="2">
        <f t="shared" si="8"/>
        <v>1.059548611111109</v>
      </c>
      <c r="CL18" s="2">
        <f t="shared" si="8"/>
        <v>1.0699652777777788</v>
      </c>
      <c r="CM18" s="5">
        <f t="shared" si="8"/>
        <v>1.0803819444444389</v>
      </c>
    </row>
    <row r="19" spans="1:91">
      <c r="A19" s="4" t="s">
        <v>32</v>
      </c>
      <c r="B19" s="19">
        <v>9.7222222222222224E-3</v>
      </c>
      <c r="C19" s="4"/>
      <c r="D19" s="1"/>
      <c r="E19" s="2">
        <f t="shared" si="10"/>
        <v>0.18506944444444443</v>
      </c>
      <c r="F19" s="2">
        <f t="shared" si="2"/>
        <v>0.19548611111111111</v>
      </c>
      <c r="G19" s="2">
        <f t="shared" si="2"/>
        <v>0.20590277777777777</v>
      </c>
      <c r="H19" s="2">
        <f t="shared" si="2"/>
        <v>0.2163194444444442</v>
      </c>
      <c r="I19" s="2">
        <f t="shared" si="2"/>
        <v>0.22673611111111122</v>
      </c>
      <c r="J19" s="2">
        <f t="shared" si="2"/>
        <v>0.23715277777777721</v>
      </c>
      <c r="K19" s="2">
        <f t="shared" si="2"/>
        <v>0.2475694444444442</v>
      </c>
      <c r="L19" s="2">
        <f t="shared" si="2"/>
        <v>0.25798611111111125</v>
      </c>
      <c r="M19" s="2">
        <f t="shared" si="2"/>
        <v>0.26840277777777727</v>
      </c>
      <c r="N19" s="2">
        <f t="shared" si="2"/>
        <v>0.27881944444444423</v>
      </c>
      <c r="O19" s="2">
        <f t="shared" si="9"/>
        <v>0.28923611111111125</v>
      </c>
      <c r="P19" s="2">
        <f t="shared" si="9"/>
        <v>0.29965277777777827</v>
      </c>
      <c r="Q19" s="2">
        <f t="shared" si="9"/>
        <v>0.31006944444444423</v>
      </c>
      <c r="R19" s="2">
        <f t="shared" si="9"/>
        <v>0.32048611111111125</v>
      </c>
      <c r="S19" s="2">
        <f t="shared" si="9"/>
        <v>0.33090277777777827</v>
      </c>
      <c r="T19" s="2">
        <f t="shared" si="9"/>
        <v>0.34131944444444423</v>
      </c>
      <c r="U19" s="2">
        <f t="shared" si="9"/>
        <v>0.35173611111111125</v>
      </c>
      <c r="V19" s="2">
        <f t="shared" si="9"/>
        <v>0.36215277777777827</v>
      </c>
      <c r="W19" s="2">
        <f t="shared" si="9"/>
        <v>0.37256944444444423</v>
      </c>
      <c r="X19" s="2">
        <f t="shared" si="9"/>
        <v>0.38298611111111125</v>
      </c>
      <c r="Y19" s="2">
        <f t="shared" si="9"/>
        <v>0.39340277777777727</v>
      </c>
      <c r="Z19" s="2">
        <f t="shared" si="9"/>
        <v>0.40381944444444423</v>
      </c>
      <c r="AA19" s="2">
        <f t="shared" si="9"/>
        <v>0.41423611111111125</v>
      </c>
      <c r="AB19" s="2">
        <f t="shared" si="9"/>
        <v>0.42465277777777727</v>
      </c>
      <c r="AC19" s="2">
        <f t="shared" si="9"/>
        <v>0.43506944444444423</v>
      </c>
      <c r="AD19" s="2">
        <f t="shared" si="9"/>
        <v>0.44548611111111125</v>
      </c>
      <c r="AE19" s="2">
        <f t="shared" si="9"/>
        <v>0.45590277777777727</v>
      </c>
      <c r="AF19" s="2">
        <f t="shared" si="9"/>
        <v>0.46631944444444423</v>
      </c>
      <c r="AG19" s="2">
        <f t="shared" si="9"/>
        <v>0.47673611111111125</v>
      </c>
      <c r="AH19" s="2">
        <f t="shared" si="9"/>
        <v>0.48715277777777727</v>
      </c>
      <c r="AI19" s="2">
        <f t="shared" si="9"/>
        <v>0.49756944444444423</v>
      </c>
      <c r="AJ19" s="2">
        <f t="shared" si="9"/>
        <v>0.50798611111111125</v>
      </c>
      <c r="AK19" s="2">
        <f t="shared" si="9"/>
        <v>0.51840277777777721</v>
      </c>
      <c r="AL19" s="2">
        <f t="shared" si="9"/>
        <v>0.52881944444444418</v>
      </c>
      <c r="AM19" s="2">
        <f t="shared" si="9"/>
        <v>0.53923611111111114</v>
      </c>
      <c r="AN19" s="2">
        <f t="shared" si="9"/>
        <v>0.54965277777777721</v>
      </c>
      <c r="AO19" s="2">
        <f t="shared" si="9"/>
        <v>0.56006944444444418</v>
      </c>
      <c r="AP19" s="2">
        <f t="shared" si="9"/>
        <v>0.57048611111111114</v>
      </c>
      <c r="AQ19" s="2">
        <f t="shared" si="9"/>
        <v>0.58090277777777721</v>
      </c>
      <c r="AR19" s="2">
        <f t="shared" si="9"/>
        <v>0.59131944444444418</v>
      </c>
      <c r="AS19" s="2">
        <f t="shared" si="9"/>
        <v>0.60173611111111114</v>
      </c>
      <c r="AT19" s="2">
        <f t="shared" si="9"/>
        <v>0.61215277777777721</v>
      </c>
      <c r="AU19" s="2">
        <f t="shared" si="9"/>
        <v>0.62256944444444418</v>
      </c>
      <c r="AV19" s="2">
        <f t="shared" si="9"/>
        <v>0.63298611111111114</v>
      </c>
      <c r="AW19" s="2">
        <f t="shared" si="9"/>
        <v>0.64340277777777721</v>
      </c>
      <c r="AX19" s="2">
        <f t="shared" si="9"/>
        <v>0.65381944444444418</v>
      </c>
      <c r="AY19" s="2">
        <f t="shared" si="9"/>
        <v>0.66423611111111114</v>
      </c>
      <c r="AZ19" s="2">
        <f t="shared" si="9"/>
        <v>0.67465277777777721</v>
      </c>
      <c r="BA19" s="2">
        <f t="shared" si="9"/>
        <v>0.68506944444444418</v>
      </c>
      <c r="BB19" s="2">
        <f t="shared" si="9"/>
        <v>0.69548611111111114</v>
      </c>
      <c r="BC19" s="2">
        <f t="shared" si="9"/>
        <v>0.70590277777777721</v>
      </c>
      <c r="BD19" s="2">
        <f t="shared" si="9"/>
        <v>0.71631944444444418</v>
      </c>
      <c r="BE19" s="2">
        <f t="shared" si="9"/>
        <v>0.72673611111111114</v>
      </c>
      <c r="BF19" s="2">
        <f t="shared" si="9"/>
        <v>0.73715277777777721</v>
      </c>
      <c r="BG19" s="2">
        <f t="shared" si="9"/>
        <v>0.74756944444444418</v>
      </c>
      <c r="BH19" s="2">
        <f t="shared" si="9"/>
        <v>0.75798611111111114</v>
      </c>
      <c r="BI19" s="2">
        <f t="shared" si="9"/>
        <v>0.76840277777777721</v>
      </c>
      <c r="BJ19" s="2">
        <f t="shared" si="9"/>
        <v>0.77881944444444418</v>
      </c>
      <c r="BK19" s="2">
        <f t="shared" si="9"/>
        <v>0.78923611111111014</v>
      </c>
      <c r="BL19" s="2">
        <f t="shared" si="9"/>
        <v>0.79965277777777721</v>
      </c>
      <c r="BM19" s="2">
        <f t="shared" si="9"/>
        <v>0.81006944444444418</v>
      </c>
      <c r="BN19" s="2">
        <f t="shared" si="9"/>
        <v>0.82048611111111014</v>
      </c>
      <c r="BO19" s="2">
        <f t="shared" si="9"/>
        <v>0.83090277777777721</v>
      </c>
      <c r="BP19" s="2">
        <f t="shared" si="9"/>
        <v>0.84131944444444418</v>
      </c>
      <c r="BQ19" s="2">
        <f t="shared" si="9"/>
        <v>0.85173611111111014</v>
      </c>
      <c r="BR19" s="2">
        <f t="shared" si="9"/>
        <v>0.86215277777777721</v>
      </c>
      <c r="BS19" s="2">
        <f t="shared" si="9"/>
        <v>0.87256944444444418</v>
      </c>
      <c r="BT19" s="2">
        <f t="shared" si="9"/>
        <v>0.88298611111111014</v>
      </c>
      <c r="BU19" s="2">
        <f t="shared" si="9"/>
        <v>0.89340277777777721</v>
      </c>
      <c r="BV19" s="2">
        <f t="shared" si="9"/>
        <v>0.90381944444444418</v>
      </c>
      <c r="BW19" s="2">
        <f t="shared" si="9"/>
        <v>0.91423611111111014</v>
      </c>
      <c r="BX19" s="2">
        <f t="shared" si="9"/>
        <v>0.92465277777777721</v>
      </c>
      <c r="BY19" s="2">
        <f t="shared" si="9"/>
        <v>0.93506944444444418</v>
      </c>
      <c r="BZ19" s="2">
        <f t="shared" si="9"/>
        <v>0.94548611111111014</v>
      </c>
      <c r="CA19" s="2">
        <f t="shared" si="8"/>
        <v>0.95590277777777721</v>
      </c>
      <c r="CB19" s="2">
        <f t="shared" si="8"/>
        <v>0.96631944444444418</v>
      </c>
      <c r="CC19" s="2">
        <f t="shared" si="8"/>
        <v>0.97673611111111014</v>
      </c>
      <c r="CD19" s="2">
        <f t="shared" si="8"/>
        <v>0.98715277777777721</v>
      </c>
      <c r="CE19" s="2">
        <f t="shared" si="8"/>
        <v>0.99756944444444418</v>
      </c>
      <c r="CF19" s="2">
        <f t="shared" si="8"/>
        <v>1.0079861111111101</v>
      </c>
      <c r="CG19" s="2">
        <f t="shared" si="8"/>
        <v>1.0184027777777722</v>
      </c>
      <c r="CH19" s="2">
        <f t="shared" si="8"/>
        <v>1.0288194444444423</v>
      </c>
      <c r="CI19" s="2">
        <f t="shared" si="8"/>
        <v>1.0392361111111121</v>
      </c>
      <c r="CJ19" s="2">
        <f t="shared" si="8"/>
        <v>1.0496527777777722</v>
      </c>
      <c r="CK19" s="2">
        <f t="shared" si="8"/>
        <v>1.0600694444444423</v>
      </c>
      <c r="CL19" s="2">
        <f t="shared" si="8"/>
        <v>1.0704861111111121</v>
      </c>
      <c r="CM19" s="5">
        <f t="shared" si="8"/>
        <v>1.0809027777777722</v>
      </c>
    </row>
    <row r="20" spans="1:91">
      <c r="A20" s="4" t="s">
        <v>22</v>
      </c>
      <c r="B20" s="19">
        <v>1.0763888888888889E-2</v>
      </c>
      <c r="C20" s="4"/>
      <c r="D20" s="1"/>
      <c r="E20" s="2">
        <f t="shared" si="10"/>
        <v>0.18611111111111109</v>
      </c>
      <c r="F20" s="2">
        <f t="shared" si="2"/>
        <v>0.19652777777777777</v>
      </c>
      <c r="G20" s="2">
        <f t="shared" si="2"/>
        <v>0.20694444444444443</v>
      </c>
      <c r="H20" s="2">
        <f t="shared" si="2"/>
        <v>0.21736111111111087</v>
      </c>
      <c r="I20" s="2">
        <f t="shared" si="2"/>
        <v>0.22777777777777788</v>
      </c>
      <c r="J20" s="2">
        <f t="shared" si="2"/>
        <v>0.23819444444444388</v>
      </c>
      <c r="K20" s="2">
        <f t="shared" si="2"/>
        <v>0.24861111111111087</v>
      </c>
      <c r="L20" s="2">
        <f t="shared" si="2"/>
        <v>0.25902777777777791</v>
      </c>
      <c r="M20" s="2">
        <f t="shared" si="2"/>
        <v>0.26944444444444393</v>
      </c>
      <c r="N20" s="2">
        <f t="shared" si="2"/>
        <v>0.27986111111111089</v>
      </c>
      <c r="O20" s="2">
        <f t="shared" si="9"/>
        <v>0.29027777777777791</v>
      </c>
      <c r="P20" s="2">
        <f t="shared" si="9"/>
        <v>0.30069444444444493</v>
      </c>
      <c r="Q20" s="2">
        <f t="shared" si="9"/>
        <v>0.31111111111111089</v>
      </c>
      <c r="R20" s="2">
        <f t="shared" si="9"/>
        <v>0.32152777777777791</v>
      </c>
      <c r="S20" s="2">
        <f t="shared" si="9"/>
        <v>0.33194444444444493</v>
      </c>
      <c r="T20" s="2">
        <f t="shared" si="9"/>
        <v>0.34236111111111089</v>
      </c>
      <c r="U20" s="2">
        <f t="shared" si="9"/>
        <v>0.35277777777777791</v>
      </c>
      <c r="V20" s="2">
        <f t="shared" si="9"/>
        <v>0.36319444444444493</v>
      </c>
      <c r="W20" s="2">
        <f t="shared" si="9"/>
        <v>0.37361111111111089</v>
      </c>
      <c r="X20" s="2">
        <f t="shared" si="9"/>
        <v>0.38402777777777791</v>
      </c>
      <c r="Y20" s="2">
        <f t="shared" si="9"/>
        <v>0.39444444444444393</v>
      </c>
      <c r="Z20" s="2">
        <f t="shared" si="9"/>
        <v>0.40486111111111089</v>
      </c>
      <c r="AA20" s="2">
        <f t="shared" si="9"/>
        <v>0.41527777777777791</v>
      </c>
      <c r="AB20" s="2">
        <f t="shared" si="9"/>
        <v>0.42569444444444393</v>
      </c>
      <c r="AC20" s="2">
        <f t="shared" si="9"/>
        <v>0.43611111111111089</v>
      </c>
      <c r="AD20" s="2">
        <f t="shared" si="9"/>
        <v>0.44652777777777791</v>
      </c>
      <c r="AE20" s="2">
        <f t="shared" si="9"/>
        <v>0.45694444444444393</v>
      </c>
      <c r="AF20" s="2">
        <f t="shared" si="9"/>
        <v>0.46736111111111089</v>
      </c>
      <c r="AG20" s="2">
        <f t="shared" si="9"/>
        <v>0.47777777777777791</v>
      </c>
      <c r="AH20" s="2">
        <f t="shared" si="9"/>
        <v>0.48819444444444393</v>
      </c>
      <c r="AI20" s="2">
        <f t="shared" si="9"/>
        <v>0.49861111111111089</v>
      </c>
      <c r="AJ20" s="2">
        <f t="shared" si="9"/>
        <v>0.50902777777777786</v>
      </c>
      <c r="AK20" s="2">
        <f t="shared" si="9"/>
        <v>0.51944444444444393</v>
      </c>
      <c r="AL20" s="2">
        <f t="shared" si="9"/>
        <v>0.52986111111111089</v>
      </c>
      <c r="AM20" s="2">
        <f t="shared" si="9"/>
        <v>0.54027777777777786</v>
      </c>
      <c r="AN20" s="2">
        <f t="shared" si="9"/>
        <v>0.55069444444444393</v>
      </c>
      <c r="AO20" s="2">
        <f t="shared" si="9"/>
        <v>0.56111111111111089</v>
      </c>
      <c r="AP20" s="2">
        <f t="shared" si="9"/>
        <v>0.57152777777777786</v>
      </c>
      <c r="AQ20" s="2">
        <f t="shared" si="9"/>
        <v>0.58194444444444393</v>
      </c>
      <c r="AR20" s="2">
        <f t="shared" si="9"/>
        <v>0.59236111111111089</v>
      </c>
      <c r="AS20" s="2">
        <f t="shared" si="9"/>
        <v>0.60277777777777786</v>
      </c>
      <c r="AT20" s="2">
        <f t="shared" si="9"/>
        <v>0.61319444444444393</v>
      </c>
      <c r="AU20" s="2">
        <f t="shared" si="9"/>
        <v>0.62361111111111089</v>
      </c>
      <c r="AV20" s="2">
        <f t="shared" si="9"/>
        <v>0.63402777777777786</v>
      </c>
      <c r="AW20" s="2">
        <f t="shared" si="9"/>
        <v>0.64444444444444393</v>
      </c>
      <c r="AX20" s="2">
        <f t="shared" si="9"/>
        <v>0.65486111111111089</v>
      </c>
      <c r="AY20" s="2">
        <f t="shared" si="9"/>
        <v>0.66527777777777786</v>
      </c>
      <c r="AZ20" s="2">
        <f t="shared" si="9"/>
        <v>0.67569444444444393</v>
      </c>
      <c r="BA20" s="2">
        <f t="shared" si="9"/>
        <v>0.68611111111111089</v>
      </c>
      <c r="BB20" s="2">
        <f t="shared" si="9"/>
        <v>0.69652777777777786</v>
      </c>
      <c r="BC20" s="2">
        <f t="shared" si="9"/>
        <v>0.70694444444444393</v>
      </c>
      <c r="BD20" s="2">
        <f t="shared" si="9"/>
        <v>0.71736111111111089</v>
      </c>
      <c r="BE20" s="2">
        <f t="shared" si="9"/>
        <v>0.72777777777777786</v>
      </c>
      <c r="BF20" s="2">
        <f t="shared" si="9"/>
        <v>0.73819444444444393</v>
      </c>
      <c r="BG20" s="2">
        <f t="shared" si="9"/>
        <v>0.74861111111111089</v>
      </c>
      <c r="BH20" s="2">
        <f t="shared" si="9"/>
        <v>0.75902777777777786</v>
      </c>
      <c r="BI20" s="2">
        <f t="shared" si="9"/>
        <v>0.76944444444444393</v>
      </c>
      <c r="BJ20" s="2">
        <f t="shared" si="9"/>
        <v>0.77986111111111089</v>
      </c>
      <c r="BK20" s="2">
        <f t="shared" si="9"/>
        <v>0.79027777777777686</v>
      </c>
      <c r="BL20" s="2">
        <f t="shared" si="9"/>
        <v>0.80069444444444393</v>
      </c>
      <c r="BM20" s="2">
        <f t="shared" si="9"/>
        <v>0.81111111111111089</v>
      </c>
      <c r="BN20" s="2">
        <f t="shared" si="9"/>
        <v>0.82152777777777686</v>
      </c>
      <c r="BO20" s="2">
        <f t="shared" si="9"/>
        <v>0.83194444444444393</v>
      </c>
      <c r="BP20" s="2">
        <f t="shared" si="9"/>
        <v>0.84236111111111089</v>
      </c>
      <c r="BQ20" s="2">
        <f t="shared" si="9"/>
        <v>0.85277777777777686</v>
      </c>
      <c r="BR20" s="2">
        <f t="shared" si="9"/>
        <v>0.86319444444444393</v>
      </c>
      <c r="BS20" s="2">
        <f t="shared" si="9"/>
        <v>0.87361111111111089</v>
      </c>
      <c r="BT20" s="2">
        <f t="shared" si="9"/>
        <v>0.88402777777777686</v>
      </c>
      <c r="BU20" s="2">
        <f t="shared" si="9"/>
        <v>0.89444444444444393</v>
      </c>
      <c r="BV20" s="2">
        <f t="shared" si="9"/>
        <v>0.90486111111111089</v>
      </c>
      <c r="BW20" s="2">
        <f t="shared" si="9"/>
        <v>0.91527777777777686</v>
      </c>
      <c r="BX20" s="2">
        <f t="shared" si="9"/>
        <v>0.92569444444444393</v>
      </c>
      <c r="BY20" s="2">
        <f t="shared" si="9"/>
        <v>0.93611111111111089</v>
      </c>
      <c r="BZ20" s="2">
        <f t="shared" ref="BZ20:CM23" si="11">BZ$2+$B20</f>
        <v>0.94652777777777686</v>
      </c>
      <c r="CA20" s="2">
        <f t="shared" si="11"/>
        <v>0.95694444444444393</v>
      </c>
      <c r="CB20" s="2">
        <f t="shared" si="11"/>
        <v>0.96736111111111089</v>
      </c>
      <c r="CC20" s="2">
        <f t="shared" si="11"/>
        <v>0.97777777777777686</v>
      </c>
      <c r="CD20" s="2">
        <f t="shared" si="11"/>
        <v>0.98819444444444393</v>
      </c>
      <c r="CE20" s="2">
        <f t="shared" si="11"/>
        <v>0.99861111111111089</v>
      </c>
      <c r="CF20" s="2">
        <f t="shared" si="11"/>
        <v>1.0090277777777767</v>
      </c>
      <c r="CG20" s="2">
        <f t="shared" si="11"/>
        <v>1.0194444444444388</v>
      </c>
      <c r="CH20" s="2">
        <f t="shared" si="11"/>
        <v>1.0298611111111089</v>
      </c>
      <c r="CI20" s="2">
        <f t="shared" si="11"/>
        <v>1.0402777777777787</v>
      </c>
      <c r="CJ20" s="2">
        <f t="shared" si="11"/>
        <v>1.0506944444444388</v>
      </c>
      <c r="CK20" s="2">
        <f t="shared" si="11"/>
        <v>1.0611111111111089</v>
      </c>
      <c r="CL20" s="2">
        <f t="shared" si="11"/>
        <v>1.0715277777777787</v>
      </c>
      <c r="CM20" s="5">
        <f t="shared" si="11"/>
        <v>1.0819444444444388</v>
      </c>
    </row>
    <row r="21" spans="1:91">
      <c r="A21" s="4" t="s">
        <v>23</v>
      </c>
      <c r="B21" s="19">
        <v>1.1458333333333333E-2</v>
      </c>
      <c r="C21" s="4"/>
      <c r="D21" s="1"/>
      <c r="E21" s="2">
        <f t="shared" si="10"/>
        <v>0.18680555555555553</v>
      </c>
      <c r="F21" s="2">
        <f t="shared" si="2"/>
        <v>0.19722222222222222</v>
      </c>
      <c r="G21" s="2">
        <f t="shared" si="2"/>
        <v>0.20763888888888887</v>
      </c>
      <c r="H21" s="2">
        <f t="shared" si="2"/>
        <v>0.21805555555555531</v>
      </c>
      <c r="I21" s="2">
        <f t="shared" si="2"/>
        <v>0.22847222222222233</v>
      </c>
      <c r="J21" s="2">
        <f t="shared" si="2"/>
        <v>0.23888888888888832</v>
      </c>
      <c r="K21" s="2">
        <f t="shared" si="2"/>
        <v>0.24930555555555531</v>
      </c>
      <c r="L21" s="2">
        <f t="shared" si="2"/>
        <v>0.25972222222222235</v>
      </c>
      <c r="M21" s="2">
        <f t="shared" si="2"/>
        <v>0.27013888888888837</v>
      </c>
      <c r="N21" s="2">
        <f t="shared" si="2"/>
        <v>0.28055555555555534</v>
      </c>
      <c r="O21" s="2">
        <f t="shared" ref="O21:BZ24" si="12">O$2+$B21</f>
        <v>0.29097222222222235</v>
      </c>
      <c r="P21" s="2">
        <f t="shared" si="12"/>
        <v>0.30138888888888937</v>
      </c>
      <c r="Q21" s="2">
        <f t="shared" si="12"/>
        <v>0.31180555555555534</v>
      </c>
      <c r="R21" s="2">
        <f t="shared" si="12"/>
        <v>0.32222222222222235</v>
      </c>
      <c r="S21" s="2">
        <f t="shared" si="12"/>
        <v>0.33263888888888937</v>
      </c>
      <c r="T21" s="2">
        <f t="shared" si="12"/>
        <v>0.34305555555555534</v>
      </c>
      <c r="U21" s="2">
        <f t="shared" si="12"/>
        <v>0.35347222222222235</v>
      </c>
      <c r="V21" s="2">
        <f t="shared" si="12"/>
        <v>0.36388888888888937</v>
      </c>
      <c r="W21" s="2">
        <f t="shared" si="12"/>
        <v>0.37430555555555534</v>
      </c>
      <c r="X21" s="2">
        <f t="shared" si="12"/>
        <v>0.38472222222222235</v>
      </c>
      <c r="Y21" s="2">
        <f t="shared" si="12"/>
        <v>0.39513888888888837</v>
      </c>
      <c r="Z21" s="2">
        <f t="shared" si="12"/>
        <v>0.40555555555555534</v>
      </c>
      <c r="AA21" s="2">
        <f t="shared" si="12"/>
        <v>0.41597222222222235</v>
      </c>
      <c r="AB21" s="2">
        <f t="shared" si="12"/>
        <v>0.42638888888888837</v>
      </c>
      <c r="AC21" s="2">
        <f t="shared" si="12"/>
        <v>0.43680555555555534</v>
      </c>
      <c r="AD21" s="2">
        <f t="shared" si="12"/>
        <v>0.44722222222222235</v>
      </c>
      <c r="AE21" s="2">
        <f t="shared" si="12"/>
        <v>0.45763888888888837</v>
      </c>
      <c r="AF21" s="2">
        <f t="shared" si="12"/>
        <v>0.46805555555555534</v>
      </c>
      <c r="AG21" s="2">
        <f t="shared" si="12"/>
        <v>0.47847222222222235</v>
      </c>
      <c r="AH21" s="2">
        <f t="shared" si="12"/>
        <v>0.48888888888888837</v>
      </c>
      <c r="AI21" s="2">
        <f t="shared" si="12"/>
        <v>0.49930555555555534</v>
      </c>
      <c r="AJ21" s="2">
        <f t="shared" si="12"/>
        <v>0.5097222222222223</v>
      </c>
      <c r="AK21" s="2">
        <f t="shared" si="12"/>
        <v>0.52013888888888837</v>
      </c>
      <c r="AL21" s="2">
        <f t="shared" si="12"/>
        <v>0.53055555555555534</v>
      </c>
      <c r="AM21" s="2">
        <f t="shared" si="12"/>
        <v>0.5409722222222223</v>
      </c>
      <c r="AN21" s="2">
        <f t="shared" si="12"/>
        <v>0.55138888888888837</v>
      </c>
      <c r="AO21" s="2">
        <f t="shared" si="12"/>
        <v>0.56180555555555534</v>
      </c>
      <c r="AP21" s="2">
        <f t="shared" si="12"/>
        <v>0.5722222222222223</v>
      </c>
      <c r="AQ21" s="2">
        <f t="shared" si="12"/>
        <v>0.58263888888888837</v>
      </c>
      <c r="AR21" s="2">
        <f t="shared" si="12"/>
        <v>0.59305555555555534</v>
      </c>
      <c r="AS21" s="2">
        <f t="shared" si="12"/>
        <v>0.6034722222222223</v>
      </c>
      <c r="AT21" s="2">
        <f t="shared" si="12"/>
        <v>0.61388888888888837</v>
      </c>
      <c r="AU21" s="2">
        <f t="shared" si="12"/>
        <v>0.62430555555555534</v>
      </c>
      <c r="AV21" s="2">
        <f t="shared" si="12"/>
        <v>0.6347222222222223</v>
      </c>
      <c r="AW21" s="2">
        <f t="shared" si="12"/>
        <v>0.64513888888888837</v>
      </c>
      <c r="AX21" s="2">
        <f t="shared" si="12"/>
        <v>0.65555555555555534</v>
      </c>
      <c r="AY21" s="2">
        <f t="shared" si="12"/>
        <v>0.6659722222222223</v>
      </c>
      <c r="AZ21" s="2">
        <f t="shared" si="12"/>
        <v>0.67638888888888837</v>
      </c>
      <c r="BA21" s="2">
        <f t="shared" si="12"/>
        <v>0.68680555555555534</v>
      </c>
      <c r="BB21" s="2">
        <f t="shared" si="12"/>
        <v>0.6972222222222223</v>
      </c>
      <c r="BC21" s="2">
        <f t="shared" si="12"/>
        <v>0.70763888888888837</v>
      </c>
      <c r="BD21" s="2">
        <f t="shared" si="12"/>
        <v>0.71805555555555534</v>
      </c>
      <c r="BE21" s="2">
        <f t="shared" si="12"/>
        <v>0.7284722222222223</v>
      </c>
      <c r="BF21" s="2">
        <f t="shared" si="12"/>
        <v>0.73888888888888837</v>
      </c>
      <c r="BG21" s="2">
        <f t="shared" si="12"/>
        <v>0.74930555555555534</v>
      </c>
      <c r="BH21" s="2">
        <f t="shared" si="12"/>
        <v>0.7597222222222223</v>
      </c>
      <c r="BI21" s="2">
        <f t="shared" si="12"/>
        <v>0.77013888888888837</v>
      </c>
      <c r="BJ21" s="2">
        <f t="shared" si="12"/>
        <v>0.78055555555555534</v>
      </c>
      <c r="BK21" s="2">
        <f t="shared" si="12"/>
        <v>0.7909722222222213</v>
      </c>
      <c r="BL21" s="2">
        <f t="shared" si="12"/>
        <v>0.80138888888888837</v>
      </c>
      <c r="BM21" s="2">
        <f t="shared" si="12"/>
        <v>0.81180555555555534</v>
      </c>
      <c r="BN21" s="2">
        <f t="shared" si="12"/>
        <v>0.8222222222222213</v>
      </c>
      <c r="BO21" s="2">
        <f t="shared" si="12"/>
        <v>0.83263888888888837</v>
      </c>
      <c r="BP21" s="2">
        <f t="shared" si="12"/>
        <v>0.84305555555555534</v>
      </c>
      <c r="BQ21" s="2">
        <f t="shared" si="12"/>
        <v>0.8534722222222213</v>
      </c>
      <c r="BR21" s="2">
        <f t="shared" si="12"/>
        <v>0.86388888888888837</v>
      </c>
      <c r="BS21" s="2">
        <f t="shared" si="12"/>
        <v>0.87430555555555534</v>
      </c>
      <c r="BT21" s="2">
        <f t="shared" si="12"/>
        <v>0.8847222222222213</v>
      </c>
      <c r="BU21" s="2">
        <f t="shared" si="12"/>
        <v>0.89513888888888837</v>
      </c>
      <c r="BV21" s="2">
        <f t="shared" si="12"/>
        <v>0.90555555555555534</v>
      </c>
      <c r="BW21" s="2">
        <f t="shared" si="12"/>
        <v>0.9159722222222213</v>
      </c>
      <c r="BX21" s="2">
        <f t="shared" si="12"/>
        <v>0.92638888888888837</v>
      </c>
      <c r="BY21" s="2">
        <f t="shared" si="12"/>
        <v>0.93680555555555534</v>
      </c>
      <c r="BZ21" s="2">
        <f t="shared" si="12"/>
        <v>0.9472222222222213</v>
      </c>
      <c r="CA21" s="2">
        <f t="shared" si="11"/>
        <v>0.95763888888888837</v>
      </c>
      <c r="CB21" s="2">
        <f t="shared" si="11"/>
        <v>0.96805555555555534</v>
      </c>
      <c r="CC21" s="2">
        <f t="shared" si="11"/>
        <v>0.9784722222222213</v>
      </c>
      <c r="CD21" s="2">
        <f t="shared" si="11"/>
        <v>0.98888888888888837</v>
      </c>
      <c r="CE21" s="2">
        <f t="shared" si="11"/>
        <v>0.99930555555555534</v>
      </c>
      <c r="CF21" s="2">
        <f t="shared" si="11"/>
        <v>1.0097222222222213</v>
      </c>
      <c r="CG21" s="2">
        <f t="shared" si="11"/>
        <v>1.0201388888888834</v>
      </c>
      <c r="CH21" s="2">
        <f t="shared" si="11"/>
        <v>1.0305555555555534</v>
      </c>
      <c r="CI21" s="2">
        <f t="shared" si="11"/>
        <v>1.0409722222222233</v>
      </c>
      <c r="CJ21" s="2">
        <f t="shared" si="11"/>
        <v>1.0513888888888834</v>
      </c>
      <c r="CK21" s="2">
        <f t="shared" si="11"/>
        <v>1.0618055555555534</v>
      </c>
      <c r="CL21" s="2">
        <f t="shared" si="11"/>
        <v>1.0722222222222233</v>
      </c>
      <c r="CM21" s="5">
        <f t="shared" si="11"/>
        <v>1.0826388888888834</v>
      </c>
    </row>
    <row r="22" spans="1:91">
      <c r="A22" s="4" t="s">
        <v>24</v>
      </c>
      <c r="B22" s="19">
        <v>1.1979166666666667E-2</v>
      </c>
      <c r="C22" s="4"/>
      <c r="D22" s="1"/>
      <c r="E22" s="2">
        <f t="shared" si="10"/>
        <v>0.18732638888888889</v>
      </c>
      <c r="F22" s="2">
        <f t="shared" si="2"/>
        <v>0.19774305555555557</v>
      </c>
      <c r="G22" s="2">
        <f t="shared" si="2"/>
        <v>0.20815972222222223</v>
      </c>
      <c r="H22" s="2">
        <f t="shared" si="2"/>
        <v>0.21857638888888867</v>
      </c>
      <c r="I22" s="2">
        <f t="shared" si="2"/>
        <v>0.22899305555555569</v>
      </c>
      <c r="J22" s="2">
        <f t="shared" si="2"/>
        <v>0.23940972222222168</v>
      </c>
      <c r="K22" s="2">
        <f t="shared" si="2"/>
        <v>0.24982638888888867</v>
      </c>
      <c r="L22" s="2">
        <f t="shared" si="2"/>
        <v>0.26024305555555566</v>
      </c>
      <c r="M22" s="2">
        <f t="shared" si="2"/>
        <v>0.27065972222222168</v>
      </c>
      <c r="N22" s="2">
        <f t="shared" si="2"/>
        <v>0.28107638888888864</v>
      </c>
      <c r="O22" s="2">
        <f t="shared" si="12"/>
        <v>0.29149305555555566</v>
      </c>
      <c r="P22" s="2">
        <f t="shared" si="12"/>
        <v>0.30190972222222268</v>
      </c>
      <c r="Q22" s="2">
        <f t="shared" si="12"/>
        <v>0.31232638888888864</v>
      </c>
      <c r="R22" s="2">
        <f t="shared" si="12"/>
        <v>0.32274305555555566</v>
      </c>
      <c r="S22" s="2">
        <f t="shared" si="12"/>
        <v>0.33315972222222268</v>
      </c>
      <c r="T22" s="2">
        <f t="shared" si="12"/>
        <v>0.34357638888888864</v>
      </c>
      <c r="U22" s="2">
        <f t="shared" si="12"/>
        <v>0.35399305555555566</v>
      </c>
      <c r="V22" s="2">
        <f t="shared" si="12"/>
        <v>0.36440972222222268</v>
      </c>
      <c r="W22" s="2">
        <f t="shared" si="12"/>
        <v>0.37482638888888864</v>
      </c>
      <c r="X22" s="2">
        <f t="shared" si="12"/>
        <v>0.38524305555555566</v>
      </c>
      <c r="Y22" s="2">
        <f t="shared" si="12"/>
        <v>0.39565972222222168</v>
      </c>
      <c r="Z22" s="2">
        <f t="shared" si="12"/>
        <v>0.40607638888888864</v>
      </c>
      <c r="AA22" s="2">
        <f t="shared" si="12"/>
        <v>0.41649305555555566</v>
      </c>
      <c r="AB22" s="2">
        <f t="shared" si="12"/>
        <v>0.42690972222222168</v>
      </c>
      <c r="AC22" s="2">
        <f t="shared" si="12"/>
        <v>0.43732638888888864</v>
      </c>
      <c r="AD22" s="2">
        <f t="shared" si="12"/>
        <v>0.44774305555555566</v>
      </c>
      <c r="AE22" s="2">
        <f t="shared" si="12"/>
        <v>0.45815972222222168</v>
      </c>
      <c r="AF22" s="2">
        <f t="shared" si="12"/>
        <v>0.46857638888888864</v>
      </c>
      <c r="AG22" s="2">
        <f t="shared" si="12"/>
        <v>0.47899305555555566</v>
      </c>
      <c r="AH22" s="2">
        <f t="shared" si="12"/>
        <v>0.48940972222222168</v>
      </c>
      <c r="AI22" s="2">
        <f t="shared" si="12"/>
        <v>0.49982638888888864</v>
      </c>
      <c r="AJ22" s="2">
        <f t="shared" si="12"/>
        <v>0.51024305555555571</v>
      </c>
      <c r="AK22" s="2">
        <f t="shared" si="12"/>
        <v>0.52065972222222168</v>
      </c>
      <c r="AL22" s="2">
        <f t="shared" si="12"/>
        <v>0.53107638888888864</v>
      </c>
      <c r="AM22" s="2">
        <f t="shared" si="12"/>
        <v>0.5414930555555556</v>
      </c>
      <c r="AN22" s="2">
        <f t="shared" si="12"/>
        <v>0.55190972222222168</v>
      </c>
      <c r="AO22" s="2">
        <f t="shared" si="12"/>
        <v>0.56232638888888864</v>
      </c>
      <c r="AP22" s="2">
        <f t="shared" si="12"/>
        <v>0.5727430555555556</v>
      </c>
      <c r="AQ22" s="2">
        <f t="shared" si="12"/>
        <v>0.58315972222222168</v>
      </c>
      <c r="AR22" s="2">
        <f t="shared" si="12"/>
        <v>0.59357638888888864</v>
      </c>
      <c r="AS22" s="2">
        <f t="shared" si="12"/>
        <v>0.6039930555555556</v>
      </c>
      <c r="AT22" s="2">
        <f t="shared" si="12"/>
        <v>0.61440972222222168</v>
      </c>
      <c r="AU22" s="2">
        <f t="shared" si="12"/>
        <v>0.62482638888888864</v>
      </c>
      <c r="AV22" s="2">
        <f t="shared" si="12"/>
        <v>0.6352430555555556</v>
      </c>
      <c r="AW22" s="2">
        <f t="shared" si="12"/>
        <v>0.64565972222222168</v>
      </c>
      <c r="AX22" s="2">
        <f t="shared" si="12"/>
        <v>0.65607638888888864</v>
      </c>
      <c r="AY22" s="2">
        <f t="shared" si="12"/>
        <v>0.6664930555555556</v>
      </c>
      <c r="AZ22" s="2">
        <f t="shared" si="12"/>
        <v>0.67690972222222168</v>
      </c>
      <c r="BA22" s="2">
        <f t="shared" si="12"/>
        <v>0.68732638888888864</v>
      </c>
      <c r="BB22" s="2">
        <f t="shared" si="12"/>
        <v>0.6977430555555556</v>
      </c>
      <c r="BC22" s="2">
        <f t="shared" si="12"/>
        <v>0.70815972222222168</v>
      </c>
      <c r="BD22" s="2">
        <f t="shared" si="12"/>
        <v>0.71857638888888864</v>
      </c>
      <c r="BE22" s="2">
        <f t="shared" si="12"/>
        <v>0.7289930555555556</v>
      </c>
      <c r="BF22" s="2">
        <f t="shared" si="12"/>
        <v>0.73940972222222168</v>
      </c>
      <c r="BG22" s="2">
        <f t="shared" si="12"/>
        <v>0.74982638888888864</v>
      </c>
      <c r="BH22" s="2">
        <f t="shared" si="12"/>
        <v>0.7602430555555556</v>
      </c>
      <c r="BI22" s="2">
        <f t="shared" si="12"/>
        <v>0.77065972222222168</v>
      </c>
      <c r="BJ22" s="2">
        <f t="shared" si="12"/>
        <v>0.78107638888888864</v>
      </c>
      <c r="BK22" s="2">
        <f t="shared" si="12"/>
        <v>0.7914930555555546</v>
      </c>
      <c r="BL22" s="2">
        <f t="shared" si="12"/>
        <v>0.80190972222222168</v>
      </c>
      <c r="BM22" s="2">
        <f t="shared" si="12"/>
        <v>0.81232638888888864</v>
      </c>
      <c r="BN22" s="2">
        <f t="shared" si="12"/>
        <v>0.8227430555555546</v>
      </c>
      <c r="BO22" s="2">
        <f t="shared" si="12"/>
        <v>0.83315972222222168</v>
      </c>
      <c r="BP22" s="2">
        <f t="shared" si="12"/>
        <v>0.84357638888888864</v>
      </c>
      <c r="BQ22" s="2">
        <f t="shared" si="12"/>
        <v>0.8539930555555546</v>
      </c>
      <c r="BR22" s="2">
        <f t="shared" si="12"/>
        <v>0.86440972222222168</v>
      </c>
      <c r="BS22" s="2">
        <f t="shared" si="12"/>
        <v>0.87482638888888864</v>
      </c>
      <c r="BT22" s="2">
        <f t="shared" si="12"/>
        <v>0.8852430555555546</v>
      </c>
      <c r="BU22" s="2">
        <f t="shared" si="12"/>
        <v>0.89565972222222168</v>
      </c>
      <c r="BV22" s="2">
        <f t="shared" si="12"/>
        <v>0.90607638888888864</v>
      </c>
      <c r="BW22" s="2">
        <f t="shared" si="12"/>
        <v>0.9164930555555546</v>
      </c>
      <c r="BX22" s="2">
        <f t="shared" si="12"/>
        <v>0.92690972222222168</v>
      </c>
      <c r="BY22" s="2">
        <f t="shared" si="12"/>
        <v>0.93732638888888864</v>
      </c>
      <c r="BZ22" s="2">
        <f t="shared" si="12"/>
        <v>0.9477430555555546</v>
      </c>
      <c r="CA22" s="2">
        <f t="shared" si="11"/>
        <v>0.95815972222222168</v>
      </c>
      <c r="CB22" s="2">
        <f t="shared" si="11"/>
        <v>0.96857638888888864</v>
      </c>
      <c r="CC22" s="2">
        <f t="shared" si="11"/>
        <v>0.9789930555555546</v>
      </c>
      <c r="CD22" s="2">
        <f t="shared" si="11"/>
        <v>0.98940972222222168</v>
      </c>
      <c r="CE22" s="2">
        <f t="shared" si="11"/>
        <v>0.99982638888888864</v>
      </c>
      <c r="CF22" s="2">
        <f t="shared" si="11"/>
        <v>1.0102430555555546</v>
      </c>
      <c r="CG22" s="2">
        <f t="shared" si="11"/>
        <v>1.0206597222222167</v>
      </c>
      <c r="CH22" s="2">
        <f t="shared" si="11"/>
        <v>1.0310763888888868</v>
      </c>
      <c r="CI22" s="2">
        <f t="shared" si="11"/>
        <v>1.0414930555555566</v>
      </c>
      <c r="CJ22" s="2">
        <f t="shared" si="11"/>
        <v>1.0519097222222167</v>
      </c>
      <c r="CK22" s="2">
        <f t="shared" si="11"/>
        <v>1.0623263888888868</v>
      </c>
      <c r="CL22" s="2">
        <f t="shared" si="11"/>
        <v>1.0727430555555566</v>
      </c>
      <c r="CM22" s="5">
        <f t="shared" si="11"/>
        <v>1.0831597222222167</v>
      </c>
    </row>
    <row r="23" spans="1:91">
      <c r="A23" s="4" t="s">
        <v>25</v>
      </c>
      <c r="B23" s="19">
        <v>1.2673611111111111E-2</v>
      </c>
      <c r="C23" s="4"/>
      <c r="D23" s="1"/>
      <c r="E23" s="2">
        <f t="shared" si="10"/>
        <v>0.18802083333333333</v>
      </c>
      <c r="F23" s="2">
        <f t="shared" si="2"/>
        <v>0.19843750000000002</v>
      </c>
      <c r="G23" s="2">
        <f t="shared" si="2"/>
        <v>0.20885416666666667</v>
      </c>
      <c r="H23" s="2">
        <f t="shared" si="2"/>
        <v>0.21927083333333311</v>
      </c>
      <c r="I23" s="2">
        <f t="shared" si="2"/>
        <v>0.22968750000000013</v>
      </c>
      <c r="J23" s="2">
        <f t="shared" si="2"/>
        <v>0.24010416666666612</v>
      </c>
      <c r="K23" s="2">
        <f t="shared" si="2"/>
        <v>0.25052083333333308</v>
      </c>
      <c r="L23" s="2">
        <f t="shared" si="2"/>
        <v>0.2609375000000001</v>
      </c>
      <c r="M23" s="2">
        <f t="shared" si="2"/>
        <v>0.27135416666666612</v>
      </c>
      <c r="N23" s="2">
        <f t="shared" si="2"/>
        <v>0.28177083333333308</v>
      </c>
      <c r="O23" s="2">
        <f t="shared" si="12"/>
        <v>0.2921875000000001</v>
      </c>
      <c r="P23" s="2">
        <f t="shared" si="12"/>
        <v>0.30260416666666712</v>
      </c>
      <c r="Q23" s="2">
        <f t="shared" si="12"/>
        <v>0.31302083333333308</v>
      </c>
      <c r="R23" s="2">
        <f t="shared" si="12"/>
        <v>0.3234375000000001</v>
      </c>
      <c r="S23" s="2">
        <f t="shared" si="12"/>
        <v>0.33385416666666712</v>
      </c>
      <c r="T23" s="2">
        <f t="shared" si="12"/>
        <v>0.34427083333333308</v>
      </c>
      <c r="U23" s="2">
        <f t="shared" si="12"/>
        <v>0.3546875000000001</v>
      </c>
      <c r="V23" s="2">
        <f t="shared" si="12"/>
        <v>0.36510416666666712</v>
      </c>
      <c r="W23" s="2">
        <f t="shared" si="12"/>
        <v>0.37552083333333308</v>
      </c>
      <c r="X23" s="2">
        <f t="shared" si="12"/>
        <v>0.3859375000000001</v>
      </c>
      <c r="Y23" s="2">
        <f t="shared" si="12"/>
        <v>0.39635416666666612</v>
      </c>
      <c r="Z23" s="2">
        <f t="shared" si="12"/>
        <v>0.40677083333333308</v>
      </c>
      <c r="AA23" s="2">
        <f t="shared" si="12"/>
        <v>0.4171875000000001</v>
      </c>
      <c r="AB23" s="2">
        <f t="shared" si="12"/>
        <v>0.42760416666666612</v>
      </c>
      <c r="AC23" s="2">
        <f t="shared" si="12"/>
        <v>0.43802083333333308</v>
      </c>
      <c r="AD23" s="2">
        <f t="shared" si="12"/>
        <v>0.4484375000000001</v>
      </c>
      <c r="AE23" s="2">
        <f t="shared" si="12"/>
        <v>0.45885416666666612</v>
      </c>
      <c r="AF23" s="2">
        <f t="shared" si="12"/>
        <v>0.46927083333333308</v>
      </c>
      <c r="AG23" s="2">
        <f t="shared" si="12"/>
        <v>0.4796875000000001</v>
      </c>
      <c r="AH23" s="2">
        <f t="shared" si="12"/>
        <v>0.49010416666666612</v>
      </c>
      <c r="AI23" s="2">
        <f t="shared" si="12"/>
        <v>0.50052083333333308</v>
      </c>
      <c r="AJ23" s="2">
        <f t="shared" si="12"/>
        <v>0.51093750000000016</v>
      </c>
      <c r="AK23" s="2">
        <f t="shared" si="12"/>
        <v>0.52135416666666612</v>
      </c>
      <c r="AL23" s="2">
        <f t="shared" si="12"/>
        <v>0.53177083333333308</v>
      </c>
      <c r="AM23" s="2">
        <f t="shared" si="12"/>
        <v>0.54218750000000004</v>
      </c>
      <c r="AN23" s="2">
        <f t="shared" si="12"/>
        <v>0.55260416666666612</v>
      </c>
      <c r="AO23" s="2">
        <f t="shared" si="12"/>
        <v>0.56302083333333308</v>
      </c>
      <c r="AP23" s="2">
        <f t="shared" si="12"/>
        <v>0.57343750000000004</v>
      </c>
      <c r="AQ23" s="2">
        <f t="shared" si="12"/>
        <v>0.58385416666666612</v>
      </c>
      <c r="AR23" s="2">
        <f t="shared" si="12"/>
        <v>0.59427083333333308</v>
      </c>
      <c r="AS23" s="2">
        <f t="shared" si="12"/>
        <v>0.60468750000000004</v>
      </c>
      <c r="AT23" s="2">
        <f t="shared" si="12"/>
        <v>0.61510416666666612</v>
      </c>
      <c r="AU23" s="2">
        <f t="shared" si="12"/>
        <v>0.62552083333333308</v>
      </c>
      <c r="AV23" s="2">
        <f t="shared" si="12"/>
        <v>0.63593750000000004</v>
      </c>
      <c r="AW23" s="2">
        <f t="shared" si="12"/>
        <v>0.64635416666666612</v>
      </c>
      <c r="AX23" s="2">
        <f t="shared" si="12"/>
        <v>0.65677083333333308</v>
      </c>
      <c r="AY23" s="2">
        <f t="shared" si="12"/>
        <v>0.66718750000000004</v>
      </c>
      <c r="AZ23" s="2">
        <f t="shared" si="12"/>
        <v>0.67760416666666612</v>
      </c>
      <c r="BA23" s="2">
        <f t="shared" si="12"/>
        <v>0.68802083333333308</v>
      </c>
      <c r="BB23" s="2">
        <f t="shared" si="12"/>
        <v>0.69843750000000004</v>
      </c>
      <c r="BC23" s="2">
        <f t="shared" si="12"/>
        <v>0.70885416666666612</v>
      </c>
      <c r="BD23" s="2">
        <f t="shared" si="12"/>
        <v>0.71927083333333308</v>
      </c>
      <c r="BE23" s="2">
        <f t="shared" si="12"/>
        <v>0.72968750000000004</v>
      </c>
      <c r="BF23" s="2">
        <f t="shared" si="12"/>
        <v>0.74010416666666612</v>
      </c>
      <c r="BG23" s="2">
        <f t="shared" si="12"/>
        <v>0.75052083333333308</v>
      </c>
      <c r="BH23" s="2">
        <f t="shared" si="12"/>
        <v>0.76093750000000004</v>
      </c>
      <c r="BI23" s="2">
        <f t="shared" si="12"/>
        <v>0.77135416666666612</v>
      </c>
      <c r="BJ23" s="2">
        <f t="shared" si="12"/>
        <v>0.78177083333333308</v>
      </c>
      <c r="BK23" s="2">
        <f t="shared" si="12"/>
        <v>0.79218749999999905</v>
      </c>
      <c r="BL23" s="2">
        <f t="shared" si="12"/>
        <v>0.80260416666666612</v>
      </c>
      <c r="BM23" s="2">
        <f t="shared" si="12"/>
        <v>0.81302083333333308</v>
      </c>
      <c r="BN23" s="2">
        <f t="shared" si="12"/>
        <v>0.82343749999999905</v>
      </c>
      <c r="BO23" s="2">
        <f t="shared" si="12"/>
        <v>0.83385416666666612</v>
      </c>
      <c r="BP23" s="2">
        <f t="shared" si="12"/>
        <v>0.84427083333333308</v>
      </c>
      <c r="BQ23" s="2">
        <f t="shared" si="12"/>
        <v>0.85468749999999905</v>
      </c>
      <c r="BR23" s="2">
        <f t="shared" si="12"/>
        <v>0.86510416666666612</v>
      </c>
      <c r="BS23" s="2">
        <f t="shared" si="12"/>
        <v>0.87552083333333308</v>
      </c>
      <c r="BT23" s="2">
        <f t="shared" si="12"/>
        <v>0.88593749999999905</v>
      </c>
      <c r="BU23" s="2">
        <f t="shared" si="12"/>
        <v>0.89635416666666612</v>
      </c>
      <c r="BV23" s="2">
        <f t="shared" si="12"/>
        <v>0.90677083333333308</v>
      </c>
      <c r="BW23" s="2">
        <f t="shared" si="12"/>
        <v>0.91718749999999905</v>
      </c>
      <c r="BX23" s="2">
        <f t="shared" si="12"/>
        <v>0.92760416666666612</v>
      </c>
      <c r="BY23" s="2">
        <f t="shared" si="12"/>
        <v>0.93802083333333308</v>
      </c>
      <c r="BZ23" s="2">
        <f t="shared" si="12"/>
        <v>0.94843749999999905</v>
      </c>
      <c r="CA23" s="2">
        <f t="shared" si="11"/>
        <v>0.95885416666666612</v>
      </c>
      <c r="CB23" s="2">
        <f t="shared" si="11"/>
        <v>0.96927083333333308</v>
      </c>
      <c r="CC23" s="2">
        <f t="shared" si="11"/>
        <v>0.97968749999999905</v>
      </c>
      <c r="CD23" s="2">
        <f t="shared" si="11"/>
        <v>0.99010416666666612</v>
      </c>
      <c r="CE23" s="2">
        <f t="shared" si="11"/>
        <v>1.0005208333333331</v>
      </c>
      <c r="CF23" s="2">
        <f t="shared" si="11"/>
        <v>1.0109374999999992</v>
      </c>
      <c r="CG23" s="2">
        <f t="shared" si="11"/>
        <v>1.0213541666666612</v>
      </c>
      <c r="CH23" s="2">
        <f t="shared" si="11"/>
        <v>1.0317708333333313</v>
      </c>
      <c r="CI23" s="2">
        <f t="shared" si="11"/>
        <v>1.0421875000000012</v>
      </c>
      <c r="CJ23" s="2">
        <f t="shared" si="11"/>
        <v>1.0526041666666612</v>
      </c>
      <c r="CK23" s="2">
        <f t="shared" si="11"/>
        <v>1.0630208333333313</v>
      </c>
      <c r="CL23" s="2">
        <f t="shared" si="11"/>
        <v>1.0734375000000012</v>
      </c>
      <c r="CM23" s="5">
        <f t="shared" si="11"/>
        <v>1.0838541666666612</v>
      </c>
    </row>
    <row r="24" spans="1:91" ht="17" thickBot="1">
      <c r="A24" s="6" t="s">
        <v>26</v>
      </c>
      <c r="B24" s="20">
        <v>1.3368055555555555E-2</v>
      </c>
      <c r="C24" s="6"/>
      <c r="D24" s="23"/>
      <c r="E24" s="24">
        <f t="shared" si="10"/>
        <v>0.18871527777777777</v>
      </c>
      <c r="F24" s="24">
        <f t="shared" si="2"/>
        <v>0.19913194444444446</v>
      </c>
      <c r="G24" s="24">
        <f t="shared" si="2"/>
        <v>0.20954861111111112</v>
      </c>
      <c r="H24" s="24">
        <f t="shared" si="2"/>
        <v>0.21996527777777755</v>
      </c>
      <c r="I24" s="24">
        <f t="shared" si="2"/>
        <v>0.23038194444444457</v>
      </c>
      <c r="J24" s="24">
        <f t="shared" si="2"/>
        <v>0.24079861111111056</v>
      </c>
      <c r="K24" s="24">
        <f t="shared" si="2"/>
        <v>0.25121527777777752</v>
      </c>
      <c r="L24" s="24">
        <f t="shared" si="2"/>
        <v>0.26163194444444454</v>
      </c>
      <c r="M24" s="24">
        <f t="shared" si="2"/>
        <v>0.27204861111111056</v>
      </c>
      <c r="N24" s="24">
        <f t="shared" si="2"/>
        <v>0.28246527777777752</v>
      </c>
      <c r="O24" s="24">
        <f t="shared" si="12"/>
        <v>0.29288194444444454</v>
      </c>
      <c r="P24" s="24">
        <f t="shared" si="12"/>
        <v>0.30329861111111156</v>
      </c>
      <c r="Q24" s="24">
        <f t="shared" si="12"/>
        <v>0.31371527777777752</v>
      </c>
      <c r="R24" s="24">
        <f t="shared" si="12"/>
        <v>0.32413194444444454</v>
      </c>
      <c r="S24" s="24">
        <f t="shared" si="12"/>
        <v>0.33454861111111156</v>
      </c>
      <c r="T24" s="24">
        <f t="shared" si="12"/>
        <v>0.34496527777777752</v>
      </c>
      <c r="U24" s="24">
        <f t="shared" si="12"/>
        <v>0.35538194444444454</v>
      </c>
      <c r="V24" s="24">
        <f t="shared" si="12"/>
        <v>0.36579861111111156</v>
      </c>
      <c r="W24" s="24">
        <f t="shared" si="12"/>
        <v>0.37621527777777752</v>
      </c>
      <c r="X24" s="24">
        <f t="shared" si="12"/>
        <v>0.38663194444444454</v>
      </c>
      <c r="Y24" s="24">
        <f t="shared" si="12"/>
        <v>0.39704861111111056</v>
      </c>
      <c r="Z24" s="24">
        <f t="shared" si="12"/>
        <v>0.40746527777777752</v>
      </c>
      <c r="AA24" s="24">
        <f t="shared" si="12"/>
        <v>0.41788194444444454</v>
      </c>
      <c r="AB24" s="24">
        <f t="shared" si="12"/>
        <v>0.42829861111111056</v>
      </c>
      <c r="AC24" s="24">
        <f t="shared" si="12"/>
        <v>0.43871527777777752</v>
      </c>
      <c r="AD24" s="24">
        <f t="shared" si="12"/>
        <v>0.44913194444444454</v>
      </c>
      <c r="AE24" s="24">
        <f t="shared" si="12"/>
        <v>0.45954861111111056</v>
      </c>
      <c r="AF24" s="24">
        <f t="shared" si="12"/>
        <v>0.46996527777777752</v>
      </c>
      <c r="AG24" s="24">
        <f t="shared" si="12"/>
        <v>0.48038194444444454</v>
      </c>
      <c r="AH24" s="24">
        <f t="shared" si="12"/>
        <v>0.49079861111111056</v>
      </c>
      <c r="AI24" s="24">
        <f t="shared" si="12"/>
        <v>0.50121527777777752</v>
      </c>
      <c r="AJ24" s="24">
        <f t="shared" si="12"/>
        <v>0.5116319444444446</v>
      </c>
      <c r="AK24" s="24">
        <f t="shared" si="12"/>
        <v>0.52204861111111056</v>
      </c>
      <c r="AL24" s="24">
        <f t="shared" si="12"/>
        <v>0.53246527777777752</v>
      </c>
      <c r="AM24" s="24">
        <f t="shared" si="12"/>
        <v>0.54288194444444449</v>
      </c>
      <c r="AN24" s="24">
        <f t="shared" si="12"/>
        <v>0.55329861111111056</v>
      </c>
      <c r="AO24" s="24">
        <f t="shared" si="12"/>
        <v>0.56371527777777752</v>
      </c>
      <c r="AP24" s="24">
        <f t="shared" si="12"/>
        <v>0.57413194444444449</v>
      </c>
      <c r="AQ24" s="24">
        <f t="shared" si="12"/>
        <v>0.58454861111111056</v>
      </c>
      <c r="AR24" s="24">
        <f t="shared" si="12"/>
        <v>0.59496527777777752</v>
      </c>
      <c r="AS24" s="24">
        <f t="shared" si="12"/>
        <v>0.60538194444444449</v>
      </c>
      <c r="AT24" s="24">
        <f t="shared" si="12"/>
        <v>0.61579861111111056</v>
      </c>
      <c r="AU24" s="24">
        <f t="shared" si="12"/>
        <v>0.62621527777777752</v>
      </c>
      <c r="AV24" s="24">
        <f t="shared" si="12"/>
        <v>0.63663194444444449</v>
      </c>
      <c r="AW24" s="24">
        <f t="shared" si="12"/>
        <v>0.64704861111111056</v>
      </c>
      <c r="AX24" s="24">
        <f t="shared" si="12"/>
        <v>0.65746527777777752</v>
      </c>
      <c r="AY24" s="24">
        <f t="shared" si="12"/>
        <v>0.66788194444444449</v>
      </c>
      <c r="AZ24" s="24">
        <f t="shared" si="12"/>
        <v>0.67829861111111056</v>
      </c>
      <c r="BA24" s="24">
        <f t="shared" si="12"/>
        <v>0.68871527777777752</v>
      </c>
      <c r="BB24" s="24">
        <f t="shared" si="12"/>
        <v>0.69913194444444449</v>
      </c>
      <c r="BC24" s="24">
        <f t="shared" si="12"/>
        <v>0.70954861111111056</v>
      </c>
      <c r="BD24" s="24">
        <f t="shared" si="12"/>
        <v>0.71996527777777752</v>
      </c>
      <c r="BE24" s="24">
        <f t="shared" si="12"/>
        <v>0.73038194444444449</v>
      </c>
      <c r="BF24" s="24">
        <f t="shared" si="12"/>
        <v>0.74079861111111056</v>
      </c>
      <c r="BG24" s="24">
        <f t="shared" si="12"/>
        <v>0.75121527777777752</v>
      </c>
      <c r="BH24" s="24">
        <f t="shared" si="12"/>
        <v>0.76163194444444449</v>
      </c>
      <c r="BI24" s="24">
        <f t="shared" si="12"/>
        <v>0.77204861111111056</v>
      </c>
      <c r="BJ24" s="24">
        <f t="shared" si="12"/>
        <v>0.78246527777777752</v>
      </c>
      <c r="BK24" s="24">
        <f t="shared" si="12"/>
        <v>0.79288194444444349</v>
      </c>
      <c r="BL24" s="24">
        <f t="shared" si="12"/>
        <v>0.80329861111111056</v>
      </c>
      <c r="BM24" s="24">
        <f t="shared" si="12"/>
        <v>0.81371527777777752</v>
      </c>
      <c r="BN24" s="24">
        <f t="shared" si="12"/>
        <v>0.82413194444444349</v>
      </c>
      <c r="BO24" s="24">
        <f t="shared" si="12"/>
        <v>0.83454861111111056</v>
      </c>
      <c r="BP24" s="24">
        <f t="shared" si="12"/>
        <v>0.84496527777777752</v>
      </c>
      <c r="BQ24" s="24">
        <f t="shared" si="12"/>
        <v>0.85538194444444349</v>
      </c>
      <c r="BR24" s="24">
        <f t="shared" si="12"/>
        <v>0.86579861111111056</v>
      </c>
      <c r="BS24" s="24">
        <f t="shared" si="12"/>
        <v>0.87621527777777752</v>
      </c>
      <c r="BT24" s="24">
        <f t="shared" si="12"/>
        <v>0.88663194444444349</v>
      </c>
      <c r="BU24" s="24">
        <f t="shared" si="12"/>
        <v>0.89704861111111056</v>
      </c>
      <c r="BV24" s="24">
        <f t="shared" si="12"/>
        <v>0.90746527777777752</v>
      </c>
      <c r="BW24" s="24">
        <f t="shared" si="12"/>
        <v>0.91788194444444349</v>
      </c>
      <c r="BX24" s="24">
        <f t="shared" si="12"/>
        <v>0.92829861111111056</v>
      </c>
      <c r="BY24" s="24">
        <f t="shared" si="12"/>
        <v>0.93871527777777752</v>
      </c>
      <c r="BZ24" s="24">
        <f t="shared" ref="BZ24:CM24" si="13">BZ$2+$B24</f>
        <v>0.94913194444444349</v>
      </c>
      <c r="CA24" s="24">
        <f t="shared" si="13"/>
        <v>0.95954861111111056</v>
      </c>
      <c r="CB24" s="24">
        <f t="shared" si="13"/>
        <v>0.96996527777777752</v>
      </c>
      <c r="CC24" s="24">
        <f t="shared" si="13"/>
        <v>0.98038194444444349</v>
      </c>
      <c r="CD24" s="24">
        <f t="shared" si="13"/>
        <v>0.99079861111111056</v>
      </c>
      <c r="CE24" s="24">
        <f t="shared" si="13"/>
        <v>1.0012152777777776</v>
      </c>
      <c r="CF24" s="24">
        <f t="shared" si="13"/>
        <v>1.0116319444444435</v>
      </c>
      <c r="CG24" s="24">
        <f t="shared" si="13"/>
        <v>1.0220486111111056</v>
      </c>
      <c r="CH24" s="24">
        <f t="shared" si="13"/>
        <v>1.0324652777777756</v>
      </c>
      <c r="CI24" s="24">
        <f t="shared" si="13"/>
        <v>1.0428819444444455</v>
      </c>
      <c r="CJ24" s="24">
        <f t="shared" si="13"/>
        <v>1.0532986111111056</v>
      </c>
      <c r="CK24" s="24">
        <f t="shared" si="13"/>
        <v>1.0637152777777756</v>
      </c>
      <c r="CL24" s="24">
        <f t="shared" si="13"/>
        <v>1.0741319444444455</v>
      </c>
      <c r="CM24" s="7">
        <f t="shared" si="13"/>
        <v>1.0845486111111056</v>
      </c>
    </row>
    <row r="25" spans="1:91" ht="17" thickBot="1"/>
    <row r="26" spans="1:91">
      <c r="A26" s="3" t="s">
        <v>26</v>
      </c>
      <c r="B26" s="31">
        <v>0</v>
      </c>
      <c r="C26" s="3"/>
      <c r="D26" s="22"/>
      <c r="E26" s="34">
        <v>0.1892361111111111</v>
      </c>
      <c r="F26" s="34">
        <v>0.19965277777777779</v>
      </c>
      <c r="G26" s="34">
        <v>0.210069444444445</v>
      </c>
      <c r="H26" s="34">
        <v>0.22048611111111099</v>
      </c>
      <c r="I26" s="34">
        <v>0.23090277777777801</v>
      </c>
      <c r="J26" s="34">
        <v>0.241319444444445</v>
      </c>
      <c r="K26" s="34">
        <v>0.25173611111111099</v>
      </c>
      <c r="L26" s="34">
        <v>0.26215277777777801</v>
      </c>
      <c r="M26" s="34">
        <v>0.27256944444444497</v>
      </c>
      <c r="N26" s="34">
        <v>0.28298611111111099</v>
      </c>
      <c r="O26" s="34">
        <v>0.29340277777777801</v>
      </c>
      <c r="P26" s="34">
        <v>0.30381944444444497</v>
      </c>
      <c r="Q26" s="34">
        <v>0.31423611111111099</v>
      </c>
      <c r="R26" s="34">
        <v>0.32465277777777801</v>
      </c>
      <c r="S26" s="34">
        <v>0.33506944444444497</v>
      </c>
      <c r="T26" s="34">
        <v>0.34548611111111099</v>
      </c>
      <c r="U26" s="34">
        <v>0.35590277777777801</v>
      </c>
      <c r="V26" s="34">
        <v>0.36631944444444497</v>
      </c>
      <c r="W26" s="34">
        <v>0.37673611111111099</v>
      </c>
      <c r="X26" s="34">
        <v>0.38715277777777801</v>
      </c>
      <c r="Y26" s="34">
        <v>0.39756944444444497</v>
      </c>
      <c r="Z26" s="34">
        <v>0.40798611111111099</v>
      </c>
      <c r="AA26" s="34">
        <v>0.41840277777777801</v>
      </c>
      <c r="AB26" s="34">
        <v>0.42881944444444497</v>
      </c>
      <c r="AC26" s="34">
        <v>0.43923611111111099</v>
      </c>
      <c r="AD26" s="34">
        <v>0.44965277777777801</v>
      </c>
      <c r="AE26" s="34">
        <v>0.46006944444444497</v>
      </c>
      <c r="AF26" s="34">
        <v>0.47048611111111099</v>
      </c>
      <c r="AG26" s="34">
        <v>0.48090277777777801</v>
      </c>
      <c r="AH26" s="34">
        <v>0.49131944444444497</v>
      </c>
      <c r="AI26" s="34">
        <v>0.50173611111111205</v>
      </c>
      <c r="AJ26" s="34">
        <v>0.51215277777777801</v>
      </c>
      <c r="AK26" s="34">
        <v>0.52256944444444497</v>
      </c>
      <c r="AL26" s="34">
        <v>0.53298611111111205</v>
      </c>
      <c r="AM26" s="34">
        <v>0.54340277777777801</v>
      </c>
      <c r="AN26" s="34">
        <v>0.55381944444444497</v>
      </c>
      <c r="AO26" s="34">
        <v>0.56423611111111205</v>
      </c>
      <c r="AP26" s="34">
        <v>0.57465277777777801</v>
      </c>
      <c r="AQ26" s="34">
        <v>0.58506944444444497</v>
      </c>
      <c r="AR26" s="34">
        <v>0.59548611111111205</v>
      </c>
      <c r="AS26" s="34">
        <v>0.60590277777777801</v>
      </c>
      <c r="AT26" s="34">
        <v>0.61631944444444497</v>
      </c>
      <c r="AU26" s="34">
        <v>0.62673611111111205</v>
      </c>
      <c r="AV26" s="34">
        <v>0.63715277777777801</v>
      </c>
      <c r="AW26" s="34">
        <v>0.64756944444444497</v>
      </c>
      <c r="AX26" s="34">
        <v>0.65798611111111205</v>
      </c>
      <c r="AY26" s="34">
        <v>0.66840277777777901</v>
      </c>
      <c r="AZ26" s="34">
        <v>0.67881944444444497</v>
      </c>
      <c r="BA26" s="34">
        <v>0.68923611111111205</v>
      </c>
      <c r="BB26" s="34">
        <v>0.69965277777777901</v>
      </c>
      <c r="BC26" s="34">
        <v>0.71006944444444497</v>
      </c>
      <c r="BD26" s="34">
        <v>0.72048611111111205</v>
      </c>
      <c r="BE26" s="34">
        <v>0.73090277777777901</v>
      </c>
      <c r="BF26" s="34">
        <v>0.74131944444444497</v>
      </c>
      <c r="BG26" s="34">
        <v>0.75173611111111205</v>
      </c>
      <c r="BH26" s="34">
        <v>0.76215277777777901</v>
      </c>
      <c r="BI26" s="34">
        <v>0.77256944444444497</v>
      </c>
      <c r="BJ26" s="34">
        <v>0.78298611111111205</v>
      </c>
      <c r="BK26" s="34">
        <v>0.79340277777777901</v>
      </c>
      <c r="BL26" s="34">
        <v>0.80381944444444497</v>
      </c>
      <c r="BM26" s="34">
        <v>0.81423611111111205</v>
      </c>
      <c r="BN26" s="34">
        <v>0.82465277777777901</v>
      </c>
      <c r="BO26" s="34">
        <v>0.83506944444444497</v>
      </c>
      <c r="BP26" s="34">
        <v>0.84548611111111205</v>
      </c>
      <c r="BQ26" s="34">
        <v>0.85590277777777901</v>
      </c>
      <c r="BR26" s="34">
        <v>0.86631944444444597</v>
      </c>
      <c r="BS26" s="34">
        <v>0.87673611111111205</v>
      </c>
      <c r="BT26" s="34">
        <v>0.88715277777777901</v>
      </c>
      <c r="BU26" s="34">
        <v>0.89756944444444597</v>
      </c>
      <c r="BV26" s="34">
        <v>0.90798611111111205</v>
      </c>
      <c r="BW26" s="34">
        <v>0.91840277777777901</v>
      </c>
      <c r="BX26" s="34">
        <v>0.92881944444444597</v>
      </c>
      <c r="BY26" s="34">
        <v>0.93923611111111205</v>
      </c>
      <c r="BZ26" s="34">
        <v>0.94965277777777901</v>
      </c>
      <c r="CA26" s="34">
        <v>0.96006944444444597</v>
      </c>
      <c r="CB26" s="34">
        <v>0.97048611111111205</v>
      </c>
      <c r="CC26" s="34">
        <v>0.98090277777777901</v>
      </c>
      <c r="CD26" s="34">
        <v>0.99131944444444597</v>
      </c>
      <c r="CE26" s="34">
        <v>1.0017361111111101</v>
      </c>
      <c r="CF26" s="34">
        <v>1.0121527777777799</v>
      </c>
      <c r="CG26" s="34">
        <v>1.02256944444445</v>
      </c>
      <c r="CH26" s="34">
        <v>1.0329861111111101</v>
      </c>
      <c r="CI26" s="34">
        <v>1.0434027777777799</v>
      </c>
      <c r="CJ26" s="34">
        <v>1.05381944444445</v>
      </c>
      <c r="CK26" s="34">
        <v>1.0642361111111101</v>
      </c>
      <c r="CL26" s="34">
        <v>1.0746527777777799</v>
      </c>
      <c r="CM26" s="11">
        <v>1.08506944444445</v>
      </c>
    </row>
    <row r="27" spans="1:91">
      <c r="A27" s="4" t="s">
        <v>25</v>
      </c>
      <c r="B27" s="19">
        <v>1.0416666666666667E-3</v>
      </c>
      <c r="C27" s="4"/>
      <c r="D27" s="1"/>
      <c r="E27" s="2">
        <f>E$26+$B27</f>
        <v>0.19027777777777777</v>
      </c>
      <c r="F27" s="2">
        <f>F$26+$B27</f>
        <v>0.20069444444444445</v>
      </c>
      <c r="G27" s="2">
        <f>G$26+$B27</f>
        <v>0.21111111111111167</v>
      </c>
      <c r="H27" s="2">
        <f>H$26+$B27</f>
        <v>0.22152777777777766</v>
      </c>
      <c r="I27" s="2">
        <f t="shared" ref="I27:BT31" si="14">I$26+$B27</f>
        <v>0.23194444444444468</v>
      </c>
      <c r="J27" s="2">
        <f t="shared" si="14"/>
        <v>0.24236111111111167</v>
      </c>
      <c r="K27" s="2">
        <f t="shared" si="14"/>
        <v>0.25277777777777766</v>
      </c>
      <c r="L27" s="2">
        <f t="shared" si="14"/>
        <v>0.26319444444444468</v>
      </c>
      <c r="M27" s="2">
        <f t="shared" si="14"/>
        <v>0.27361111111111164</v>
      </c>
      <c r="N27" s="2">
        <f t="shared" si="14"/>
        <v>0.28402777777777766</v>
      </c>
      <c r="O27" s="2">
        <f t="shared" si="14"/>
        <v>0.29444444444444468</v>
      </c>
      <c r="P27" s="2">
        <f t="shared" si="14"/>
        <v>0.30486111111111164</v>
      </c>
      <c r="Q27" s="2">
        <f t="shared" si="14"/>
        <v>0.31527777777777766</v>
      </c>
      <c r="R27" s="2">
        <f t="shared" si="14"/>
        <v>0.32569444444444468</v>
      </c>
      <c r="S27" s="2">
        <f t="shared" si="14"/>
        <v>0.33611111111111164</v>
      </c>
      <c r="T27" s="2">
        <f t="shared" si="14"/>
        <v>0.34652777777777766</v>
      </c>
      <c r="U27" s="2">
        <f t="shared" si="14"/>
        <v>0.35694444444444468</v>
      </c>
      <c r="V27" s="2">
        <f t="shared" si="14"/>
        <v>0.36736111111111164</v>
      </c>
      <c r="W27" s="2">
        <f t="shared" si="14"/>
        <v>0.37777777777777766</v>
      </c>
      <c r="X27" s="2">
        <f t="shared" si="14"/>
        <v>0.38819444444444468</v>
      </c>
      <c r="Y27" s="2">
        <f t="shared" si="14"/>
        <v>0.39861111111111164</v>
      </c>
      <c r="Z27" s="2">
        <f t="shared" si="14"/>
        <v>0.40902777777777766</v>
      </c>
      <c r="AA27" s="2">
        <f t="shared" si="14"/>
        <v>0.41944444444444468</v>
      </c>
      <c r="AB27" s="2">
        <f t="shared" si="14"/>
        <v>0.42986111111111164</v>
      </c>
      <c r="AC27" s="2">
        <f t="shared" si="14"/>
        <v>0.44027777777777766</v>
      </c>
      <c r="AD27" s="2">
        <f t="shared" si="14"/>
        <v>0.45069444444444468</v>
      </c>
      <c r="AE27" s="2">
        <f t="shared" si="14"/>
        <v>0.46111111111111164</v>
      </c>
      <c r="AF27" s="2">
        <f t="shared" si="14"/>
        <v>0.47152777777777766</v>
      </c>
      <c r="AG27" s="2">
        <f t="shared" si="14"/>
        <v>0.48194444444444468</v>
      </c>
      <c r="AH27" s="2">
        <f t="shared" si="14"/>
        <v>0.49236111111111164</v>
      </c>
      <c r="AI27" s="2">
        <f t="shared" si="14"/>
        <v>0.50277777777777877</v>
      </c>
      <c r="AJ27" s="2">
        <f t="shared" si="14"/>
        <v>0.51319444444444473</v>
      </c>
      <c r="AK27" s="2">
        <f t="shared" si="14"/>
        <v>0.52361111111111169</v>
      </c>
      <c r="AL27" s="2">
        <f t="shared" si="14"/>
        <v>0.53402777777777877</v>
      </c>
      <c r="AM27" s="2">
        <f t="shared" si="14"/>
        <v>0.54444444444444473</v>
      </c>
      <c r="AN27" s="2">
        <f t="shared" si="14"/>
        <v>0.55486111111111169</v>
      </c>
      <c r="AO27" s="2">
        <f t="shared" si="14"/>
        <v>0.56527777777777877</v>
      </c>
      <c r="AP27" s="2">
        <f t="shared" si="14"/>
        <v>0.57569444444444473</v>
      </c>
      <c r="AQ27" s="2">
        <f t="shared" si="14"/>
        <v>0.58611111111111169</v>
      </c>
      <c r="AR27" s="2">
        <f t="shared" si="14"/>
        <v>0.59652777777777877</v>
      </c>
      <c r="AS27" s="2">
        <f t="shared" si="14"/>
        <v>0.60694444444444473</v>
      </c>
      <c r="AT27" s="2">
        <f t="shared" si="14"/>
        <v>0.61736111111111169</v>
      </c>
      <c r="AU27" s="2">
        <f t="shared" si="14"/>
        <v>0.62777777777777877</v>
      </c>
      <c r="AV27" s="2">
        <f t="shared" si="14"/>
        <v>0.63819444444444473</v>
      </c>
      <c r="AW27" s="2">
        <f t="shared" si="14"/>
        <v>0.64861111111111169</v>
      </c>
      <c r="AX27" s="2">
        <f t="shared" si="14"/>
        <v>0.65902777777777877</v>
      </c>
      <c r="AY27" s="2">
        <f t="shared" si="14"/>
        <v>0.66944444444444573</v>
      </c>
      <c r="AZ27" s="2">
        <f t="shared" si="14"/>
        <v>0.67986111111111169</v>
      </c>
      <c r="BA27" s="2">
        <f t="shared" si="14"/>
        <v>0.69027777777777877</v>
      </c>
      <c r="BB27" s="2">
        <f t="shared" si="14"/>
        <v>0.70069444444444573</v>
      </c>
      <c r="BC27" s="2">
        <f t="shared" si="14"/>
        <v>0.71111111111111169</v>
      </c>
      <c r="BD27" s="2">
        <f t="shared" si="14"/>
        <v>0.72152777777777877</v>
      </c>
      <c r="BE27" s="2">
        <f t="shared" si="14"/>
        <v>0.73194444444444573</v>
      </c>
      <c r="BF27" s="2">
        <f t="shared" si="14"/>
        <v>0.74236111111111169</v>
      </c>
      <c r="BG27" s="2">
        <f t="shared" si="14"/>
        <v>0.75277777777777877</v>
      </c>
      <c r="BH27" s="2">
        <f t="shared" si="14"/>
        <v>0.76319444444444573</v>
      </c>
      <c r="BI27" s="2">
        <f t="shared" si="14"/>
        <v>0.77361111111111169</v>
      </c>
      <c r="BJ27" s="2">
        <f t="shared" si="14"/>
        <v>0.78402777777777877</v>
      </c>
      <c r="BK27" s="2">
        <f t="shared" si="14"/>
        <v>0.79444444444444573</v>
      </c>
      <c r="BL27" s="2">
        <f t="shared" si="14"/>
        <v>0.80486111111111169</v>
      </c>
      <c r="BM27" s="2">
        <f t="shared" si="14"/>
        <v>0.81527777777777877</v>
      </c>
      <c r="BN27" s="2">
        <f t="shared" si="14"/>
        <v>0.82569444444444573</v>
      </c>
      <c r="BO27" s="2">
        <f t="shared" si="14"/>
        <v>0.83611111111111169</v>
      </c>
      <c r="BP27" s="2">
        <f t="shared" si="14"/>
        <v>0.84652777777777877</v>
      </c>
      <c r="BQ27" s="2">
        <f t="shared" si="14"/>
        <v>0.85694444444444573</v>
      </c>
      <c r="BR27" s="2">
        <f t="shared" si="14"/>
        <v>0.86736111111111269</v>
      </c>
      <c r="BS27" s="2">
        <f t="shared" si="14"/>
        <v>0.87777777777777877</v>
      </c>
      <c r="BT27" s="2">
        <f t="shared" si="14"/>
        <v>0.88819444444444573</v>
      </c>
      <c r="BU27" s="2">
        <f t="shared" ref="BU27:CM30" si="15">BU$26+$B27</f>
        <v>0.89861111111111269</v>
      </c>
      <c r="BV27" s="2">
        <f t="shared" si="15"/>
        <v>0.90902777777777877</v>
      </c>
      <c r="BW27" s="2">
        <f t="shared" si="15"/>
        <v>0.91944444444444573</v>
      </c>
      <c r="BX27" s="2">
        <f t="shared" si="15"/>
        <v>0.92986111111111269</v>
      </c>
      <c r="BY27" s="2">
        <f t="shared" si="15"/>
        <v>0.94027777777777877</v>
      </c>
      <c r="BZ27" s="2">
        <f t="shared" si="15"/>
        <v>0.95069444444444573</v>
      </c>
      <c r="CA27" s="2">
        <f t="shared" si="15"/>
        <v>0.96111111111111269</v>
      </c>
      <c r="CB27" s="2">
        <f t="shared" si="15"/>
        <v>0.97152777777777877</v>
      </c>
      <c r="CC27" s="2">
        <f t="shared" si="15"/>
        <v>0.98194444444444573</v>
      </c>
      <c r="CD27" s="2">
        <f t="shared" si="15"/>
        <v>0.99236111111111269</v>
      </c>
      <c r="CE27" s="2">
        <f t="shared" si="15"/>
        <v>1.0027777777777767</v>
      </c>
      <c r="CF27" s="2">
        <f t="shared" si="15"/>
        <v>1.0131944444444465</v>
      </c>
      <c r="CG27" s="2">
        <f t="shared" si="15"/>
        <v>1.0236111111111166</v>
      </c>
      <c r="CH27" s="2">
        <f t="shared" si="15"/>
        <v>1.0340277777777767</v>
      </c>
      <c r="CI27" s="2">
        <f t="shared" si="15"/>
        <v>1.0444444444444465</v>
      </c>
      <c r="CJ27" s="2">
        <f t="shared" si="15"/>
        <v>1.0548611111111166</v>
      </c>
      <c r="CK27" s="2">
        <f t="shared" si="15"/>
        <v>1.0652777777777767</v>
      </c>
      <c r="CL27" s="2">
        <f t="shared" si="15"/>
        <v>1.0756944444444465</v>
      </c>
      <c r="CM27" s="5">
        <f t="shared" si="15"/>
        <v>1.0861111111111166</v>
      </c>
    </row>
    <row r="28" spans="1:91">
      <c r="A28" s="4" t="s">
        <v>24</v>
      </c>
      <c r="B28" s="19">
        <v>1.736111111111111E-3</v>
      </c>
      <c r="C28" s="4"/>
      <c r="D28" s="1"/>
      <c r="E28" s="2">
        <f t="shared" ref="E28:N54" si="16">E$26+$B28</f>
        <v>0.19097222222222221</v>
      </c>
      <c r="F28" s="2">
        <f t="shared" si="16"/>
        <v>0.2013888888888889</v>
      </c>
      <c r="G28" s="2">
        <f t="shared" si="16"/>
        <v>0.21180555555555611</v>
      </c>
      <c r="H28" s="2">
        <f t="shared" si="16"/>
        <v>0.2222222222222221</v>
      </c>
      <c r="I28" s="2">
        <f t="shared" si="16"/>
        <v>0.23263888888888912</v>
      </c>
      <c r="J28" s="2">
        <f t="shared" si="16"/>
        <v>0.24305555555555611</v>
      </c>
      <c r="K28" s="2">
        <f t="shared" si="16"/>
        <v>0.2534722222222221</v>
      </c>
      <c r="L28" s="2">
        <f t="shared" si="16"/>
        <v>0.26388888888888912</v>
      </c>
      <c r="M28" s="2">
        <f t="shared" si="16"/>
        <v>0.27430555555555608</v>
      </c>
      <c r="N28" s="2">
        <f t="shared" si="16"/>
        <v>0.2847222222222221</v>
      </c>
      <c r="O28" s="2">
        <f t="shared" si="14"/>
        <v>0.29513888888888912</v>
      </c>
      <c r="P28" s="2">
        <f t="shared" si="14"/>
        <v>0.30555555555555608</v>
      </c>
      <c r="Q28" s="2">
        <f t="shared" si="14"/>
        <v>0.3159722222222221</v>
      </c>
      <c r="R28" s="2">
        <f t="shared" si="14"/>
        <v>0.32638888888888912</v>
      </c>
      <c r="S28" s="2">
        <f t="shared" si="14"/>
        <v>0.33680555555555608</v>
      </c>
      <c r="T28" s="2">
        <f t="shared" si="14"/>
        <v>0.3472222222222221</v>
      </c>
      <c r="U28" s="2">
        <f t="shared" si="14"/>
        <v>0.35763888888888912</v>
      </c>
      <c r="V28" s="2">
        <f t="shared" si="14"/>
        <v>0.36805555555555608</v>
      </c>
      <c r="W28" s="2">
        <f t="shared" si="14"/>
        <v>0.3784722222222221</v>
      </c>
      <c r="X28" s="2">
        <f t="shared" si="14"/>
        <v>0.38888888888888912</v>
      </c>
      <c r="Y28" s="2">
        <f t="shared" si="14"/>
        <v>0.39930555555555608</v>
      </c>
      <c r="Z28" s="2">
        <f t="shared" si="14"/>
        <v>0.4097222222222221</v>
      </c>
      <c r="AA28" s="2">
        <f t="shared" si="14"/>
        <v>0.42013888888888912</v>
      </c>
      <c r="AB28" s="2">
        <f t="shared" si="14"/>
        <v>0.43055555555555608</v>
      </c>
      <c r="AC28" s="2">
        <f t="shared" si="14"/>
        <v>0.4409722222222221</v>
      </c>
      <c r="AD28" s="2">
        <f t="shared" si="14"/>
        <v>0.45138888888888912</v>
      </c>
      <c r="AE28" s="2">
        <f t="shared" si="14"/>
        <v>0.46180555555555608</v>
      </c>
      <c r="AF28" s="2">
        <f t="shared" si="14"/>
        <v>0.4722222222222221</v>
      </c>
      <c r="AG28" s="2">
        <f t="shared" si="14"/>
        <v>0.48263888888888912</v>
      </c>
      <c r="AH28" s="2">
        <f t="shared" si="14"/>
        <v>0.49305555555555608</v>
      </c>
      <c r="AI28" s="2">
        <f t="shared" si="14"/>
        <v>0.50347222222222321</v>
      </c>
      <c r="AJ28" s="2">
        <f t="shared" si="14"/>
        <v>0.51388888888888917</v>
      </c>
      <c r="AK28" s="2">
        <f t="shared" si="14"/>
        <v>0.52430555555555614</v>
      </c>
      <c r="AL28" s="2">
        <f t="shared" si="14"/>
        <v>0.53472222222222321</v>
      </c>
      <c r="AM28" s="2">
        <f t="shared" si="14"/>
        <v>0.54513888888888917</v>
      </c>
      <c r="AN28" s="2">
        <f t="shared" si="14"/>
        <v>0.55555555555555614</v>
      </c>
      <c r="AO28" s="2">
        <f t="shared" si="14"/>
        <v>0.56597222222222321</v>
      </c>
      <c r="AP28" s="2">
        <f t="shared" si="14"/>
        <v>0.57638888888888917</v>
      </c>
      <c r="AQ28" s="2">
        <f t="shared" si="14"/>
        <v>0.58680555555555614</v>
      </c>
      <c r="AR28" s="2">
        <f t="shared" si="14"/>
        <v>0.59722222222222321</v>
      </c>
      <c r="AS28" s="2">
        <f t="shared" si="14"/>
        <v>0.60763888888888917</v>
      </c>
      <c r="AT28" s="2">
        <f t="shared" si="14"/>
        <v>0.61805555555555614</v>
      </c>
      <c r="AU28" s="2">
        <f t="shared" si="14"/>
        <v>0.62847222222222321</v>
      </c>
      <c r="AV28" s="2">
        <f t="shared" si="14"/>
        <v>0.63888888888888917</v>
      </c>
      <c r="AW28" s="2">
        <f t="shared" si="14"/>
        <v>0.64930555555555614</v>
      </c>
      <c r="AX28" s="2">
        <f t="shared" si="14"/>
        <v>0.65972222222222321</v>
      </c>
      <c r="AY28" s="2">
        <f t="shared" si="14"/>
        <v>0.67013888888889017</v>
      </c>
      <c r="AZ28" s="2">
        <f t="shared" si="14"/>
        <v>0.68055555555555614</v>
      </c>
      <c r="BA28" s="2">
        <f t="shared" si="14"/>
        <v>0.69097222222222321</v>
      </c>
      <c r="BB28" s="2">
        <f t="shared" si="14"/>
        <v>0.70138888888889017</v>
      </c>
      <c r="BC28" s="2">
        <f t="shared" si="14"/>
        <v>0.71180555555555614</v>
      </c>
      <c r="BD28" s="2">
        <f t="shared" si="14"/>
        <v>0.72222222222222321</v>
      </c>
      <c r="BE28" s="2">
        <f t="shared" si="14"/>
        <v>0.73263888888889017</v>
      </c>
      <c r="BF28" s="2">
        <f t="shared" si="14"/>
        <v>0.74305555555555614</v>
      </c>
      <c r="BG28" s="2">
        <f t="shared" si="14"/>
        <v>0.75347222222222321</v>
      </c>
      <c r="BH28" s="2">
        <f t="shared" si="14"/>
        <v>0.76388888888889017</v>
      </c>
      <c r="BI28" s="2">
        <f t="shared" si="14"/>
        <v>0.77430555555555614</v>
      </c>
      <c r="BJ28" s="2">
        <f t="shared" si="14"/>
        <v>0.78472222222222321</v>
      </c>
      <c r="BK28" s="2">
        <f t="shared" si="14"/>
        <v>0.79513888888889017</v>
      </c>
      <c r="BL28" s="2">
        <f t="shared" si="14"/>
        <v>0.80555555555555614</v>
      </c>
      <c r="BM28" s="2">
        <f t="shared" si="14"/>
        <v>0.81597222222222321</v>
      </c>
      <c r="BN28" s="2">
        <f t="shared" si="14"/>
        <v>0.82638888888889017</v>
      </c>
      <c r="BO28" s="2">
        <f t="shared" si="14"/>
        <v>0.83680555555555614</v>
      </c>
      <c r="BP28" s="2">
        <f t="shared" si="14"/>
        <v>0.84722222222222321</v>
      </c>
      <c r="BQ28" s="2">
        <f t="shared" si="14"/>
        <v>0.85763888888889017</v>
      </c>
      <c r="BR28" s="2">
        <f t="shared" si="14"/>
        <v>0.86805555555555713</v>
      </c>
      <c r="BS28" s="2">
        <f t="shared" si="14"/>
        <v>0.87847222222222321</v>
      </c>
      <c r="BT28" s="2">
        <f t="shared" si="14"/>
        <v>0.88888888888889017</v>
      </c>
      <c r="BU28" s="2">
        <f t="shared" si="15"/>
        <v>0.89930555555555713</v>
      </c>
      <c r="BV28" s="2">
        <f t="shared" si="15"/>
        <v>0.90972222222222321</v>
      </c>
      <c r="BW28" s="2">
        <f t="shared" si="15"/>
        <v>0.92013888888889017</v>
      </c>
      <c r="BX28" s="2">
        <f t="shared" si="15"/>
        <v>0.93055555555555713</v>
      </c>
      <c r="BY28" s="2">
        <f t="shared" si="15"/>
        <v>0.94097222222222321</v>
      </c>
      <c r="BZ28" s="2">
        <f t="shared" si="15"/>
        <v>0.95138888888889017</v>
      </c>
      <c r="CA28" s="2">
        <f t="shared" si="15"/>
        <v>0.96180555555555713</v>
      </c>
      <c r="CB28" s="2">
        <f t="shared" si="15"/>
        <v>0.97222222222222321</v>
      </c>
      <c r="CC28" s="2">
        <f t="shared" si="15"/>
        <v>0.98263888888889017</v>
      </c>
      <c r="CD28" s="2">
        <f t="shared" si="15"/>
        <v>0.99305555555555713</v>
      </c>
      <c r="CE28" s="2">
        <f t="shared" si="15"/>
        <v>1.0034722222222212</v>
      </c>
      <c r="CF28" s="2">
        <f t="shared" si="15"/>
        <v>1.0138888888888911</v>
      </c>
      <c r="CG28" s="2">
        <f t="shared" si="15"/>
        <v>1.0243055555555611</v>
      </c>
      <c r="CH28" s="2">
        <f t="shared" si="15"/>
        <v>1.0347222222222212</v>
      </c>
      <c r="CI28" s="2">
        <f t="shared" si="15"/>
        <v>1.0451388888888911</v>
      </c>
      <c r="CJ28" s="2">
        <f t="shared" si="15"/>
        <v>1.0555555555555611</v>
      </c>
      <c r="CK28" s="2">
        <f t="shared" si="15"/>
        <v>1.0659722222222212</v>
      </c>
      <c r="CL28" s="2">
        <f t="shared" si="15"/>
        <v>1.0763888888888911</v>
      </c>
      <c r="CM28" s="5">
        <f t="shared" si="15"/>
        <v>1.0868055555555611</v>
      </c>
    </row>
    <row r="29" spans="1:91">
      <c r="A29" s="4" t="s">
        <v>23</v>
      </c>
      <c r="B29" s="19">
        <v>2.2569444444444442E-3</v>
      </c>
      <c r="C29" s="4"/>
      <c r="D29" s="1"/>
      <c r="E29" s="2">
        <f t="shared" si="16"/>
        <v>0.19149305555555554</v>
      </c>
      <c r="F29" s="2">
        <f t="shared" si="16"/>
        <v>0.20190972222222223</v>
      </c>
      <c r="G29" s="2">
        <f t="shared" si="16"/>
        <v>0.21232638888888944</v>
      </c>
      <c r="H29" s="2">
        <f t="shared" si="16"/>
        <v>0.22274305555555543</v>
      </c>
      <c r="I29" s="2">
        <f t="shared" si="16"/>
        <v>0.23315972222222245</v>
      </c>
      <c r="J29" s="2">
        <f t="shared" si="16"/>
        <v>0.24357638888888944</v>
      </c>
      <c r="K29" s="2">
        <f t="shared" si="16"/>
        <v>0.25399305555555546</v>
      </c>
      <c r="L29" s="2">
        <f t="shared" si="16"/>
        <v>0.26440972222222248</v>
      </c>
      <c r="M29" s="2">
        <f t="shared" si="16"/>
        <v>0.27482638888888944</v>
      </c>
      <c r="N29" s="2">
        <f t="shared" si="16"/>
        <v>0.28524305555555546</v>
      </c>
      <c r="O29" s="2">
        <f t="shared" si="14"/>
        <v>0.29565972222222248</v>
      </c>
      <c r="P29" s="2">
        <f t="shared" si="14"/>
        <v>0.30607638888888944</v>
      </c>
      <c r="Q29" s="2">
        <f t="shared" si="14"/>
        <v>0.31649305555555546</v>
      </c>
      <c r="R29" s="2">
        <f t="shared" si="14"/>
        <v>0.32690972222222248</v>
      </c>
      <c r="S29" s="2">
        <f t="shared" si="14"/>
        <v>0.33732638888888944</v>
      </c>
      <c r="T29" s="2">
        <f t="shared" si="14"/>
        <v>0.34774305555555546</v>
      </c>
      <c r="U29" s="2">
        <f t="shared" si="14"/>
        <v>0.35815972222222248</v>
      </c>
      <c r="V29" s="2">
        <f t="shared" si="14"/>
        <v>0.36857638888888944</v>
      </c>
      <c r="W29" s="2">
        <f t="shared" si="14"/>
        <v>0.37899305555555546</v>
      </c>
      <c r="X29" s="2">
        <f t="shared" si="14"/>
        <v>0.38940972222222248</v>
      </c>
      <c r="Y29" s="2">
        <f t="shared" si="14"/>
        <v>0.39982638888888944</v>
      </c>
      <c r="Z29" s="2">
        <f t="shared" si="14"/>
        <v>0.41024305555555546</v>
      </c>
      <c r="AA29" s="2">
        <f t="shared" si="14"/>
        <v>0.42065972222222248</v>
      </c>
      <c r="AB29" s="2">
        <f t="shared" si="14"/>
        <v>0.43107638888888944</v>
      </c>
      <c r="AC29" s="2">
        <f t="shared" si="14"/>
        <v>0.44149305555555546</v>
      </c>
      <c r="AD29" s="2">
        <f t="shared" si="14"/>
        <v>0.45190972222222248</v>
      </c>
      <c r="AE29" s="2">
        <f t="shared" si="14"/>
        <v>0.46232638888888944</v>
      </c>
      <c r="AF29" s="2">
        <f t="shared" si="14"/>
        <v>0.47274305555555546</v>
      </c>
      <c r="AG29" s="2">
        <f t="shared" si="14"/>
        <v>0.48315972222222248</v>
      </c>
      <c r="AH29" s="2">
        <f t="shared" si="14"/>
        <v>0.49357638888888944</v>
      </c>
      <c r="AI29" s="2">
        <f t="shared" si="14"/>
        <v>0.50399305555555651</v>
      </c>
      <c r="AJ29" s="2">
        <f t="shared" si="14"/>
        <v>0.51440972222222248</v>
      </c>
      <c r="AK29" s="2">
        <f t="shared" si="14"/>
        <v>0.52482638888888944</v>
      </c>
      <c r="AL29" s="2">
        <f t="shared" si="14"/>
        <v>0.53524305555555651</v>
      </c>
      <c r="AM29" s="2">
        <f t="shared" si="14"/>
        <v>0.54565972222222248</v>
      </c>
      <c r="AN29" s="2">
        <f t="shared" si="14"/>
        <v>0.55607638888888944</v>
      </c>
      <c r="AO29" s="2">
        <f t="shared" si="14"/>
        <v>0.56649305555555651</v>
      </c>
      <c r="AP29" s="2">
        <f t="shared" si="14"/>
        <v>0.57690972222222248</v>
      </c>
      <c r="AQ29" s="2">
        <f t="shared" si="14"/>
        <v>0.58732638888888944</v>
      </c>
      <c r="AR29" s="2">
        <f t="shared" si="14"/>
        <v>0.59774305555555651</v>
      </c>
      <c r="AS29" s="2">
        <f t="shared" si="14"/>
        <v>0.60815972222222248</v>
      </c>
      <c r="AT29" s="2">
        <f t="shared" si="14"/>
        <v>0.61857638888888944</v>
      </c>
      <c r="AU29" s="2">
        <f t="shared" si="14"/>
        <v>0.62899305555555651</v>
      </c>
      <c r="AV29" s="2">
        <f t="shared" si="14"/>
        <v>0.63940972222222248</v>
      </c>
      <c r="AW29" s="2">
        <f t="shared" si="14"/>
        <v>0.64982638888888944</v>
      </c>
      <c r="AX29" s="2">
        <f t="shared" si="14"/>
        <v>0.66024305555555651</v>
      </c>
      <c r="AY29" s="2">
        <f t="shared" si="14"/>
        <v>0.67065972222222348</v>
      </c>
      <c r="AZ29" s="2">
        <f t="shared" si="14"/>
        <v>0.68107638888888944</v>
      </c>
      <c r="BA29" s="2">
        <f t="shared" si="14"/>
        <v>0.69149305555555651</v>
      </c>
      <c r="BB29" s="2">
        <f t="shared" si="14"/>
        <v>0.70190972222222348</v>
      </c>
      <c r="BC29" s="2">
        <f t="shared" si="14"/>
        <v>0.71232638888888944</v>
      </c>
      <c r="BD29" s="2">
        <f t="shared" si="14"/>
        <v>0.72274305555555651</v>
      </c>
      <c r="BE29" s="2">
        <f t="shared" si="14"/>
        <v>0.73315972222222348</v>
      </c>
      <c r="BF29" s="2">
        <f t="shared" si="14"/>
        <v>0.74357638888888944</v>
      </c>
      <c r="BG29" s="2">
        <f t="shared" si="14"/>
        <v>0.75399305555555651</v>
      </c>
      <c r="BH29" s="2">
        <f t="shared" si="14"/>
        <v>0.76440972222222348</v>
      </c>
      <c r="BI29" s="2">
        <f t="shared" si="14"/>
        <v>0.77482638888888944</v>
      </c>
      <c r="BJ29" s="2">
        <f t="shared" si="14"/>
        <v>0.78524305555555651</v>
      </c>
      <c r="BK29" s="2">
        <f t="shared" si="14"/>
        <v>0.79565972222222348</v>
      </c>
      <c r="BL29" s="2">
        <f t="shared" si="14"/>
        <v>0.80607638888888944</v>
      </c>
      <c r="BM29" s="2">
        <f t="shared" si="14"/>
        <v>0.81649305555555651</v>
      </c>
      <c r="BN29" s="2">
        <f t="shared" si="14"/>
        <v>0.82690972222222348</v>
      </c>
      <c r="BO29" s="2">
        <f t="shared" si="14"/>
        <v>0.83732638888888944</v>
      </c>
      <c r="BP29" s="2">
        <f t="shared" si="14"/>
        <v>0.84774305555555651</v>
      </c>
      <c r="BQ29" s="2">
        <f t="shared" si="14"/>
        <v>0.85815972222222348</v>
      </c>
      <c r="BR29" s="2">
        <f t="shared" si="14"/>
        <v>0.86857638888889044</v>
      </c>
      <c r="BS29" s="2">
        <f t="shared" si="14"/>
        <v>0.87899305555555651</v>
      </c>
      <c r="BT29" s="2">
        <f t="shared" si="14"/>
        <v>0.88940972222222348</v>
      </c>
      <c r="BU29" s="2">
        <f t="shared" si="15"/>
        <v>0.89982638888889044</v>
      </c>
      <c r="BV29" s="2">
        <f t="shared" si="15"/>
        <v>0.91024305555555651</v>
      </c>
      <c r="BW29" s="2">
        <f t="shared" si="15"/>
        <v>0.92065972222222348</v>
      </c>
      <c r="BX29" s="2">
        <f t="shared" si="15"/>
        <v>0.93107638888889044</v>
      </c>
      <c r="BY29" s="2">
        <f t="shared" si="15"/>
        <v>0.94149305555555651</v>
      </c>
      <c r="BZ29" s="2">
        <f t="shared" si="15"/>
        <v>0.95190972222222348</v>
      </c>
      <c r="CA29" s="2">
        <f t="shared" si="15"/>
        <v>0.96232638888889044</v>
      </c>
      <c r="CB29" s="2">
        <f t="shared" si="15"/>
        <v>0.97274305555555651</v>
      </c>
      <c r="CC29" s="2">
        <f t="shared" si="15"/>
        <v>0.98315972222222348</v>
      </c>
      <c r="CD29" s="2">
        <f t="shared" si="15"/>
        <v>0.99357638888889044</v>
      </c>
      <c r="CE29" s="2">
        <f t="shared" si="15"/>
        <v>1.0039930555555545</v>
      </c>
      <c r="CF29" s="2">
        <f t="shared" si="15"/>
        <v>1.0144097222222244</v>
      </c>
      <c r="CG29" s="2">
        <f t="shared" si="15"/>
        <v>1.0248263888888944</v>
      </c>
      <c r="CH29" s="2">
        <f t="shared" si="15"/>
        <v>1.0352430555555545</v>
      </c>
      <c r="CI29" s="2">
        <f t="shared" si="15"/>
        <v>1.0456597222222244</v>
      </c>
      <c r="CJ29" s="2">
        <f t="shared" si="15"/>
        <v>1.0560763888888944</v>
      </c>
      <c r="CK29" s="2">
        <f t="shared" si="15"/>
        <v>1.0664930555555545</v>
      </c>
      <c r="CL29" s="2">
        <f t="shared" si="15"/>
        <v>1.0769097222222244</v>
      </c>
      <c r="CM29" s="5">
        <f t="shared" si="15"/>
        <v>1.0873263888888944</v>
      </c>
    </row>
    <row r="30" spans="1:91">
      <c r="A30" s="4" t="s">
        <v>22</v>
      </c>
      <c r="B30" s="19">
        <v>2.9513888888888888E-3</v>
      </c>
      <c r="C30" s="4"/>
      <c r="D30" s="1"/>
      <c r="E30" s="2">
        <f t="shared" si="16"/>
        <v>0.19218749999999998</v>
      </c>
      <c r="F30" s="2">
        <f t="shared" si="16"/>
        <v>0.20260416666666667</v>
      </c>
      <c r="G30" s="2">
        <f t="shared" si="16"/>
        <v>0.21302083333333388</v>
      </c>
      <c r="H30" s="2">
        <f t="shared" si="16"/>
        <v>0.22343749999999987</v>
      </c>
      <c r="I30" s="2">
        <f t="shared" si="16"/>
        <v>0.23385416666666689</v>
      </c>
      <c r="J30" s="2">
        <f t="shared" si="16"/>
        <v>0.24427083333333388</v>
      </c>
      <c r="K30" s="2">
        <f t="shared" si="16"/>
        <v>0.2546874999999999</v>
      </c>
      <c r="L30" s="2">
        <f t="shared" si="16"/>
        <v>0.26510416666666692</v>
      </c>
      <c r="M30" s="2">
        <f t="shared" si="16"/>
        <v>0.27552083333333388</v>
      </c>
      <c r="N30" s="2">
        <f t="shared" si="16"/>
        <v>0.2859374999999999</v>
      </c>
      <c r="O30" s="2">
        <f t="shared" si="14"/>
        <v>0.29635416666666692</v>
      </c>
      <c r="P30" s="2">
        <f t="shared" si="14"/>
        <v>0.30677083333333388</v>
      </c>
      <c r="Q30" s="2">
        <f t="shared" si="14"/>
        <v>0.3171874999999999</v>
      </c>
      <c r="R30" s="2">
        <f t="shared" si="14"/>
        <v>0.32760416666666692</v>
      </c>
      <c r="S30" s="2">
        <f t="shared" si="14"/>
        <v>0.33802083333333388</v>
      </c>
      <c r="T30" s="2">
        <f t="shared" si="14"/>
        <v>0.3484374999999999</v>
      </c>
      <c r="U30" s="2">
        <f t="shared" si="14"/>
        <v>0.35885416666666692</v>
      </c>
      <c r="V30" s="2">
        <f t="shared" si="14"/>
        <v>0.36927083333333388</v>
      </c>
      <c r="W30" s="2">
        <f t="shared" si="14"/>
        <v>0.3796874999999999</v>
      </c>
      <c r="X30" s="2">
        <f t="shared" si="14"/>
        <v>0.39010416666666692</v>
      </c>
      <c r="Y30" s="2">
        <f t="shared" si="14"/>
        <v>0.40052083333333388</v>
      </c>
      <c r="Z30" s="2">
        <f t="shared" si="14"/>
        <v>0.4109374999999999</v>
      </c>
      <c r="AA30" s="2">
        <f t="shared" si="14"/>
        <v>0.42135416666666692</v>
      </c>
      <c r="AB30" s="2">
        <f t="shared" si="14"/>
        <v>0.43177083333333388</v>
      </c>
      <c r="AC30" s="2">
        <f t="shared" si="14"/>
        <v>0.4421874999999999</v>
      </c>
      <c r="AD30" s="2">
        <f t="shared" si="14"/>
        <v>0.45260416666666692</v>
      </c>
      <c r="AE30" s="2">
        <f t="shared" si="14"/>
        <v>0.46302083333333388</v>
      </c>
      <c r="AF30" s="2">
        <f t="shared" si="14"/>
        <v>0.4734374999999999</v>
      </c>
      <c r="AG30" s="2">
        <f t="shared" si="14"/>
        <v>0.48385416666666692</v>
      </c>
      <c r="AH30" s="2">
        <f t="shared" si="14"/>
        <v>0.49427083333333388</v>
      </c>
      <c r="AI30" s="2">
        <f t="shared" si="14"/>
        <v>0.50468750000000095</v>
      </c>
      <c r="AJ30" s="2">
        <f t="shared" si="14"/>
        <v>0.51510416666666692</v>
      </c>
      <c r="AK30" s="2">
        <f t="shared" si="14"/>
        <v>0.52552083333333388</v>
      </c>
      <c r="AL30" s="2">
        <f t="shared" si="14"/>
        <v>0.53593750000000095</v>
      </c>
      <c r="AM30" s="2">
        <f t="shared" si="14"/>
        <v>0.54635416666666692</v>
      </c>
      <c r="AN30" s="2">
        <f t="shared" si="14"/>
        <v>0.55677083333333388</v>
      </c>
      <c r="AO30" s="2">
        <f t="shared" si="14"/>
        <v>0.56718750000000095</v>
      </c>
      <c r="AP30" s="2">
        <f t="shared" si="14"/>
        <v>0.57760416666666692</v>
      </c>
      <c r="AQ30" s="2">
        <f t="shared" si="14"/>
        <v>0.58802083333333388</v>
      </c>
      <c r="AR30" s="2">
        <f t="shared" si="14"/>
        <v>0.59843750000000095</v>
      </c>
      <c r="AS30" s="2">
        <f t="shared" si="14"/>
        <v>0.60885416666666692</v>
      </c>
      <c r="AT30" s="2">
        <f t="shared" si="14"/>
        <v>0.61927083333333388</v>
      </c>
      <c r="AU30" s="2">
        <f t="shared" si="14"/>
        <v>0.62968750000000095</v>
      </c>
      <c r="AV30" s="2">
        <f t="shared" si="14"/>
        <v>0.64010416666666692</v>
      </c>
      <c r="AW30" s="2">
        <f t="shared" si="14"/>
        <v>0.65052083333333388</v>
      </c>
      <c r="AX30" s="2">
        <f t="shared" si="14"/>
        <v>0.66093750000000095</v>
      </c>
      <c r="AY30" s="2">
        <f t="shared" si="14"/>
        <v>0.67135416666666792</v>
      </c>
      <c r="AZ30" s="2">
        <f t="shared" si="14"/>
        <v>0.68177083333333388</v>
      </c>
      <c r="BA30" s="2">
        <f t="shared" si="14"/>
        <v>0.69218750000000095</v>
      </c>
      <c r="BB30" s="2">
        <f t="shared" si="14"/>
        <v>0.70260416666666792</v>
      </c>
      <c r="BC30" s="2">
        <f t="shared" si="14"/>
        <v>0.71302083333333388</v>
      </c>
      <c r="BD30" s="2">
        <f t="shared" si="14"/>
        <v>0.72343750000000095</v>
      </c>
      <c r="BE30" s="2">
        <f t="shared" si="14"/>
        <v>0.73385416666666792</v>
      </c>
      <c r="BF30" s="2">
        <f t="shared" si="14"/>
        <v>0.74427083333333388</v>
      </c>
      <c r="BG30" s="2">
        <f t="shared" si="14"/>
        <v>0.75468750000000095</v>
      </c>
      <c r="BH30" s="2">
        <f t="shared" si="14"/>
        <v>0.76510416666666792</v>
      </c>
      <c r="BI30" s="2">
        <f t="shared" si="14"/>
        <v>0.77552083333333388</v>
      </c>
      <c r="BJ30" s="2">
        <f t="shared" si="14"/>
        <v>0.78593750000000095</v>
      </c>
      <c r="BK30" s="2">
        <f t="shared" si="14"/>
        <v>0.79635416666666792</v>
      </c>
      <c r="BL30" s="2">
        <f t="shared" si="14"/>
        <v>0.80677083333333388</v>
      </c>
      <c r="BM30" s="2">
        <f t="shared" si="14"/>
        <v>0.81718750000000095</v>
      </c>
      <c r="BN30" s="2">
        <f t="shared" si="14"/>
        <v>0.82760416666666792</v>
      </c>
      <c r="BO30" s="2">
        <f t="shared" si="14"/>
        <v>0.83802083333333388</v>
      </c>
      <c r="BP30" s="2">
        <f t="shared" si="14"/>
        <v>0.84843750000000095</v>
      </c>
      <c r="BQ30" s="2">
        <f t="shared" si="14"/>
        <v>0.85885416666666792</v>
      </c>
      <c r="BR30" s="2">
        <f t="shared" si="14"/>
        <v>0.86927083333333488</v>
      </c>
      <c r="BS30" s="2">
        <f t="shared" si="14"/>
        <v>0.87968750000000095</v>
      </c>
      <c r="BT30" s="2">
        <f t="shared" si="14"/>
        <v>0.89010416666666792</v>
      </c>
      <c r="BU30" s="2">
        <f t="shared" si="15"/>
        <v>0.90052083333333488</v>
      </c>
      <c r="BV30" s="2">
        <f t="shared" si="15"/>
        <v>0.91093750000000095</v>
      </c>
      <c r="BW30" s="2">
        <f t="shared" si="15"/>
        <v>0.92135416666666792</v>
      </c>
      <c r="BX30" s="2">
        <f t="shared" si="15"/>
        <v>0.93177083333333488</v>
      </c>
      <c r="BY30" s="2">
        <f t="shared" si="15"/>
        <v>0.94218750000000095</v>
      </c>
      <c r="BZ30" s="2">
        <f t="shared" si="15"/>
        <v>0.95260416666666792</v>
      </c>
      <c r="CA30" s="2">
        <f t="shared" si="15"/>
        <v>0.96302083333333488</v>
      </c>
      <c r="CB30" s="2">
        <f t="shared" si="15"/>
        <v>0.97343750000000095</v>
      </c>
      <c r="CC30" s="2">
        <f t="shared" si="15"/>
        <v>0.98385416666666792</v>
      </c>
      <c r="CD30" s="2">
        <f t="shared" si="15"/>
        <v>0.99427083333333488</v>
      </c>
      <c r="CE30" s="2">
        <f t="shared" si="15"/>
        <v>1.0046874999999988</v>
      </c>
      <c r="CF30" s="2">
        <f t="shared" si="15"/>
        <v>1.0151041666666687</v>
      </c>
      <c r="CG30" s="2">
        <f t="shared" si="15"/>
        <v>1.0255208333333388</v>
      </c>
      <c r="CH30" s="2">
        <f t="shared" si="15"/>
        <v>1.0359374999999988</v>
      </c>
      <c r="CI30" s="2">
        <f t="shared" si="15"/>
        <v>1.0463541666666687</v>
      </c>
      <c r="CJ30" s="2">
        <f t="shared" si="15"/>
        <v>1.0567708333333388</v>
      </c>
      <c r="CK30" s="2">
        <f t="shared" si="15"/>
        <v>1.0671874999999988</v>
      </c>
      <c r="CL30" s="2">
        <f t="shared" si="15"/>
        <v>1.0776041666666687</v>
      </c>
      <c r="CM30" s="5">
        <f t="shared" si="15"/>
        <v>1.0880208333333388</v>
      </c>
    </row>
    <row r="31" spans="1:91">
      <c r="A31" s="4" t="s">
        <v>21</v>
      </c>
      <c r="B31" s="19">
        <v>4.8611111111111112E-3</v>
      </c>
      <c r="C31" s="4"/>
      <c r="D31" s="1"/>
      <c r="E31" s="2">
        <f t="shared" si="16"/>
        <v>0.19409722222222223</v>
      </c>
      <c r="F31" s="2">
        <f t="shared" si="16"/>
        <v>0.20451388888888891</v>
      </c>
      <c r="G31" s="2">
        <f t="shared" si="16"/>
        <v>0.21493055555555612</v>
      </c>
      <c r="H31" s="2">
        <f t="shared" si="16"/>
        <v>0.22534722222222212</v>
      </c>
      <c r="I31" s="2">
        <f t="shared" si="16"/>
        <v>0.23576388888888913</v>
      </c>
      <c r="J31" s="2">
        <f t="shared" si="16"/>
        <v>0.24618055555555612</v>
      </c>
      <c r="K31" s="2">
        <f t="shared" si="16"/>
        <v>0.25659722222222209</v>
      </c>
      <c r="L31" s="2">
        <f t="shared" si="16"/>
        <v>0.26701388888888911</v>
      </c>
      <c r="M31" s="2">
        <f t="shared" si="16"/>
        <v>0.27743055555555607</v>
      </c>
      <c r="N31" s="2">
        <f t="shared" si="16"/>
        <v>0.28784722222222209</v>
      </c>
      <c r="O31" s="2">
        <f t="shared" si="14"/>
        <v>0.29826388888888911</v>
      </c>
      <c r="P31" s="2">
        <f t="shared" si="14"/>
        <v>0.30868055555555607</v>
      </c>
      <c r="Q31" s="2">
        <f t="shared" si="14"/>
        <v>0.31909722222222209</v>
      </c>
      <c r="R31" s="2">
        <f t="shared" si="14"/>
        <v>0.32951388888888911</v>
      </c>
      <c r="S31" s="2">
        <f t="shared" si="14"/>
        <v>0.33993055555555607</v>
      </c>
      <c r="T31" s="2">
        <f t="shared" si="14"/>
        <v>0.35034722222222209</v>
      </c>
      <c r="U31" s="2">
        <f t="shared" si="14"/>
        <v>0.36076388888888911</v>
      </c>
      <c r="V31" s="2">
        <f t="shared" si="14"/>
        <v>0.37118055555555607</v>
      </c>
      <c r="W31" s="2">
        <f t="shared" si="14"/>
        <v>0.38159722222222209</v>
      </c>
      <c r="X31" s="2">
        <f t="shared" si="14"/>
        <v>0.39201388888888911</v>
      </c>
      <c r="Y31" s="2">
        <f t="shared" si="14"/>
        <v>0.40243055555555607</v>
      </c>
      <c r="Z31" s="2">
        <f t="shared" si="14"/>
        <v>0.41284722222222209</v>
      </c>
      <c r="AA31" s="2">
        <f t="shared" si="14"/>
        <v>0.42326388888888911</v>
      </c>
      <c r="AB31" s="2">
        <f t="shared" si="14"/>
        <v>0.43368055555555607</v>
      </c>
      <c r="AC31" s="2">
        <f t="shared" si="14"/>
        <v>0.44409722222222209</v>
      </c>
      <c r="AD31" s="2">
        <f t="shared" si="14"/>
        <v>0.45451388888888911</v>
      </c>
      <c r="AE31" s="2">
        <f t="shared" si="14"/>
        <v>0.46493055555555607</v>
      </c>
      <c r="AF31" s="2">
        <f t="shared" ref="AF31:CM34" si="17">AF$26+$B31</f>
        <v>0.47534722222222209</v>
      </c>
      <c r="AG31" s="2">
        <f t="shared" si="17"/>
        <v>0.48576388888888911</v>
      </c>
      <c r="AH31" s="2">
        <f t="shared" si="17"/>
        <v>0.49618055555555607</v>
      </c>
      <c r="AI31" s="2">
        <f t="shared" si="17"/>
        <v>0.50659722222222314</v>
      </c>
      <c r="AJ31" s="2">
        <f t="shared" si="17"/>
        <v>0.51701388888888911</v>
      </c>
      <c r="AK31" s="2">
        <f t="shared" si="17"/>
        <v>0.52743055555555607</v>
      </c>
      <c r="AL31" s="2">
        <f t="shared" si="17"/>
        <v>0.53784722222222314</v>
      </c>
      <c r="AM31" s="2">
        <f t="shared" si="17"/>
        <v>0.54826388888888911</v>
      </c>
      <c r="AN31" s="2">
        <f t="shared" si="17"/>
        <v>0.55868055555555607</v>
      </c>
      <c r="AO31" s="2">
        <f t="shared" si="17"/>
        <v>0.56909722222222314</v>
      </c>
      <c r="AP31" s="2">
        <f t="shared" si="17"/>
        <v>0.57951388888888911</v>
      </c>
      <c r="AQ31" s="2">
        <f t="shared" si="17"/>
        <v>0.58993055555555607</v>
      </c>
      <c r="AR31" s="2">
        <f t="shared" si="17"/>
        <v>0.60034722222222314</v>
      </c>
      <c r="AS31" s="2">
        <f t="shared" si="17"/>
        <v>0.61076388888888911</v>
      </c>
      <c r="AT31" s="2">
        <f t="shared" si="17"/>
        <v>0.62118055555555607</v>
      </c>
      <c r="AU31" s="2">
        <f t="shared" si="17"/>
        <v>0.63159722222222314</v>
      </c>
      <c r="AV31" s="2">
        <f t="shared" si="17"/>
        <v>0.64201388888888911</v>
      </c>
      <c r="AW31" s="2">
        <f t="shared" si="17"/>
        <v>0.65243055555555607</v>
      </c>
      <c r="AX31" s="2">
        <f t="shared" si="17"/>
        <v>0.66284722222222314</v>
      </c>
      <c r="AY31" s="2">
        <f t="shared" si="17"/>
        <v>0.67326388888889011</v>
      </c>
      <c r="AZ31" s="2">
        <f t="shared" si="17"/>
        <v>0.68368055555555607</v>
      </c>
      <c r="BA31" s="2">
        <f t="shared" si="17"/>
        <v>0.69409722222222314</v>
      </c>
      <c r="BB31" s="2">
        <f t="shared" si="17"/>
        <v>0.70451388888889011</v>
      </c>
      <c r="BC31" s="2">
        <f t="shared" si="17"/>
        <v>0.71493055555555607</v>
      </c>
      <c r="BD31" s="2">
        <f t="shared" si="17"/>
        <v>0.72534722222222314</v>
      </c>
      <c r="BE31" s="2">
        <f t="shared" si="17"/>
        <v>0.73576388888889011</v>
      </c>
      <c r="BF31" s="2">
        <f t="shared" si="17"/>
        <v>0.74618055555555607</v>
      </c>
      <c r="BG31" s="2">
        <f t="shared" si="17"/>
        <v>0.75659722222222314</v>
      </c>
      <c r="BH31" s="2">
        <f t="shared" si="17"/>
        <v>0.76701388888889011</v>
      </c>
      <c r="BI31" s="2">
        <f t="shared" si="17"/>
        <v>0.77743055555555607</v>
      </c>
      <c r="BJ31" s="2">
        <f t="shared" si="17"/>
        <v>0.78784722222222314</v>
      </c>
      <c r="BK31" s="2">
        <f t="shared" si="17"/>
        <v>0.79826388888889011</v>
      </c>
      <c r="BL31" s="2">
        <f t="shared" si="17"/>
        <v>0.80868055555555607</v>
      </c>
      <c r="BM31" s="2">
        <f t="shared" si="17"/>
        <v>0.81909722222222314</v>
      </c>
      <c r="BN31" s="2">
        <f t="shared" si="17"/>
        <v>0.82951388888889011</v>
      </c>
      <c r="BO31" s="2">
        <f t="shared" si="17"/>
        <v>0.83993055555555607</v>
      </c>
      <c r="BP31" s="2">
        <f t="shared" si="17"/>
        <v>0.85034722222222314</v>
      </c>
      <c r="BQ31" s="2">
        <f t="shared" si="17"/>
        <v>0.86076388888889011</v>
      </c>
      <c r="BR31" s="2">
        <f t="shared" si="17"/>
        <v>0.87118055555555707</v>
      </c>
      <c r="BS31" s="2">
        <f t="shared" si="17"/>
        <v>0.88159722222222314</v>
      </c>
      <c r="BT31" s="2">
        <f t="shared" si="17"/>
        <v>0.89201388888889011</v>
      </c>
      <c r="BU31" s="2">
        <f t="shared" si="17"/>
        <v>0.90243055555555707</v>
      </c>
      <c r="BV31" s="2">
        <f t="shared" si="17"/>
        <v>0.91284722222222314</v>
      </c>
      <c r="BW31" s="2">
        <f t="shared" si="17"/>
        <v>0.92326388888889011</v>
      </c>
      <c r="BX31" s="2">
        <f t="shared" si="17"/>
        <v>0.93368055555555707</v>
      </c>
      <c r="BY31" s="2">
        <f t="shared" si="17"/>
        <v>0.94409722222222314</v>
      </c>
      <c r="BZ31" s="2">
        <f t="shared" si="17"/>
        <v>0.95451388888889011</v>
      </c>
      <c r="CA31" s="2">
        <f t="shared" si="17"/>
        <v>0.96493055555555707</v>
      </c>
      <c r="CB31" s="2">
        <f t="shared" si="17"/>
        <v>0.97534722222222314</v>
      </c>
      <c r="CC31" s="2">
        <f t="shared" si="17"/>
        <v>0.98576388888889011</v>
      </c>
      <c r="CD31" s="2">
        <f t="shared" si="17"/>
        <v>0.99618055555555707</v>
      </c>
      <c r="CE31" s="2">
        <f t="shared" si="17"/>
        <v>1.0065972222222213</v>
      </c>
      <c r="CF31" s="2">
        <f t="shared" si="17"/>
        <v>1.0170138888888911</v>
      </c>
      <c r="CG31" s="2">
        <f t="shared" si="17"/>
        <v>1.0274305555555612</v>
      </c>
      <c r="CH31" s="2">
        <f t="shared" si="17"/>
        <v>1.0378472222222213</v>
      </c>
      <c r="CI31" s="2">
        <f t="shared" si="17"/>
        <v>1.0482638888888911</v>
      </c>
      <c r="CJ31" s="2">
        <f t="shared" si="17"/>
        <v>1.0586805555555612</v>
      </c>
      <c r="CK31" s="21">
        <f t="shared" si="17"/>
        <v>1.0690972222222213</v>
      </c>
      <c r="CL31" s="21">
        <f t="shared" si="17"/>
        <v>1.0795138888888911</v>
      </c>
      <c r="CM31" s="35">
        <f t="shared" si="17"/>
        <v>1.0899305555555612</v>
      </c>
    </row>
    <row r="32" spans="1:91">
      <c r="A32" s="4" t="s">
        <v>27</v>
      </c>
      <c r="B32" s="19">
        <v>5.5555555555555558E-3</v>
      </c>
      <c r="C32" s="4"/>
      <c r="D32" s="1"/>
      <c r="E32" s="2">
        <f t="shared" si="16"/>
        <v>0.19479166666666667</v>
      </c>
      <c r="F32" s="2">
        <f t="shared" si="16"/>
        <v>0.20520833333333335</v>
      </c>
      <c r="G32" s="2">
        <f t="shared" si="16"/>
        <v>0.21562500000000057</v>
      </c>
      <c r="H32" s="2">
        <f t="shared" si="16"/>
        <v>0.22604166666666656</v>
      </c>
      <c r="I32" s="2">
        <f t="shared" si="16"/>
        <v>0.23645833333333358</v>
      </c>
      <c r="J32" s="2">
        <f t="shared" si="16"/>
        <v>0.24687500000000057</v>
      </c>
      <c r="K32" s="2">
        <f t="shared" si="16"/>
        <v>0.25729166666666653</v>
      </c>
      <c r="L32" s="2">
        <f t="shared" si="16"/>
        <v>0.26770833333333355</v>
      </c>
      <c r="M32" s="2">
        <f t="shared" si="16"/>
        <v>0.27812500000000051</v>
      </c>
      <c r="N32" s="2">
        <f t="shared" si="16"/>
        <v>0.28854166666666653</v>
      </c>
      <c r="O32" s="2">
        <f t="shared" ref="O32:BZ35" si="18">O$26+$B32</f>
        <v>0.29895833333333355</v>
      </c>
      <c r="P32" s="2">
        <f t="shared" si="18"/>
        <v>0.30937500000000051</v>
      </c>
      <c r="Q32" s="2">
        <f t="shared" si="18"/>
        <v>0.31979166666666653</v>
      </c>
      <c r="R32" s="2">
        <f t="shared" si="18"/>
        <v>0.33020833333333355</v>
      </c>
      <c r="S32" s="2">
        <f t="shared" si="18"/>
        <v>0.34062500000000051</v>
      </c>
      <c r="T32" s="2">
        <f t="shared" si="18"/>
        <v>0.35104166666666653</v>
      </c>
      <c r="U32" s="2">
        <f t="shared" si="18"/>
        <v>0.36145833333333355</v>
      </c>
      <c r="V32" s="2">
        <f t="shared" si="18"/>
        <v>0.37187500000000051</v>
      </c>
      <c r="W32" s="2">
        <f t="shared" si="18"/>
        <v>0.38229166666666653</v>
      </c>
      <c r="X32" s="2">
        <f t="shared" si="18"/>
        <v>0.39270833333333355</v>
      </c>
      <c r="Y32" s="2">
        <f t="shared" si="18"/>
        <v>0.40312500000000051</v>
      </c>
      <c r="Z32" s="2">
        <f t="shared" si="18"/>
        <v>0.41354166666666653</v>
      </c>
      <c r="AA32" s="2">
        <f t="shared" si="18"/>
        <v>0.42395833333333355</v>
      </c>
      <c r="AB32" s="2">
        <f t="shared" si="18"/>
        <v>0.43437500000000051</v>
      </c>
      <c r="AC32" s="2">
        <f t="shared" si="18"/>
        <v>0.44479166666666653</v>
      </c>
      <c r="AD32" s="2">
        <f t="shared" si="18"/>
        <v>0.45520833333333355</v>
      </c>
      <c r="AE32" s="2">
        <f t="shared" si="18"/>
        <v>0.46562500000000051</v>
      </c>
      <c r="AF32" s="2">
        <f t="shared" si="18"/>
        <v>0.47604166666666653</v>
      </c>
      <c r="AG32" s="2">
        <f t="shared" si="18"/>
        <v>0.48645833333333355</v>
      </c>
      <c r="AH32" s="2">
        <f t="shared" si="18"/>
        <v>0.49687500000000051</v>
      </c>
      <c r="AI32" s="2">
        <f t="shared" si="18"/>
        <v>0.50729166666666758</v>
      </c>
      <c r="AJ32" s="2">
        <f t="shared" si="18"/>
        <v>0.51770833333333355</v>
      </c>
      <c r="AK32" s="2">
        <f t="shared" si="18"/>
        <v>0.52812500000000051</v>
      </c>
      <c r="AL32" s="2">
        <f t="shared" si="18"/>
        <v>0.53854166666666758</v>
      </c>
      <c r="AM32" s="2">
        <f t="shared" si="18"/>
        <v>0.54895833333333355</v>
      </c>
      <c r="AN32" s="2">
        <f t="shared" si="18"/>
        <v>0.55937500000000051</v>
      </c>
      <c r="AO32" s="2">
        <f t="shared" si="18"/>
        <v>0.56979166666666758</v>
      </c>
      <c r="AP32" s="2">
        <f t="shared" si="18"/>
        <v>0.58020833333333355</v>
      </c>
      <c r="AQ32" s="2">
        <f t="shared" si="18"/>
        <v>0.59062500000000051</v>
      </c>
      <c r="AR32" s="2">
        <f t="shared" si="18"/>
        <v>0.60104166666666758</v>
      </c>
      <c r="AS32" s="2">
        <f t="shared" si="18"/>
        <v>0.61145833333333355</v>
      </c>
      <c r="AT32" s="2">
        <f t="shared" si="18"/>
        <v>0.62187500000000051</v>
      </c>
      <c r="AU32" s="2">
        <f t="shared" si="18"/>
        <v>0.63229166666666758</v>
      </c>
      <c r="AV32" s="2">
        <f t="shared" si="18"/>
        <v>0.64270833333333355</v>
      </c>
      <c r="AW32" s="2">
        <f t="shared" si="18"/>
        <v>0.65312500000000051</v>
      </c>
      <c r="AX32" s="2">
        <f t="shared" si="18"/>
        <v>0.66354166666666758</v>
      </c>
      <c r="AY32" s="2">
        <f t="shared" si="18"/>
        <v>0.67395833333333455</v>
      </c>
      <c r="AZ32" s="2">
        <f t="shared" si="18"/>
        <v>0.68437500000000051</v>
      </c>
      <c r="BA32" s="2">
        <f t="shared" si="18"/>
        <v>0.69479166666666758</v>
      </c>
      <c r="BB32" s="2">
        <f t="shared" si="18"/>
        <v>0.70520833333333455</v>
      </c>
      <c r="BC32" s="2">
        <f t="shared" si="18"/>
        <v>0.71562500000000051</v>
      </c>
      <c r="BD32" s="2">
        <f t="shared" si="18"/>
        <v>0.72604166666666758</v>
      </c>
      <c r="BE32" s="2">
        <f t="shared" si="18"/>
        <v>0.73645833333333455</v>
      </c>
      <c r="BF32" s="2">
        <f t="shared" si="18"/>
        <v>0.74687500000000051</v>
      </c>
      <c r="BG32" s="2">
        <f t="shared" si="18"/>
        <v>0.75729166666666758</v>
      </c>
      <c r="BH32" s="2">
        <f t="shared" si="18"/>
        <v>0.76770833333333455</v>
      </c>
      <c r="BI32" s="2">
        <f t="shared" si="18"/>
        <v>0.77812500000000051</v>
      </c>
      <c r="BJ32" s="2">
        <f t="shared" si="18"/>
        <v>0.78854166666666758</v>
      </c>
      <c r="BK32" s="2">
        <f t="shared" si="18"/>
        <v>0.79895833333333455</v>
      </c>
      <c r="BL32" s="2">
        <f t="shared" si="18"/>
        <v>0.80937500000000051</v>
      </c>
      <c r="BM32" s="2">
        <f t="shared" si="18"/>
        <v>0.81979166666666758</v>
      </c>
      <c r="BN32" s="2">
        <f t="shared" si="18"/>
        <v>0.83020833333333455</v>
      </c>
      <c r="BO32" s="2">
        <f t="shared" si="18"/>
        <v>0.84062500000000051</v>
      </c>
      <c r="BP32" s="2">
        <f t="shared" si="18"/>
        <v>0.85104166666666758</v>
      </c>
      <c r="BQ32" s="2">
        <f t="shared" si="18"/>
        <v>0.86145833333333455</v>
      </c>
      <c r="BR32" s="2">
        <f t="shared" si="18"/>
        <v>0.87187500000000151</v>
      </c>
      <c r="BS32" s="2">
        <f t="shared" si="18"/>
        <v>0.88229166666666758</v>
      </c>
      <c r="BT32" s="2">
        <f t="shared" si="18"/>
        <v>0.89270833333333455</v>
      </c>
      <c r="BU32" s="2">
        <f t="shared" si="18"/>
        <v>0.90312500000000151</v>
      </c>
      <c r="BV32" s="2">
        <f t="shared" si="18"/>
        <v>0.91354166666666758</v>
      </c>
      <c r="BW32" s="2">
        <f t="shared" si="18"/>
        <v>0.92395833333333455</v>
      </c>
      <c r="BX32" s="2">
        <f t="shared" si="18"/>
        <v>0.93437500000000151</v>
      </c>
      <c r="BY32" s="2">
        <f t="shared" si="18"/>
        <v>0.94479166666666758</v>
      </c>
      <c r="BZ32" s="2">
        <f t="shared" si="18"/>
        <v>0.95520833333333455</v>
      </c>
      <c r="CA32" s="2">
        <f t="shared" si="17"/>
        <v>0.96562500000000151</v>
      </c>
      <c r="CB32" s="2">
        <f t="shared" si="17"/>
        <v>0.97604166666666758</v>
      </c>
      <c r="CC32" s="2">
        <f t="shared" si="17"/>
        <v>0.98645833333333455</v>
      </c>
      <c r="CD32" s="2">
        <f t="shared" si="17"/>
        <v>0.99687500000000151</v>
      </c>
      <c r="CE32" s="2">
        <f t="shared" si="17"/>
        <v>1.0072916666666656</v>
      </c>
      <c r="CF32" s="2">
        <f t="shared" si="17"/>
        <v>1.0177083333333354</v>
      </c>
      <c r="CG32" s="2">
        <f t="shared" si="17"/>
        <v>1.0281250000000055</v>
      </c>
      <c r="CH32" s="2">
        <f t="shared" si="17"/>
        <v>1.0385416666666656</v>
      </c>
      <c r="CI32" s="2">
        <f t="shared" si="17"/>
        <v>1.0489583333333354</v>
      </c>
      <c r="CJ32" s="2">
        <f t="shared" si="17"/>
        <v>1.0593750000000055</v>
      </c>
      <c r="CK32" s="2"/>
      <c r="CL32" s="2"/>
      <c r="CM32" s="5"/>
    </row>
    <row r="33" spans="1:91">
      <c r="A33" s="4" t="s">
        <v>20</v>
      </c>
      <c r="B33" s="19">
        <v>6.2500000000000003E-3</v>
      </c>
      <c r="C33" s="4"/>
      <c r="D33" s="1"/>
      <c r="E33" s="2">
        <f t="shared" si="16"/>
        <v>0.19548611111111111</v>
      </c>
      <c r="F33" s="2">
        <f t="shared" si="16"/>
        <v>0.2059027777777778</v>
      </c>
      <c r="G33" s="2">
        <f t="shared" si="16"/>
        <v>0.21631944444444501</v>
      </c>
      <c r="H33" s="2">
        <f t="shared" si="16"/>
        <v>0.226736111111111</v>
      </c>
      <c r="I33" s="2">
        <f t="shared" si="16"/>
        <v>0.23715277777777802</v>
      </c>
      <c r="J33" s="2">
        <f t="shared" si="16"/>
        <v>0.24756944444444501</v>
      </c>
      <c r="K33" s="2">
        <f t="shared" si="16"/>
        <v>0.25798611111111097</v>
      </c>
      <c r="L33" s="2">
        <f t="shared" si="16"/>
        <v>0.26840277777777799</v>
      </c>
      <c r="M33" s="2">
        <f t="shared" si="16"/>
        <v>0.27881944444444495</v>
      </c>
      <c r="N33" s="2">
        <f t="shared" si="16"/>
        <v>0.28923611111111097</v>
      </c>
      <c r="O33" s="2">
        <f t="shared" si="18"/>
        <v>0.29965277777777799</v>
      </c>
      <c r="P33" s="2">
        <f t="shared" si="18"/>
        <v>0.31006944444444495</v>
      </c>
      <c r="Q33" s="2">
        <f t="shared" si="18"/>
        <v>0.32048611111111097</v>
      </c>
      <c r="R33" s="2">
        <f t="shared" si="18"/>
        <v>0.33090277777777799</v>
      </c>
      <c r="S33" s="2">
        <f t="shared" si="18"/>
        <v>0.34131944444444495</v>
      </c>
      <c r="T33" s="2">
        <f t="shared" si="18"/>
        <v>0.35173611111111097</v>
      </c>
      <c r="U33" s="2">
        <f t="shared" si="18"/>
        <v>0.36215277777777799</v>
      </c>
      <c r="V33" s="2">
        <f t="shared" si="18"/>
        <v>0.37256944444444495</v>
      </c>
      <c r="W33" s="2">
        <f t="shared" si="18"/>
        <v>0.38298611111111097</v>
      </c>
      <c r="X33" s="2">
        <f t="shared" si="18"/>
        <v>0.39340277777777799</v>
      </c>
      <c r="Y33" s="2">
        <f t="shared" si="18"/>
        <v>0.40381944444444495</v>
      </c>
      <c r="Z33" s="2">
        <f t="shared" si="18"/>
        <v>0.41423611111111097</v>
      </c>
      <c r="AA33" s="2">
        <f t="shared" si="18"/>
        <v>0.42465277777777799</v>
      </c>
      <c r="AB33" s="2">
        <f t="shared" si="18"/>
        <v>0.43506944444444495</v>
      </c>
      <c r="AC33" s="2">
        <f t="shared" si="18"/>
        <v>0.44548611111111097</v>
      </c>
      <c r="AD33" s="2">
        <f t="shared" si="18"/>
        <v>0.45590277777777799</v>
      </c>
      <c r="AE33" s="2">
        <f t="shared" si="18"/>
        <v>0.46631944444444495</v>
      </c>
      <c r="AF33" s="2">
        <f t="shared" si="18"/>
        <v>0.47673611111111097</v>
      </c>
      <c r="AG33" s="2">
        <f t="shared" si="18"/>
        <v>0.48715277777777799</v>
      </c>
      <c r="AH33" s="2">
        <f t="shared" si="18"/>
        <v>0.49756944444444495</v>
      </c>
      <c r="AI33" s="2">
        <f t="shared" si="18"/>
        <v>0.50798611111111203</v>
      </c>
      <c r="AJ33" s="2">
        <f t="shared" si="18"/>
        <v>0.51840277777777799</v>
      </c>
      <c r="AK33" s="2">
        <f t="shared" si="18"/>
        <v>0.52881944444444495</v>
      </c>
      <c r="AL33" s="2">
        <f t="shared" si="18"/>
        <v>0.53923611111111203</v>
      </c>
      <c r="AM33" s="2">
        <f t="shared" si="18"/>
        <v>0.54965277777777799</v>
      </c>
      <c r="AN33" s="2">
        <f t="shared" si="18"/>
        <v>0.56006944444444495</v>
      </c>
      <c r="AO33" s="2">
        <f t="shared" si="18"/>
        <v>0.57048611111111203</v>
      </c>
      <c r="AP33" s="2">
        <f t="shared" si="18"/>
        <v>0.58090277777777799</v>
      </c>
      <c r="AQ33" s="2">
        <f t="shared" si="18"/>
        <v>0.59131944444444495</v>
      </c>
      <c r="AR33" s="2">
        <f t="shared" si="18"/>
        <v>0.60173611111111203</v>
      </c>
      <c r="AS33" s="2">
        <f t="shared" si="18"/>
        <v>0.61215277777777799</v>
      </c>
      <c r="AT33" s="2">
        <f t="shared" si="18"/>
        <v>0.62256944444444495</v>
      </c>
      <c r="AU33" s="2">
        <f t="shared" si="18"/>
        <v>0.63298611111111203</v>
      </c>
      <c r="AV33" s="2">
        <f t="shared" si="18"/>
        <v>0.64340277777777799</v>
      </c>
      <c r="AW33" s="2">
        <f t="shared" si="18"/>
        <v>0.65381944444444495</v>
      </c>
      <c r="AX33" s="2">
        <f t="shared" si="18"/>
        <v>0.66423611111111203</v>
      </c>
      <c r="AY33" s="2">
        <f t="shared" si="18"/>
        <v>0.67465277777777899</v>
      </c>
      <c r="AZ33" s="2">
        <f t="shared" si="18"/>
        <v>0.68506944444444495</v>
      </c>
      <c r="BA33" s="2">
        <f t="shared" si="18"/>
        <v>0.69548611111111203</v>
      </c>
      <c r="BB33" s="2">
        <f t="shared" si="18"/>
        <v>0.70590277777777899</v>
      </c>
      <c r="BC33" s="2">
        <f t="shared" si="18"/>
        <v>0.71631944444444495</v>
      </c>
      <c r="BD33" s="2">
        <f t="shared" si="18"/>
        <v>0.72673611111111203</v>
      </c>
      <c r="BE33" s="2">
        <f t="shared" si="18"/>
        <v>0.73715277777777899</v>
      </c>
      <c r="BF33" s="2">
        <f t="shared" si="18"/>
        <v>0.74756944444444495</v>
      </c>
      <c r="BG33" s="2">
        <f t="shared" si="18"/>
        <v>0.75798611111111203</v>
      </c>
      <c r="BH33" s="2">
        <f t="shared" si="18"/>
        <v>0.76840277777777899</v>
      </c>
      <c r="BI33" s="2">
        <f t="shared" si="18"/>
        <v>0.77881944444444495</v>
      </c>
      <c r="BJ33" s="2">
        <f t="shared" si="18"/>
        <v>0.78923611111111203</v>
      </c>
      <c r="BK33" s="2">
        <f t="shared" si="18"/>
        <v>0.79965277777777899</v>
      </c>
      <c r="BL33" s="2">
        <f t="shared" si="18"/>
        <v>0.81006944444444495</v>
      </c>
      <c r="BM33" s="2">
        <f t="shared" si="18"/>
        <v>0.82048611111111203</v>
      </c>
      <c r="BN33" s="2">
        <f t="shared" si="18"/>
        <v>0.83090277777777899</v>
      </c>
      <c r="BO33" s="2">
        <f t="shared" si="18"/>
        <v>0.84131944444444495</v>
      </c>
      <c r="BP33" s="2">
        <f t="shared" si="18"/>
        <v>0.85173611111111203</v>
      </c>
      <c r="BQ33" s="2">
        <f t="shared" si="18"/>
        <v>0.86215277777777899</v>
      </c>
      <c r="BR33" s="2">
        <f t="shared" si="18"/>
        <v>0.87256944444444595</v>
      </c>
      <c r="BS33" s="2">
        <f t="shared" si="18"/>
        <v>0.88298611111111203</v>
      </c>
      <c r="BT33" s="2">
        <f t="shared" si="18"/>
        <v>0.89340277777777899</v>
      </c>
      <c r="BU33" s="2">
        <f t="shared" si="18"/>
        <v>0.90381944444444595</v>
      </c>
      <c r="BV33" s="2">
        <f t="shared" si="18"/>
        <v>0.91423611111111203</v>
      </c>
      <c r="BW33" s="2">
        <f t="shared" si="18"/>
        <v>0.92465277777777899</v>
      </c>
      <c r="BX33" s="2">
        <f t="shared" si="18"/>
        <v>0.93506944444444595</v>
      </c>
      <c r="BY33" s="2">
        <f t="shared" si="18"/>
        <v>0.94548611111111203</v>
      </c>
      <c r="BZ33" s="2">
        <f t="shared" si="18"/>
        <v>0.95590277777777899</v>
      </c>
      <c r="CA33" s="2">
        <f t="shared" si="17"/>
        <v>0.96631944444444595</v>
      </c>
      <c r="CB33" s="2">
        <f t="shared" si="17"/>
        <v>0.97673611111111203</v>
      </c>
      <c r="CC33" s="2">
        <f t="shared" si="17"/>
        <v>0.98715277777777899</v>
      </c>
      <c r="CD33" s="2">
        <f t="shared" si="17"/>
        <v>0.99756944444444595</v>
      </c>
      <c r="CE33" s="2">
        <f t="shared" si="17"/>
        <v>1.0079861111111101</v>
      </c>
      <c r="CF33" s="2">
        <f t="shared" si="17"/>
        <v>1.01840277777778</v>
      </c>
      <c r="CG33" s="2">
        <f t="shared" si="17"/>
        <v>1.0288194444444501</v>
      </c>
      <c r="CH33" s="2">
        <f t="shared" si="17"/>
        <v>1.0392361111111101</v>
      </c>
      <c r="CI33" s="2">
        <f t="shared" si="17"/>
        <v>1.04965277777778</v>
      </c>
      <c r="CJ33" s="2">
        <f t="shared" si="17"/>
        <v>1.0600694444444501</v>
      </c>
      <c r="CK33" s="2"/>
      <c r="CL33" s="2"/>
      <c r="CM33" s="5"/>
    </row>
    <row r="34" spans="1:91">
      <c r="A34" s="4" t="s">
        <v>19</v>
      </c>
      <c r="B34" s="19">
        <v>6.5972222222222222E-3</v>
      </c>
      <c r="C34" s="4"/>
      <c r="D34" s="1"/>
      <c r="E34" s="2">
        <f t="shared" si="16"/>
        <v>0.19583333333333333</v>
      </c>
      <c r="F34" s="2">
        <f t="shared" si="16"/>
        <v>0.20625000000000002</v>
      </c>
      <c r="G34" s="2">
        <f t="shared" si="16"/>
        <v>0.21666666666666723</v>
      </c>
      <c r="H34" s="2">
        <f t="shared" si="16"/>
        <v>0.22708333333333322</v>
      </c>
      <c r="I34" s="2">
        <f t="shared" si="16"/>
        <v>0.23750000000000024</v>
      </c>
      <c r="J34" s="2">
        <f t="shared" si="16"/>
        <v>0.24791666666666723</v>
      </c>
      <c r="K34" s="2">
        <f t="shared" si="16"/>
        <v>0.25833333333333319</v>
      </c>
      <c r="L34" s="2">
        <f t="shared" si="16"/>
        <v>0.26875000000000021</v>
      </c>
      <c r="M34" s="2">
        <f t="shared" si="16"/>
        <v>0.27916666666666717</v>
      </c>
      <c r="N34" s="2">
        <f t="shared" si="16"/>
        <v>0.28958333333333319</v>
      </c>
      <c r="O34" s="2">
        <f t="shared" si="18"/>
        <v>0.30000000000000021</v>
      </c>
      <c r="P34" s="2">
        <f t="shared" si="18"/>
        <v>0.31041666666666717</v>
      </c>
      <c r="Q34" s="2">
        <f t="shared" si="18"/>
        <v>0.32083333333333319</v>
      </c>
      <c r="R34" s="2">
        <f t="shared" si="18"/>
        <v>0.33125000000000021</v>
      </c>
      <c r="S34" s="2">
        <f t="shared" si="18"/>
        <v>0.34166666666666717</v>
      </c>
      <c r="T34" s="2">
        <f t="shared" si="18"/>
        <v>0.35208333333333319</v>
      </c>
      <c r="U34" s="2">
        <f t="shared" si="18"/>
        <v>0.36250000000000021</v>
      </c>
      <c r="V34" s="2">
        <f t="shared" si="18"/>
        <v>0.37291666666666717</v>
      </c>
      <c r="W34" s="2">
        <f t="shared" si="18"/>
        <v>0.38333333333333319</v>
      </c>
      <c r="X34" s="2">
        <f t="shared" si="18"/>
        <v>0.39375000000000021</v>
      </c>
      <c r="Y34" s="2">
        <f t="shared" si="18"/>
        <v>0.40416666666666717</v>
      </c>
      <c r="Z34" s="2">
        <f t="shared" si="18"/>
        <v>0.41458333333333319</v>
      </c>
      <c r="AA34" s="2">
        <f t="shared" si="18"/>
        <v>0.42500000000000021</v>
      </c>
      <c r="AB34" s="2">
        <f t="shared" si="18"/>
        <v>0.43541666666666717</v>
      </c>
      <c r="AC34" s="2">
        <f t="shared" si="18"/>
        <v>0.44583333333333319</v>
      </c>
      <c r="AD34" s="2">
        <f t="shared" si="18"/>
        <v>0.45625000000000021</v>
      </c>
      <c r="AE34" s="2">
        <f t="shared" si="18"/>
        <v>0.46666666666666717</v>
      </c>
      <c r="AF34" s="2">
        <f t="shared" si="18"/>
        <v>0.47708333333333319</v>
      </c>
      <c r="AG34" s="2">
        <f t="shared" si="18"/>
        <v>0.48750000000000021</v>
      </c>
      <c r="AH34" s="2">
        <f t="shared" si="18"/>
        <v>0.49791666666666717</v>
      </c>
      <c r="AI34" s="2">
        <f t="shared" si="18"/>
        <v>0.5083333333333343</v>
      </c>
      <c r="AJ34" s="2">
        <f t="shared" si="18"/>
        <v>0.51875000000000027</v>
      </c>
      <c r="AK34" s="2">
        <f t="shared" si="18"/>
        <v>0.52916666666666723</v>
      </c>
      <c r="AL34" s="2">
        <f t="shared" si="18"/>
        <v>0.5395833333333343</v>
      </c>
      <c r="AM34" s="2">
        <f t="shared" si="18"/>
        <v>0.55000000000000027</v>
      </c>
      <c r="AN34" s="2">
        <f t="shared" si="18"/>
        <v>0.56041666666666723</v>
      </c>
      <c r="AO34" s="2">
        <f t="shared" si="18"/>
        <v>0.5708333333333343</v>
      </c>
      <c r="AP34" s="2">
        <f t="shared" si="18"/>
        <v>0.58125000000000027</v>
      </c>
      <c r="AQ34" s="2">
        <f t="shared" si="18"/>
        <v>0.59166666666666723</v>
      </c>
      <c r="AR34" s="2">
        <f t="shared" si="18"/>
        <v>0.6020833333333343</v>
      </c>
      <c r="AS34" s="2">
        <f t="shared" si="18"/>
        <v>0.61250000000000027</v>
      </c>
      <c r="AT34" s="2">
        <f t="shared" si="18"/>
        <v>0.62291666666666723</v>
      </c>
      <c r="AU34" s="2">
        <f t="shared" si="18"/>
        <v>0.6333333333333343</v>
      </c>
      <c r="AV34" s="2">
        <f t="shared" si="18"/>
        <v>0.64375000000000027</v>
      </c>
      <c r="AW34" s="2">
        <f t="shared" si="18"/>
        <v>0.65416666666666723</v>
      </c>
      <c r="AX34" s="2">
        <f t="shared" si="18"/>
        <v>0.6645833333333343</v>
      </c>
      <c r="AY34" s="2">
        <f t="shared" si="18"/>
        <v>0.67500000000000127</v>
      </c>
      <c r="AZ34" s="2">
        <f t="shared" si="18"/>
        <v>0.68541666666666723</v>
      </c>
      <c r="BA34" s="2">
        <f t="shared" si="18"/>
        <v>0.6958333333333343</v>
      </c>
      <c r="BB34" s="2">
        <f t="shared" si="18"/>
        <v>0.70625000000000127</v>
      </c>
      <c r="BC34" s="2">
        <f t="shared" si="18"/>
        <v>0.71666666666666723</v>
      </c>
      <c r="BD34" s="2">
        <f t="shared" si="18"/>
        <v>0.7270833333333343</v>
      </c>
      <c r="BE34" s="2">
        <f t="shared" si="18"/>
        <v>0.73750000000000127</v>
      </c>
      <c r="BF34" s="2">
        <f t="shared" si="18"/>
        <v>0.74791666666666723</v>
      </c>
      <c r="BG34" s="2">
        <f t="shared" si="18"/>
        <v>0.7583333333333343</v>
      </c>
      <c r="BH34" s="2">
        <f t="shared" si="18"/>
        <v>0.76875000000000127</v>
      </c>
      <c r="BI34" s="2">
        <f t="shared" si="18"/>
        <v>0.77916666666666723</v>
      </c>
      <c r="BJ34" s="2">
        <f t="shared" si="18"/>
        <v>0.7895833333333343</v>
      </c>
      <c r="BK34" s="2">
        <f t="shared" si="18"/>
        <v>0.80000000000000127</v>
      </c>
      <c r="BL34" s="2">
        <f t="shared" si="18"/>
        <v>0.81041666666666723</v>
      </c>
      <c r="BM34" s="2">
        <f t="shared" si="18"/>
        <v>0.8208333333333343</v>
      </c>
      <c r="BN34" s="2">
        <f t="shared" si="18"/>
        <v>0.83125000000000127</v>
      </c>
      <c r="BO34" s="2">
        <f t="shared" si="18"/>
        <v>0.84166666666666723</v>
      </c>
      <c r="BP34" s="2">
        <f t="shared" si="18"/>
        <v>0.8520833333333343</v>
      </c>
      <c r="BQ34" s="2">
        <f t="shared" si="18"/>
        <v>0.86250000000000127</v>
      </c>
      <c r="BR34" s="2">
        <f t="shared" si="18"/>
        <v>0.87291666666666823</v>
      </c>
      <c r="BS34" s="2">
        <f t="shared" si="18"/>
        <v>0.8833333333333343</v>
      </c>
      <c r="BT34" s="2">
        <f t="shared" si="18"/>
        <v>0.89375000000000127</v>
      </c>
      <c r="BU34" s="2">
        <f t="shared" si="18"/>
        <v>0.90416666666666823</v>
      </c>
      <c r="BV34" s="2">
        <f t="shared" si="18"/>
        <v>0.9145833333333343</v>
      </c>
      <c r="BW34" s="2">
        <f t="shared" si="18"/>
        <v>0.92500000000000127</v>
      </c>
      <c r="BX34" s="2">
        <f t="shared" si="18"/>
        <v>0.93541666666666823</v>
      </c>
      <c r="BY34" s="2">
        <f t="shared" si="18"/>
        <v>0.9458333333333343</v>
      </c>
      <c r="BZ34" s="2">
        <f t="shared" si="18"/>
        <v>0.95625000000000127</v>
      </c>
      <c r="CA34" s="2">
        <f t="shared" si="17"/>
        <v>0.96666666666666823</v>
      </c>
      <c r="CB34" s="2">
        <f t="shared" si="17"/>
        <v>0.9770833333333343</v>
      </c>
      <c r="CC34" s="2">
        <f t="shared" si="17"/>
        <v>0.98750000000000127</v>
      </c>
      <c r="CD34" s="2">
        <f t="shared" si="17"/>
        <v>0.99791666666666823</v>
      </c>
      <c r="CE34" s="2">
        <f t="shared" si="17"/>
        <v>1.0083333333333322</v>
      </c>
      <c r="CF34" s="2">
        <f t="shared" si="17"/>
        <v>1.018750000000002</v>
      </c>
      <c r="CG34" s="2">
        <f t="shared" si="17"/>
        <v>1.0291666666666721</v>
      </c>
      <c r="CH34" s="2">
        <f t="shared" si="17"/>
        <v>1.0395833333333322</v>
      </c>
      <c r="CI34" s="2">
        <f t="shared" si="17"/>
        <v>1.050000000000002</v>
      </c>
      <c r="CJ34" s="2">
        <f t="shared" si="17"/>
        <v>1.0604166666666721</v>
      </c>
      <c r="CK34" s="2"/>
      <c r="CL34" s="2"/>
      <c r="CM34" s="5"/>
    </row>
    <row r="35" spans="1:91">
      <c r="A35" s="4" t="s">
        <v>18</v>
      </c>
      <c r="B35" s="19">
        <v>7.6388888888888886E-3</v>
      </c>
      <c r="C35" s="36">
        <v>0.17569444444444443</v>
      </c>
      <c r="D35" s="21">
        <v>0.18611111111111112</v>
      </c>
      <c r="E35" s="2">
        <f t="shared" si="16"/>
        <v>0.19687499999999999</v>
      </c>
      <c r="F35" s="2">
        <f t="shared" si="16"/>
        <v>0.20729166666666668</v>
      </c>
      <c r="G35" s="2">
        <f t="shared" si="16"/>
        <v>0.21770833333333389</v>
      </c>
      <c r="H35" s="2">
        <f t="shared" si="16"/>
        <v>0.22812499999999988</v>
      </c>
      <c r="I35" s="2">
        <f t="shared" si="16"/>
        <v>0.2385416666666669</v>
      </c>
      <c r="J35" s="2">
        <f t="shared" si="16"/>
        <v>0.24895833333333389</v>
      </c>
      <c r="K35" s="2">
        <f t="shared" si="16"/>
        <v>0.25937499999999986</v>
      </c>
      <c r="L35" s="2">
        <f t="shared" si="16"/>
        <v>0.26979166666666687</v>
      </c>
      <c r="M35" s="2">
        <f t="shared" si="16"/>
        <v>0.28020833333333384</v>
      </c>
      <c r="N35" s="2">
        <f t="shared" si="16"/>
        <v>0.29062499999999986</v>
      </c>
      <c r="O35" s="2">
        <f t="shared" si="18"/>
        <v>0.30104166666666687</v>
      </c>
      <c r="P35" s="2">
        <f t="shared" si="18"/>
        <v>0.31145833333333384</v>
      </c>
      <c r="Q35" s="2">
        <f t="shared" si="18"/>
        <v>0.32187499999999986</v>
      </c>
      <c r="R35" s="2">
        <f t="shared" si="18"/>
        <v>0.33229166666666687</v>
      </c>
      <c r="S35" s="2">
        <f t="shared" si="18"/>
        <v>0.34270833333333384</v>
      </c>
      <c r="T35" s="2">
        <f t="shared" si="18"/>
        <v>0.35312499999999986</v>
      </c>
      <c r="U35" s="2">
        <f t="shared" si="18"/>
        <v>0.36354166666666687</v>
      </c>
      <c r="V35" s="2">
        <f t="shared" si="18"/>
        <v>0.37395833333333384</v>
      </c>
      <c r="W35" s="2">
        <f t="shared" si="18"/>
        <v>0.38437499999999986</v>
      </c>
      <c r="X35" s="2">
        <f t="shared" si="18"/>
        <v>0.39479166666666687</v>
      </c>
      <c r="Y35" s="2">
        <f t="shared" si="18"/>
        <v>0.40520833333333384</v>
      </c>
      <c r="Z35" s="2">
        <f t="shared" si="18"/>
        <v>0.41562499999999986</v>
      </c>
      <c r="AA35" s="2">
        <f t="shared" si="18"/>
        <v>0.42604166666666687</v>
      </c>
      <c r="AB35" s="2">
        <f t="shared" si="18"/>
        <v>0.43645833333333384</v>
      </c>
      <c r="AC35" s="2">
        <f t="shared" si="18"/>
        <v>0.44687499999999986</v>
      </c>
      <c r="AD35" s="2">
        <f t="shared" si="18"/>
        <v>0.45729166666666687</v>
      </c>
      <c r="AE35" s="2">
        <f t="shared" si="18"/>
        <v>0.46770833333333384</v>
      </c>
      <c r="AF35" s="2">
        <f t="shared" si="18"/>
        <v>0.47812499999999986</v>
      </c>
      <c r="AG35" s="2">
        <f t="shared" si="18"/>
        <v>0.48854166666666687</v>
      </c>
      <c r="AH35" s="2">
        <f t="shared" si="18"/>
        <v>0.49895833333333384</v>
      </c>
      <c r="AI35" s="2">
        <f t="shared" si="18"/>
        <v>0.50937500000000091</v>
      </c>
      <c r="AJ35" s="2">
        <f t="shared" si="18"/>
        <v>0.51979166666666687</v>
      </c>
      <c r="AK35" s="2">
        <f t="shared" si="18"/>
        <v>0.53020833333333384</v>
      </c>
      <c r="AL35" s="2">
        <f t="shared" si="18"/>
        <v>0.54062500000000091</v>
      </c>
      <c r="AM35" s="2">
        <f t="shared" si="18"/>
        <v>0.55104166666666687</v>
      </c>
      <c r="AN35" s="2">
        <f t="shared" si="18"/>
        <v>0.56145833333333384</v>
      </c>
      <c r="AO35" s="2">
        <f t="shared" si="18"/>
        <v>0.57187500000000091</v>
      </c>
      <c r="AP35" s="2">
        <f t="shared" si="18"/>
        <v>0.58229166666666687</v>
      </c>
      <c r="AQ35" s="2">
        <f t="shared" si="18"/>
        <v>0.59270833333333384</v>
      </c>
      <c r="AR35" s="2">
        <f t="shared" si="18"/>
        <v>0.60312500000000091</v>
      </c>
      <c r="AS35" s="2">
        <f t="shared" si="18"/>
        <v>0.61354166666666687</v>
      </c>
      <c r="AT35" s="2">
        <f t="shared" si="18"/>
        <v>0.62395833333333384</v>
      </c>
      <c r="AU35" s="2">
        <f t="shared" si="18"/>
        <v>0.63437500000000091</v>
      </c>
      <c r="AV35" s="2">
        <f t="shared" si="18"/>
        <v>0.64479166666666687</v>
      </c>
      <c r="AW35" s="2">
        <f t="shared" si="18"/>
        <v>0.65520833333333384</v>
      </c>
      <c r="AX35" s="2">
        <f t="shared" si="18"/>
        <v>0.66562500000000091</v>
      </c>
      <c r="AY35" s="2">
        <f t="shared" si="18"/>
        <v>0.67604166666666787</v>
      </c>
      <c r="AZ35" s="2">
        <f t="shared" si="18"/>
        <v>0.68645833333333384</v>
      </c>
      <c r="BA35" s="2">
        <f t="shared" si="18"/>
        <v>0.69687500000000091</v>
      </c>
      <c r="BB35" s="2">
        <f t="shared" si="18"/>
        <v>0.70729166666666787</v>
      </c>
      <c r="BC35" s="2">
        <f t="shared" si="18"/>
        <v>0.71770833333333384</v>
      </c>
      <c r="BD35" s="2">
        <f t="shared" si="18"/>
        <v>0.72812500000000091</v>
      </c>
      <c r="BE35" s="2">
        <f t="shared" si="18"/>
        <v>0.73854166666666787</v>
      </c>
      <c r="BF35" s="2">
        <f t="shared" si="18"/>
        <v>0.74895833333333384</v>
      </c>
      <c r="BG35" s="2">
        <f t="shared" si="18"/>
        <v>0.75937500000000091</v>
      </c>
      <c r="BH35" s="2">
        <f t="shared" si="18"/>
        <v>0.76979166666666787</v>
      </c>
      <c r="BI35" s="2">
        <f t="shared" si="18"/>
        <v>0.78020833333333384</v>
      </c>
      <c r="BJ35" s="2">
        <f t="shared" si="18"/>
        <v>0.79062500000000091</v>
      </c>
      <c r="BK35" s="2">
        <f t="shared" si="18"/>
        <v>0.80104166666666787</v>
      </c>
      <c r="BL35" s="2">
        <f t="shared" si="18"/>
        <v>0.81145833333333384</v>
      </c>
      <c r="BM35" s="2">
        <f t="shared" si="18"/>
        <v>0.82187500000000091</v>
      </c>
      <c r="BN35" s="2">
        <f t="shared" si="18"/>
        <v>0.83229166666666787</v>
      </c>
      <c r="BO35" s="2">
        <f t="shared" si="18"/>
        <v>0.84270833333333384</v>
      </c>
      <c r="BP35" s="2">
        <f t="shared" si="18"/>
        <v>0.85312500000000091</v>
      </c>
      <c r="BQ35" s="2">
        <f t="shared" si="18"/>
        <v>0.86354166666666787</v>
      </c>
      <c r="BR35" s="2">
        <f t="shared" si="18"/>
        <v>0.87395833333333484</v>
      </c>
      <c r="BS35" s="2">
        <f t="shared" si="18"/>
        <v>0.88437500000000091</v>
      </c>
      <c r="BT35" s="2">
        <f t="shared" si="18"/>
        <v>0.89479166666666787</v>
      </c>
      <c r="BU35" s="2">
        <f t="shared" si="18"/>
        <v>0.90520833333333484</v>
      </c>
      <c r="BV35" s="2">
        <f t="shared" si="18"/>
        <v>0.91562500000000091</v>
      </c>
      <c r="BW35" s="2">
        <f t="shared" si="18"/>
        <v>0.92604166666666787</v>
      </c>
      <c r="BX35" s="2">
        <f t="shared" si="18"/>
        <v>0.93645833333333484</v>
      </c>
      <c r="BY35" s="2">
        <f t="shared" si="18"/>
        <v>0.94687500000000091</v>
      </c>
      <c r="BZ35" s="2">
        <f t="shared" ref="BZ35:CJ38" si="19">BZ$26+$B35</f>
        <v>0.95729166666666787</v>
      </c>
      <c r="CA35" s="2">
        <f t="shared" si="19"/>
        <v>0.96770833333333484</v>
      </c>
      <c r="CB35" s="2">
        <f t="shared" si="19"/>
        <v>0.97812500000000091</v>
      </c>
      <c r="CC35" s="2">
        <f t="shared" si="19"/>
        <v>0.98854166666666787</v>
      </c>
      <c r="CD35" s="2">
        <f t="shared" si="19"/>
        <v>0.99895833333333484</v>
      </c>
      <c r="CE35" s="2">
        <f t="shared" si="19"/>
        <v>1.009374999999999</v>
      </c>
      <c r="CF35" s="2">
        <f t="shared" si="19"/>
        <v>1.0197916666666689</v>
      </c>
      <c r="CG35" s="2">
        <f t="shared" si="19"/>
        <v>1.0302083333333389</v>
      </c>
      <c r="CH35" s="2">
        <f t="shared" si="19"/>
        <v>1.040624999999999</v>
      </c>
      <c r="CI35" s="2">
        <f t="shared" si="19"/>
        <v>1.0510416666666689</v>
      </c>
      <c r="CJ35" s="2">
        <f t="shared" si="19"/>
        <v>1.0614583333333389</v>
      </c>
      <c r="CK35" s="2"/>
      <c r="CL35" s="2"/>
      <c r="CM35" s="5"/>
    </row>
    <row r="36" spans="1:91">
      <c r="A36" s="4" t="s">
        <v>17</v>
      </c>
      <c r="B36" s="19">
        <v>7.9861111111111105E-3</v>
      </c>
      <c r="C36" s="37">
        <f t="shared" ref="C36:D54" si="20">C$35+$B36-$B$35</f>
        <v>0.17604166666666665</v>
      </c>
      <c r="D36" s="2">
        <f t="shared" si="20"/>
        <v>0.18645833333333334</v>
      </c>
      <c r="E36" s="2">
        <f t="shared" si="16"/>
        <v>0.19722222222222222</v>
      </c>
      <c r="F36" s="2">
        <f t="shared" si="16"/>
        <v>0.2076388888888889</v>
      </c>
      <c r="G36" s="2">
        <f t="shared" si="16"/>
        <v>0.21805555555555611</v>
      </c>
      <c r="H36" s="2">
        <f t="shared" si="16"/>
        <v>0.2284722222222221</v>
      </c>
      <c r="I36" s="2">
        <f t="shared" si="16"/>
        <v>0.23888888888888912</v>
      </c>
      <c r="J36" s="2">
        <f t="shared" si="16"/>
        <v>0.24930555555555611</v>
      </c>
      <c r="K36" s="2">
        <f t="shared" si="16"/>
        <v>0.25972222222222208</v>
      </c>
      <c r="L36" s="2">
        <f t="shared" si="16"/>
        <v>0.27013888888888915</v>
      </c>
      <c r="M36" s="2">
        <f t="shared" si="16"/>
        <v>0.28055555555555611</v>
      </c>
      <c r="N36" s="2">
        <f t="shared" si="16"/>
        <v>0.29097222222222208</v>
      </c>
      <c r="O36" s="2">
        <f t="shared" ref="O36:BZ39" si="21">O$26+$B36</f>
        <v>0.30138888888888915</v>
      </c>
      <c r="P36" s="2">
        <f t="shared" si="21"/>
        <v>0.31180555555555611</v>
      </c>
      <c r="Q36" s="2">
        <f t="shared" si="21"/>
        <v>0.32222222222222208</v>
      </c>
      <c r="R36" s="2">
        <f t="shared" si="21"/>
        <v>0.33263888888888915</v>
      </c>
      <c r="S36" s="2">
        <f t="shared" si="21"/>
        <v>0.34305555555555611</v>
      </c>
      <c r="T36" s="2">
        <f t="shared" si="21"/>
        <v>0.35347222222222208</v>
      </c>
      <c r="U36" s="2">
        <f t="shared" si="21"/>
        <v>0.36388888888888915</v>
      </c>
      <c r="V36" s="2">
        <f t="shared" si="21"/>
        <v>0.37430555555555611</v>
      </c>
      <c r="W36" s="2">
        <f t="shared" si="21"/>
        <v>0.38472222222222208</v>
      </c>
      <c r="X36" s="2">
        <f t="shared" si="21"/>
        <v>0.39513888888888915</v>
      </c>
      <c r="Y36" s="2">
        <f t="shared" si="21"/>
        <v>0.40555555555555611</v>
      </c>
      <c r="Z36" s="2">
        <f t="shared" si="21"/>
        <v>0.41597222222222208</v>
      </c>
      <c r="AA36" s="2">
        <f t="shared" si="21"/>
        <v>0.42638888888888915</v>
      </c>
      <c r="AB36" s="2">
        <f t="shared" si="21"/>
        <v>0.43680555555555611</v>
      </c>
      <c r="AC36" s="2">
        <f t="shared" si="21"/>
        <v>0.44722222222222208</v>
      </c>
      <c r="AD36" s="2">
        <f t="shared" si="21"/>
        <v>0.45763888888888915</v>
      </c>
      <c r="AE36" s="2">
        <f t="shared" si="21"/>
        <v>0.46805555555555611</v>
      </c>
      <c r="AF36" s="2">
        <f t="shared" si="21"/>
        <v>0.47847222222222208</v>
      </c>
      <c r="AG36" s="2">
        <f t="shared" si="21"/>
        <v>0.48888888888888915</v>
      </c>
      <c r="AH36" s="2">
        <f t="shared" si="21"/>
        <v>0.49930555555555611</v>
      </c>
      <c r="AI36" s="2">
        <f t="shared" si="21"/>
        <v>0.50972222222222319</v>
      </c>
      <c r="AJ36" s="2">
        <f t="shared" si="21"/>
        <v>0.52013888888888915</v>
      </c>
      <c r="AK36" s="2">
        <f t="shared" si="21"/>
        <v>0.53055555555555611</v>
      </c>
      <c r="AL36" s="2">
        <f t="shared" si="21"/>
        <v>0.54097222222222319</v>
      </c>
      <c r="AM36" s="2">
        <f t="shared" si="21"/>
        <v>0.55138888888888915</v>
      </c>
      <c r="AN36" s="2">
        <f t="shared" si="21"/>
        <v>0.56180555555555611</v>
      </c>
      <c r="AO36" s="2">
        <f t="shared" si="21"/>
        <v>0.57222222222222319</v>
      </c>
      <c r="AP36" s="2">
        <f t="shared" si="21"/>
        <v>0.58263888888888915</v>
      </c>
      <c r="AQ36" s="2">
        <f t="shared" si="21"/>
        <v>0.59305555555555611</v>
      </c>
      <c r="AR36" s="2">
        <f t="shared" si="21"/>
        <v>0.60347222222222319</v>
      </c>
      <c r="AS36" s="2">
        <f t="shared" si="21"/>
        <v>0.61388888888888915</v>
      </c>
      <c r="AT36" s="2">
        <f t="shared" si="21"/>
        <v>0.62430555555555611</v>
      </c>
      <c r="AU36" s="2">
        <f t="shared" si="21"/>
        <v>0.63472222222222319</v>
      </c>
      <c r="AV36" s="2">
        <f t="shared" si="21"/>
        <v>0.64513888888888915</v>
      </c>
      <c r="AW36" s="2">
        <f t="shared" si="21"/>
        <v>0.65555555555555611</v>
      </c>
      <c r="AX36" s="2">
        <f t="shared" si="21"/>
        <v>0.66597222222222319</v>
      </c>
      <c r="AY36" s="2">
        <f t="shared" si="21"/>
        <v>0.67638888888889015</v>
      </c>
      <c r="AZ36" s="2">
        <f t="shared" si="21"/>
        <v>0.68680555555555611</v>
      </c>
      <c r="BA36" s="2">
        <f t="shared" si="21"/>
        <v>0.69722222222222319</v>
      </c>
      <c r="BB36" s="2">
        <f t="shared" si="21"/>
        <v>0.70763888888889015</v>
      </c>
      <c r="BC36" s="2">
        <f t="shared" si="21"/>
        <v>0.71805555555555611</v>
      </c>
      <c r="BD36" s="2">
        <f t="shared" si="21"/>
        <v>0.72847222222222319</v>
      </c>
      <c r="BE36" s="2">
        <f t="shared" si="21"/>
        <v>0.73888888888889015</v>
      </c>
      <c r="BF36" s="2">
        <f t="shared" si="21"/>
        <v>0.74930555555555611</v>
      </c>
      <c r="BG36" s="2">
        <f t="shared" si="21"/>
        <v>0.75972222222222319</v>
      </c>
      <c r="BH36" s="2">
        <f t="shared" si="21"/>
        <v>0.77013888888889015</v>
      </c>
      <c r="BI36" s="2">
        <f t="shared" si="21"/>
        <v>0.78055555555555611</v>
      </c>
      <c r="BJ36" s="2">
        <f t="shared" si="21"/>
        <v>0.79097222222222319</v>
      </c>
      <c r="BK36" s="2">
        <f t="shared" si="21"/>
        <v>0.80138888888889015</v>
      </c>
      <c r="BL36" s="2">
        <f t="shared" si="21"/>
        <v>0.81180555555555611</v>
      </c>
      <c r="BM36" s="2">
        <f t="shared" si="21"/>
        <v>0.82222222222222319</v>
      </c>
      <c r="BN36" s="2">
        <f t="shared" si="21"/>
        <v>0.83263888888889015</v>
      </c>
      <c r="BO36" s="2">
        <f t="shared" si="21"/>
        <v>0.84305555555555611</v>
      </c>
      <c r="BP36" s="2">
        <f t="shared" si="21"/>
        <v>0.85347222222222319</v>
      </c>
      <c r="BQ36" s="2">
        <f t="shared" si="21"/>
        <v>0.86388888888889015</v>
      </c>
      <c r="BR36" s="2">
        <f t="shared" si="21"/>
        <v>0.87430555555555711</v>
      </c>
      <c r="BS36" s="2">
        <f t="shared" si="21"/>
        <v>0.88472222222222319</v>
      </c>
      <c r="BT36" s="2">
        <f t="shared" si="21"/>
        <v>0.89513888888889015</v>
      </c>
      <c r="BU36" s="2">
        <f t="shared" si="21"/>
        <v>0.90555555555555711</v>
      </c>
      <c r="BV36" s="2">
        <f t="shared" si="21"/>
        <v>0.91597222222222319</v>
      </c>
      <c r="BW36" s="2">
        <f t="shared" si="21"/>
        <v>0.92638888888889015</v>
      </c>
      <c r="BX36" s="2">
        <f t="shared" si="21"/>
        <v>0.93680555555555711</v>
      </c>
      <c r="BY36" s="2">
        <f t="shared" si="21"/>
        <v>0.94722222222222319</v>
      </c>
      <c r="BZ36" s="2">
        <f t="shared" si="21"/>
        <v>0.95763888888889015</v>
      </c>
      <c r="CA36" s="2">
        <f t="shared" si="19"/>
        <v>0.96805555555555711</v>
      </c>
      <c r="CB36" s="2">
        <f t="shared" si="19"/>
        <v>0.97847222222222319</v>
      </c>
      <c r="CC36" s="2">
        <f t="shared" si="19"/>
        <v>0.98888888888889015</v>
      </c>
      <c r="CD36" s="2">
        <f t="shared" si="19"/>
        <v>0.99930555555555711</v>
      </c>
      <c r="CE36" s="2">
        <f t="shared" si="19"/>
        <v>1.0097222222222211</v>
      </c>
      <c r="CF36" s="2">
        <f t="shared" si="19"/>
        <v>1.0201388888888909</v>
      </c>
      <c r="CG36" s="2">
        <f t="shared" si="19"/>
        <v>1.030555555555561</v>
      </c>
      <c r="CH36" s="2">
        <f t="shared" si="19"/>
        <v>1.0409722222222211</v>
      </c>
      <c r="CI36" s="2">
        <f t="shared" si="19"/>
        <v>1.0513888888888909</v>
      </c>
      <c r="CJ36" s="2">
        <f t="shared" si="19"/>
        <v>1.061805555555561</v>
      </c>
      <c r="CK36" s="2"/>
      <c r="CL36" s="2"/>
      <c r="CM36" s="5"/>
    </row>
    <row r="37" spans="1:91">
      <c r="A37" s="4" t="s">
        <v>16</v>
      </c>
      <c r="B37" s="19">
        <v>8.3333333333333332E-3</v>
      </c>
      <c r="C37" s="37">
        <f t="shared" si="20"/>
        <v>0.17638888888888887</v>
      </c>
      <c r="D37" s="2">
        <f t="shared" si="20"/>
        <v>0.18680555555555556</v>
      </c>
      <c r="E37" s="2">
        <f t="shared" si="16"/>
        <v>0.19756944444444444</v>
      </c>
      <c r="F37" s="2">
        <f t="shared" si="16"/>
        <v>0.20798611111111112</v>
      </c>
      <c r="G37" s="2">
        <f t="shared" si="16"/>
        <v>0.21840277777777833</v>
      </c>
      <c r="H37" s="2">
        <f t="shared" si="16"/>
        <v>0.22881944444444433</v>
      </c>
      <c r="I37" s="2">
        <f t="shared" si="16"/>
        <v>0.23923611111111134</v>
      </c>
      <c r="J37" s="2">
        <f t="shared" si="16"/>
        <v>0.24965277777777833</v>
      </c>
      <c r="K37" s="2">
        <f t="shared" si="16"/>
        <v>0.26006944444444435</v>
      </c>
      <c r="L37" s="2">
        <f t="shared" si="16"/>
        <v>0.27048611111111137</v>
      </c>
      <c r="M37" s="2">
        <f t="shared" si="16"/>
        <v>0.28090277777777833</v>
      </c>
      <c r="N37" s="2">
        <f t="shared" si="16"/>
        <v>0.29131944444444435</v>
      </c>
      <c r="O37" s="2">
        <f t="shared" si="21"/>
        <v>0.30173611111111137</v>
      </c>
      <c r="P37" s="2">
        <f t="shared" si="21"/>
        <v>0.31215277777777833</v>
      </c>
      <c r="Q37" s="2">
        <f t="shared" si="21"/>
        <v>0.32256944444444435</v>
      </c>
      <c r="R37" s="2">
        <f t="shared" si="21"/>
        <v>0.33298611111111137</v>
      </c>
      <c r="S37" s="2">
        <f t="shared" si="21"/>
        <v>0.34340277777777833</v>
      </c>
      <c r="T37" s="2">
        <f t="shared" si="21"/>
        <v>0.35381944444444435</v>
      </c>
      <c r="U37" s="2">
        <f t="shared" si="21"/>
        <v>0.36423611111111137</v>
      </c>
      <c r="V37" s="2">
        <f t="shared" si="21"/>
        <v>0.37465277777777833</v>
      </c>
      <c r="W37" s="2">
        <f t="shared" si="21"/>
        <v>0.38506944444444435</v>
      </c>
      <c r="X37" s="2">
        <f t="shared" si="21"/>
        <v>0.39548611111111137</v>
      </c>
      <c r="Y37" s="2">
        <f t="shared" si="21"/>
        <v>0.40590277777777833</v>
      </c>
      <c r="Z37" s="2">
        <f t="shared" si="21"/>
        <v>0.41631944444444435</v>
      </c>
      <c r="AA37" s="2">
        <f t="shared" si="21"/>
        <v>0.42673611111111137</v>
      </c>
      <c r="AB37" s="2">
        <f t="shared" si="21"/>
        <v>0.43715277777777833</v>
      </c>
      <c r="AC37" s="2">
        <f t="shared" si="21"/>
        <v>0.44756944444444435</v>
      </c>
      <c r="AD37" s="2">
        <f t="shared" si="21"/>
        <v>0.45798611111111137</v>
      </c>
      <c r="AE37" s="2">
        <f t="shared" si="21"/>
        <v>0.46840277777777833</v>
      </c>
      <c r="AF37" s="2">
        <f t="shared" si="21"/>
        <v>0.47881944444444435</v>
      </c>
      <c r="AG37" s="2">
        <f t="shared" si="21"/>
        <v>0.48923611111111137</v>
      </c>
      <c r="AH37" s="2">
        <f t="shared" si="21"/>
        <v>0.49965277777777833</v>
      </c>
      <c r="AI37" s="2">
        <f t="shared" si="21"/>
        <v>0.51006944444444535</v>
      </c>
      <c r="AJ37" s="2">
        <f t="shared" si="21"/>
        <v>0.52048611111111132</v>
      </c>
      <c r="AK37" s="2">
        <f t="shared" si="21"/>
        <v>0.53090277777777828</v>
      </c>
      <c r="AL37" s="2">
        <f t="shared" si="21"/>
        <v>0.54131944444444535</v>
      </c>
      <c r="AM37" s="2">
        <f t="shared" si="21"/>
        <v>0.55173611111111132</v>
      </c>
      <c r="AN37" s="2">
        <f t="shared" si="21"/>
        <v>0.56215277777777828</v>
      </c>
      <c r="AO37" s="2">
        <f t="shared" si="21"/>
        <v>0.57256944444444535</v>
      </c>
      <c r="AP37" s="2">
        <f t="shared" si="21"/>
        <v>0.58298611111111132</v>
      </c>
      <c r="AQ37" s="2">
        <f t="shared" si="21"/>
        <v>0.59340277777777828</v>
      </c>
      <c r="AR37" s="2">
        <f t="shared" si="21"/>
        <v>0.60381944444444535</v>
      </c>
      <c r="AS37" s="2">
        <f t="shared" si="21"/>
        <v>0.61423611111111132</v>
      </c>
      <c r="AT37" s="2">
        <f t="shared" si="21"/>
        <v>0.62465277777777828</v>
      </c>
      <c r="AU37" s="2">
        <f t="shared" si="21"/>
        <v>0.63506944444444535</v>
      </c>
      <c r="AV37" s="2">
        <f t="shared" si="21"/>
        <v>0.64548611111111132</v>
      </c>
      <c r="AW37" s="2">
        <f t="shared" si="21"/>
        <v>0.65590277777777828</v>
      </c>
      <c r="AX37" s="2">
        <f t="shared" si="21"/>
        <v>0.66631944444444535</v>
      </c>
      <c r="AY37" s="2">
        <f t="shared" si="21"/>
        <v>0.67673611111111232</v>
      </c>
      <c r="AZ37" s="2">
        <f t="shared" si="21"/>
        <v>0.68715277777777828</v>
      </c>
      <c r="BA37" s="2">
        <f t="shared" si="21"/>
        <v>0.69756944444444535</v>
      </c>
      <c r="BB37" s="2">
        <f t="shared" si="21"/>
        <v>0.70798611111111232</v>
      </c>
      <c r="BC37" s="2">
        <f t="shared" si="21"/>
        <v>0.71840277777777828</v>
      </c>
      <c r="BD37" s="2">
        <f t="shared" si="21"/>
        <v>0.72881944444444535</v>
      </c>
      <c r="BE37" s="2">
        <f t="shared" si="21"/>
        <v>0.73923611111111232</v>
      </c>
      <c r="BF37" s="2">
        <f t="shared" si="21"/>
        <v>0.74965277777777828</v>
      </c>
      <c r="BG37" s="2">
        <f t="shared" si="21"/>
        <v>0.76006944444444535</v>
      </c>
      <c r="BH37" s="2">
        <f t="shared" si="21"/>
        <v>0.77048611111111232</v>
      </c>
      <c r="BI37" s="2">
        <f t="shared" si="21"/>
        <v>0.78090277777777828</v>
      </c>
      <c r="BJ37" s="2">
        <f t="shared" si="21"/>
        <v>0.79131944444444535</v>
      </c>
      <c r="BK37" s="2">
        <f t="shared" si="21"/>
        <v>0.80173611111111232</v>
      </c>
      <c r="BL37" s="2">
        <f t="shared" si="21"/>
        <v>0.81215277777777828</v>
      </c>
      <c r="BM37" s="2">
        <f t="shared" si="21"/>
        <v>0.82256944444444535</v>
      </c>
      <c r="BN37" s="2">
        <f t="shared" si="21"/>
        <v>0.83298611111111232</v>
      </c>
      <c r="BO37" s="2">
        <f t="shared" si="21"/>
        <v>0.84340277777777828</v>
      </c>
      <c r="BP37" s="2">
        <f t="shared" si="21"/>
        <v>0.85381944444444535</v>
      </c>
      <c r="BQ37" s="2">
        <f t="shared" si="21"/>
        <v>0.86423611111111232</v>
      </c>
      <c r="BR37" s="2">
        <f t="shared" si="21"/>
        <v>0.87465277777777928</v>
      </c>
      <c r="BS37" s="2">
        <f t="shared" si="21"/>
        <v>0.88506944444444535</v>
      </c>
      <c r="BT37" s="2">
        <f t="shared" si="21"/>
        <v>0.89548611111111232</v>
      </c>
      <c r="BU37" s="2">
        <f t="shared" si="21"/>
        <v>0.90590277777777928</v>
      </c>
      <c r="BV37" s="2">
        <f t="shared" si="21"/>
        <v>0.91631944444444535</v>
      </c>
      <c r="BW37" s="2">
        <f t="shared" si="21"/>
        <v>0.92673611111111232</v>
      </c>
      <c r="BX37" s="2">
        <f t="shared" si="21"/>
        <v>0.93715277777777928</v>
      </c>
      <c r="BY37" s="2">
        <f t="shared" si="21"/>
        <v>0.94756944444444535</v>
      </c>
      <c r="BZ37" s="2">
        <f t="shared" si="21"/>
        <v>0.95798611111111232</v>
      </c>
      <c r="CA37" s="2">
        <f t="shared" si="19"/>
        <v>0.96840277777777928</v>
      </c>
      <c r="CB37" s="2">
        <f t="shared" si="19"/>
        <v>0.97881944444444535</v>
      </c>
      <c r="CC37" s="2">
        <f t="shared" si="19"/>
        <v>0.98923611111111232</v>
      </c>
      <c r="CD37" s="2">
        <f t="shared" si="19"/>
        <v>0.99965277777777928</v>
      </c>
      <c r="CE37" s="2">
        <f t="shared" si="19"/>
        <v>1.0100694444444434</v>
      </c>
      <c r="CF37" s="2">
        <f t="shared" si="19"/>
        <v>1.0204861111111132</v>
      </c>
      <c r="CG37" s="2">
        <f t="shared" si="19"/>
        <v>1.0309027777777833</v>
      </c>
      <c r="CH37" s="2">
        <f t="shared" si="19"/>
        <v>1.0413194444444434</v>
      </c>
      <c r="CI37" s="2">
        <f t="shared" si="19"/>
        <v>1.0517361111111132</v>
      </c>
      <c r="CJ37" s="2">
        <f t="shared" si="19"/>
        <v>1.0621527777777833</v>
      </c>
      <c r="CK37" s="2"/>
      <c r="CL37" s="2"/>
      <c r="CM37" s="5"/>
    </row>
    <row r="38" spans="1:91">
      <c r="A38" s="4" t="s">
        <v>15</v>
      </c>
      <c r="B38" s="19">
        <v>8.6805555555555559E-3</v>
      </c>
      <c r="C38" s="37">
        <f t="shared" si="20"/>
        <v>0.17673611111111109</v>
      </c>
      <c r="D38" s="2">
        <f t="shared" si="20"/>
        <v>0.18715277777777778</v>
      </c>
      <c r="E38" s="2">
        <f t="shared" si="16"/>
        <v>0.19791666666666666</v>
      </c>
      <c r="F38" s="2">
        <f t="shared" si="16"/>
        <v>0.20833333333333334</v>
      </c>
      <c r="G38" s="2">
        <f t="shared" si="16"/>
        <v>0.21875000000000056</v>
      </c>
      <c r="H38" s="2">
        <f t="shared" si="16"/>
        <v>0.22916666666666655</v>
      </c>
      <c r="I38" s="2">
        <f t="shared" si="16"/>
        <v>0.23958333333333356</v>
      </c>
      <c r="J38" s="2">
        <f t="shared" si="16"/>
        <v>0.25000000000000056</v>
      </c>
      <c r="K38" s="2">
        <f t="shared" si="16"/>
        <v>0.26041666666666657</v>
      </c>
      <c r="L38" s="2">
        <f t="shared" si="16"/>
        <v>0.27083333333333359</v>
      </c>
      <c r="M38" s="2">
        <f t="shared" si="16"/>
        <v>0.28125000000000056</v>
      </c>
      <c r="N38" s="2">
        <f t="shared" si="16"/>
        <v>0.29166666666666657</v>
      </c>
      <c r="O38" s="2">
        <f t="shared" si="21"/>
        <v>0.30208333333333359</v>
      </c>
      <c r="P38" s="2">
        <f t="shared" si="21"/>
        <v>0.31250000000000056</v>
      </c>
      <c r="Q38" s="2">
        <f t="shared" si="21"/>
        <v>0.32291666666666657</v>
      </c>
      <c r="R38" s="2">
        <f t="shared" si="21"/>
        <v>0.33333333333333359</v>
      </c>
      <c r="S38" s="2">
        <f t="shared" si="21"/>
        <v>0.34375000000000056</v>
      </c>
      <c r="T38" s="2">
        <f t="shared" si="21"/>
        <v>0.35416666666666657</v>
      </c>
      <c r="U38" s="2">
        <f t="shared" si="21"/>
        <v>0.36458333333333359</v>
      </c>
      <c r="V38" s="2">
        <f t="shared" si="21"/>
        <v>0.37500000000000056</v>
      </c>
      <c r="W38" s="2">
        <f t="shared" si="21"/>
        <v>0.38541666666666657</v>
      </c>
      <c r="X38" s="2">
        <f t="shared" si="21"/>
        <v>0.39583333333333359</v>
      </c>
      <c r="Y38" s="2">
        <f t="shared" si="21"/>
        <v>0.40625000000000056</v>
      </c>
      <c r="Z38" s="2">
        <f t="shared" si="21"/>
        <v>0.41666666666666657</v>
      </c>
      <c r="AA38" s="2">
        <f t="shared" si="21"/>
        <v>0.42708333333333359</v>
      </c>
      <c r="AB38" s="2">
        <f t="shared" si="21"/>
        <v>0.43750000000000056</v>
      </c>
      <c r="AC38" s="2">
        <f t="shared" si="21"/>
        <v>0.44791666666666657</v>
      </c>
      <c r="AD38" s="2">
        <f t="shared" si="21"/>
        <v>0.45833333333333359</v>
      </c>
      <c r="AE38" s="2">
        <f t="shared" si="21"/>
        <v>0.46875000000000056</v>
      </c>
      <c r="AF38" s="2">
        <f t="shared" si="21"/>
        <v>0.47916666666666657</v>
      </c>
      <c r="AG38" s="2">
        <f t="shared" si="21"/>
        <v>0.48958333333333359</v>
      </c>
      <c r="AH38" s="2">
        <f t="shared" si="21"/>
        <v>0.50000000000000056</v>
      </c>
      <c r="AI38" s="2">
        <f t="shared" si="21"/>
        <v>0.51041666666666763</v>
      </c>
      <c r="AJ38" s="2">
        <f t="shared" si="21"/>
        <v>0.52083333333333359</v>
      </c>
      <c r="AK38" s="2">
        <f t="shared" si="21"/>
        <v>0.53125000000000056</v>
      </c>
      <c r="AL38" s="2">
        <f t="shared" si="21"/>
        <v>0.54166666666666763</v>
      </c>
      <c r="AM38" s="2">
        <f t="shared" si="21"/>
        <v>0.55208333333333359</v>
      </c>
      <c r="AN38" s="2">
        <f t="shared" si="21"/>
        <v>0.56250000000000056</v>
      </c>
      <c r="AO38" s="2">
        <f t="shared" si="21"/>
        <v>0.57291666666666763</v>
      </c>
      <c r="AP38" s="2">
        <f t="shared" si="21"/>
        <v>0.58333333333333359</v>
      </c>
      <c r="AQ38" s="2">
        <f t="shared" si="21"/>
        <v>0.59375000000000056</v>
      </c>
      <c r="AR38" s="2">
        <f t="shared" si="21"/>
        <v>0.60416666666666763</v>
      </c>
      <c r="AS38" s="2">
        <f t="shared" si="21"/>
        <v>0.61458333333333359</v>
      </c>
      <c r="AT38" s="2">
        <f t="shared" si="21"/>
        <v>0.62500000000000056</v>
      </c>
      <c r="AU38" s="2">
        <f t="shared" si="21"/>
        <v>0.63541666666666763</v>
      </c>
      <c r="AV38" s="2">
        <f t="shared" si="21"/>
        <v>0.64583333333333359</v>
      </c>
      <c r="AW38" s="2">
        <f t="shared" si="21"/>
        <v>0.65625000000000056</v>
      </c>
      <c r="AX38" s="2">
        <f t="shared" si="21"/>
        <v>0.66666666666666763</v>
      </c>
      <c r="AY38" s="2">
        <f t="shared" si="21"/>
        <v>0.67708333333333459</v>
      </c>
      <c r="AZ38" s="2">
        <f t="shared" si="21"/>
        <v>0.68750000000000056</v>
      </c>
      <c r="BA38" s="2">
        <f t="shared" si="21"/>
        <v>0.69791666666666763</v>
      </c>
      <c r="BB38" s="2">
        <f t="shared" si="21"/>
        <v>0.70833333333333459</v>
      </c>
      <c r="BC38" s="2">
        <f t="shared" si="21"/>
        <v>0.71875000000000056</v>
      </c>
      <c r="BD38" s="2">
        <f t="shared" si="21"/>
        <v>0.72916666666666763</v>
      </c>
      <c r="BE38" s="2">
        <f t="shared" si="21"/>
        <v>0.73958333333333459</v>
      </c>
      <c r="BF38" s="2">
        <f t="shared" si="21"/>
        <v>0.75000000000000056</v>
      </c>
      <c r="BG38" s="2">
        <f t="shared" si="21"/>
        <v>0.76041666666666763</v>
      </c>
      <c r="BH38" s="2">
        <f t="shared" si="21"/>
        <v>0.77083333333333459</v>
      </c>
      <c r="BI38" s="2">
        <f t="shared" si="21"/>
        <v>0.78125000000000056</v>
      </c>
      <c r="BJ38" s="2">
        <f t="shared" si="21"/>
        <v>0.79166666666666763</v>
      </c>
      <c r="BK38" s="2">
        <f t="shared" si="21"/>
        <v>0.80208333333333459</v>
      </c>
      <c r="BL38" s="2">
        <f t="shared" si="21"/>
        <v>0.81250000000000056</v>
      </c>
      <c r="BM38" s="2">
        <f t="shared" si="21"/>
        <v>0.82291666666666763</v>
      </c>
      <c r="BN38" s="2">
        <f t="shared" si="21"/>
        <v>0.83333333333333459</v>
      </c>
      <c r="BO38" s="2">
        <f t="shared" si="21"/>
        <v>0.84375000000000056</v>
      </c>
      <c r="BP38" s="2">
        <f t="shared" si="21"/>
        <v>0.85416666666666763</v>
      </c>
      <c r="BQ38" s="2">
        <f t="shared" si="21"/>
        <v>0.86458333333333459</v>
      </c>
      <c r="BR38" s="2">
        <f t="shared" si="21"/>
        <v>0.87500000000000155</v>
      </c>
      <c r="BS38" s="2">
        <f t="shared" si="21"/>
        <v>0.88541666666666763</v>
      </c>
      <c r="BT38" s="2">
        <f t="shared" si="21"/>
        <v>0.89583333333333459</v>
      </c>
      <c r="BU38" s="2">
        <f t="shared" si="21"/>
        <v>0.90625000000000155</v>
      </c>
      <c r="BV38" s="2">
        <f t="shared" si="21"/>
        <v>0.91666666666666763</v>
      </c>
      <c r="BW38" s="2">
        <f t="shared" si="21"/>
        <v>0.92708333333333459</v>
      </c>
      <c r="BX38" s="2">
        <f t="shared" si="21"/>
        <v>0.93750000000000155</v>
      </c>
      <c r="BY38" s="2">
        <f t="shared" si="21"/>
        <v>0.94791666666666763</v>
      </c>
      <c r="BZ38" s="2">
        <f t="shared" si="21"/>
        <v>0.95833333333333459</v>
      </c>
      <c r="CA38" s="2">
        <f t="shared" si="19"/>
        <v>0.96875000000000155</v>
      </c>
      <c r="CB38" s="2">
        <f t="shared" si="19"/>
        <v>0.97916666666666763</v>
      </c>
      <c r="CC38" s="2">
        <f t="shared" si="19"/>
        <v>0.98958333333333459</v>
      </c>
      <c r="CD38" s="2">
        <f t="shared" si="19"/>
        <v>1.0000000000000016</v>
      </c>
      <c r="CE38" s="2">
        <f t="shared" si="19"/>
        <v>1.0104166666666656</v>
      </c>
      <c r="CF38" s="2">
        <f t="shared" si="19"/>
        <v>1.0208333333333355</v>
      </c>
      <c r="CG38" s="2">
        <f t="shared" si="19"/>
        <v>1.0312500000000056</v>
      </c>
      <c r="CH38" s="2">
        <f t="shared" si="19"/>
        <v>1.0416666666666656</v>
      </c>
      <c r="CI38" s="2">
        <f t="shared" si="19"/>
        <v>1.0520833333333355</v>
      </c>
      <c r="CJ38" s="2">
        <f t="shared" si="19"/>
        <v>1.0625000000000056</v>
      </c>
      <c r="CK38" s="2"/>
      <c r="CL38" s="2"/>
      <c r="CM38" s="5"/>
    </row>
    <row r="39" spans="1:91">
      <c r="A39" s="4" t="s">
        <v>14</v>
      </c>
      <c r="B39" s="19">
        <v>9.0277777777777769E-3</v>
      </c>
      <c r="C39" s="37">
        <f t="shared" si="20"/>
        <v>0.17708333333333331</v>
      </c>
      <c r="D39" s="2">
        <f t="shared" si="20"/>
        <v>0.1875</v>
      </c>
      <c r="E39" s="2">
        <f t="shared" si="16"/>
        <v>0.19826388888888888</v>
      </c>
      <c r="F39" s="2">
        <f t="shared" si="16"/>
        <v>0.20868055555555556</v>
      </c>
      <c r="G39" s="2">
        <f t="shared" si="16"/>
        <v>0.21909722222222278</v>
      </c>
      <c r="H39" s="2">
        <f t="shared" si="16"/>
        <v>0.22951388888888877</v>
      </c>
      <c r="I39" s="2">
        <f t="shared" si="16"/>
        <v>0.23993055555555579</v>
      </c>
      <c r="J39" s="2">
        <f t="shared" si="16"/>
        <v>0.25034722222222278</v>
      </c>
      <c r="K39" s="2">
        <f t="shared" si="16"/>
        <v>0.2607638888888888</v>
      </c>
      <c r="L39" s="2">
        <f t="shared" si="16"/>
        <v>0.27118055555555581</v>
      </c>
      <c r="M39" s="2">
        <f t="shared" si="16"/>
        <v>0.28159722222222278</v>
      </c>
      <c r="N39" s="2">
        <f t="shared" si="16"/>
        <v>0.2920138888888888</v>
      </c>
      <c r="O39" s="2">
        <f t="shared" si="21"/>
        <v>0.30243055555555581</v>
      </c>
      <c r="P39" s="2">
        <f t="shared" si="21"/>
        <v>0.31284722222222278</v>
      </c>
      <c r="Q39" s="2">
        <f t="shared" si="21"/>
        <v>0.3232638888888888</v>
      </c>
      <c r="R39" s="2">
        <f t="shared" si="21"/>
        <v>0.33368055555555581</v>
      </c>
      <c r="S39" s="2">
        <f t="shared" si="21"/>
        <v>0.34409722222222278</v>
      </c>
      <c r="T39" s="2">
        <f t="shared" si="21"/>
        <v>0.3545138888888888</v>
      </c>
      <c r="U39" s="2">
        <f t="shared" si="21"/>
        <v>0.36493055555555581</v>
      </c>
      <c r="V39" s="2">
        <f t="shared" si="21"/>
        <v>0.37534722222222278</v>
      </c>
      <c r="W39" s="2">
        <f t="shared" si="21"/>
        <v>0.3857638888888888</v>
      </c>
      <c r="X39" s="2">
        <f t="shared" si="21"/>
        <v>0.39618055555555581</v>
      </c>
      <c r="Y39" s="2">
        <f t="shared" si="21"/>
        <v>0.40659722222222278</v>
      </c>
      <c r="Z39" s="2">
        <f t="shared" si="21"/>
        <v>0.4170138888888888</v>
      </c>
      <c r="AA39" s="2">
        <f t="shared" si="21"/>
        <v>0.42743055555555581</v>
      </c>
      <c r="AB39" s="2">
        <f t="shared" si="21"/>
        <v>0.43784722222222278</v>
      </c>
      <c r="AC39" s="2">
        <f t="shared" si="21"/>
        <v>0.4482638888888888</v>
      </c>
      <c r="AD39" s="2">
        <f t="shared" si="21"/>
        <v>0.45868055555555581</v>
      </c>
      <c r="AE39" s="2">
        <f t="shared" si="21"/>
        <v>0.46909722222222278</v>
      </c>
      <c r="AF39" s="2">
        <f t="shared" si="21"/>
        <v>0.4795138888888888</v>
      </c>
      <c r="AG39" s="2">
        <f t="shared" si="21"/>
        <v>0.48993055555555581</v>
      </c>
      <c r="AH39" s="2">
        <f t="shared" si="21"/>
        <v>0.50034722222222272</v>
      </c>
      <c r="AI39" s="2">
        <f t="shared" si="21"/>
        <v>0.51076388888888979</v>
      </c>
      <c r="AJ39" s="2">
        <f t="shared" si="21"/>
        <v>0.52118055555555576</v>
      </c>
      <c r="AK39" s="2">
        <f t="shared" si="21"/>
        <v>0.53159722222222272</v>
      </c>
      <c r="AL39" s="2">
        <f t="shared" si="21"/>
        <v>0.54201388888888979</v>
      </c>
      <c r="AM39" s="2">
        <f t="shared" si="21"/>
        <v>0.55243055555555576</v>
      </c>
      <c r="AN39" s="2">
        <f t="shared" si="21"/>
        <v>0.56284722222222272</v>
      </c>
      <c r="AO39" s="2">
        <f t="shared" si="21"/>
        <v>0.57326388888888979</v>
      </c>
      <c r="AP39" s="2">
        <f t="shared" si="21"/>
        <v>0.58368055555555576</v>
      </c>
      <c r="AQ39" s="2">
        <f t="shared" si="21"/>
        <v>0.59409722222222272</v>
      </c>
      <c r="AR39" s="2">
        <f t="shared" si="21"/>
        <v>0.60451388888888979</v>
      </c>
      <c r="AS39" s="2">
        <f t="shared" si="21"/>
        <v>0.61493055555555576</v>
      </c>
      <c r="AT39" s="2">
        <f t="shared" si="21"/>
        <v>0.62534722222222272</v>
      </c>
      <c r="AU39" s="2">
        <f t="shared" si="21"/>
        <v>0.63576388888888979</v>
      </c>
      <c r="AV39" s="2">
        <f t="shared" si="21"/>
        <v>0.64618055555555576</v>
      </c>
      <c r="AW39" s="2">
        <f t="shared" si="21"/>
        <v>0.65659722222222272</v>
      </c>
      <c r="AX39" s="2">
        <f t="shared" si="21"/>
        <v>0.66701388888888979</v>
      </c>
      <c r="AY39" s="2">
        <f t="shared" si="21"/>
        <v>0.67743055555555676</v>
      </c>
      <c r="AZ39" s="2">
        <f t="shared" si="21"/>
        <v>0.68784722222222272</v>
      </c>
      <c r="BA39" s="2">
        <f t="shared" si="21"/>
        <v>0.69826388888888979</v>
      </c>
      <c r="BB39" s="2">
        <f t="shared" si="21"/>
        <v>0.70868055555555676</v>
      </c>
      <c r="BC39" s="2">
        <f t="shared" si="21"/>
        <v>0.71909722222222272</v>
      </c>
      <c r="BD39" s="2">
        <f t="shared" si="21"/>
        <v>0.72951388888888979</v>
      </c>
      <c r="BE39" s="2">
        <f t="shared" si="21"/>
        <v>0.73993055555555676</v>
      </c>
      <c r="BF39" s="2">
        <f t="shared" si="21"/>
        <v>0.75034722222222272</v>
      </c>
      <c r="BG39" s="2">
        <f t="shared" si="21"/>
        <v>0.76076388888888979</v>
      </c>
      <c r="BH39" s="2">
        <f t="shared" si="21"/>
        <v>0.77118055555555676</v>
      </c>
      <c r="BI39" s="2">
        <f t="shared" si="21"/>
        <v>0.78159722222222272</v>
      </c>
      <c r="BJ39" s="2">
        <f t="shared" si="21"/>
        <v>0.79201388888888979</v>
      </c>
      <c r="BK39" s="2">
        <f t="shared" si="21"/>
        <v>0.80243055555555676</v>
      </c>
      <c r="BL39" s="2">
        <f t="shared" si="21"/>
        <v>0.81284722222222272</v>
      </c>
      <c r="BM39" s="2">
        <f t="shared" si="21"/>
        <v>0.82326388888888979</v>
      </c>
      <c r="BN39" s="2">
        <f t="shared" si="21"/>
        <v>0.83368055555555676</v>
      </c>
      <c r="BO39" s="2">
        <f t="shared" si="21"/>
        <v>0.84409722222222272</v>
      </c>
      <c r="BP39" s="2">
        <f t="shared" si="21"/>
        <v>0.85451388888888979</v>
      </c>
      <c r="BQ39" s="2">
        <f t="shared" si="21"/>
        <v>0.86493055555555676</v>
      </c>
      <c r="BR39" s="2">
        <f t="shared" si="21"/>
        <v>0.87534722222222372</v>
      </c>
      <c r="BS39" s="2">
        <f t="shared" si="21"/>
        <v>0.88576388888888979</v>
      </c>
      <c r="BT39" s="2">
        <f t="shared" si="21"/>
        <v>0.89618055555555676</v>
      </c>
      <c r="BU39" s="2">
        <f t="shared" si="21"/>
        <v>0.90659722222222372</v>
      </c>
      <c r="BV39" s="2">
        <f t="shared" si="21"/>
        <v>0.91701388888888979</v>
      </c>
      <c r="BW39" s="2">
        <f t="shared" si="21"/>
        <v>0.92743055555555676</v>
      </c>
      <c r="BX39" s="2">
        <f t="shared" si="21"/>
        <v>0.93784722222222372</v>
      </c>
      <c r="BY39" s="2">
        <f t="shared" si="21"/>
        <v>0.94826388888888979</v>
      </c>
      <c r="BZ39" s="2">
        <f t="shared" ref="BZ39:CJ42" si="22">BZ$26+$B39</f>
        <v>0.95868055555555676</v>
      </c>
      <c r="CA39" s="2">
        <f t="shared" si="22"/>
        <v>0.96909722222222372</v>
      </c>
      <c r="CB39" s="2">
        <f t="shared" si="22"/>
        <v>0.97951388888888979</v>
      </c>
      <c r="CC39" s="2">
        <f t="shared" si="22"/>
        <v>0.98993055555555676</v>
      </c>
      <c r="CD39" s="2">
        <f t="shared" si="22"/>
        <v>1.0003472222222238</v>
      </c>
      <c r="CE39" s="2">
        <f t="shared" si="22"/>
        <v>1.0107638888888879</v>
      </c>
      <c r="CF39" s="2">
        <f t="shared" si="22"/>
        <v>1.0211805555555578</v>
      </c>
      <c r="CG39" s="2">
        <f t="shared" si="22"/>
        <v>1.0315972222222278</v>
      </c>
      <c r="CH39" s="2">
        <f t="shared" si="22"/>
        <v>1.0420138888888879</v>
      </c>
      <c r="CI39" s="2">
        <f t="shared" si="22"/>
        <v>1.0524305555555578</v>
      </c>
      <c r="CJ39" s="2">
        <f t="shared" si="22"/>
        <v>1.0628472222222278</v>
      </c>
      <c r="CK39" s="2"/>
      <c r="CL39" s="2"/>
      <c r="CM39" s="5"/>
    </row>
    <row r="40" spans="1:91">
      <c r="A40" s="4" t="s">
        <v>13</v>
      </c>
      <c r="B40" s="19">
        <v>9.8958333333333329E-3</v>
      </c>
      <c r="C40" s="37">
        <f t="shared" si="20"/>
        <v>0.17795138888888887</v>
      </c>
      <c r="D40" s="2">
        <f t="shared" si="20"/>
        <v>0.18836805555555555</v>
      </c>
      <c r="E40" s="2">
        <f t="shared" si="16"/>
        <v>0.19913194444444443</v>
      </c>
      <c r="F40" s="2">
        <f t="shared" si="16"/>
        <v>0.20954861111111112</v>
      </c>
      <c r="G40" s="2">
        <f t="shared" si="16"/>
        <v>0.21996527777777833</v>
      </c>
      <c r="H40" s="2">
        <f t="shared" si="16"/>
        <v>0.23038194444444432</v>
      </c>
      <c r="I40" s="2">
        <f t="shared" si="16"/>
        <v>0.24079861111111134</v>
      </c>
      <c r="J40" s="2">
        <f t="shared" si="16"/>
        <v>0.25121527777777836</v>
      </c>
      <c r="K40" s="2">
        <f t="shared" si="16"/>
        <v>0.26163194444444432</v>
      </c>
      <c r="L40" s="2">
        <f t="shared" si="16"/>
        <v>0.27204861111111134</v>
      </c>
      <c r="M40" s="2">
        <f t="shared" si="16"/>
        <v>0.2824652777777783</v>
      </c>
      <c r="N40" s="2">
        <f t="shared" si="16"/>
        <v>0.29288194444444432</v>
      </c>
      <c r="O40" s="2">
        <f t="shared" ref="O40:BZ43" si="23">O$26+$B40</f>
        <v>0.30329861111111134</v>
      </c>
      <c r="P40" s="2">
        <f t="shared" si="23"/>
        <v>0.3137152777777783</v>
      </c>
      <c r="Q40" s="2">
        <f t="shared" si="23"/>
        <v>0.32413194444444432</v>
      </c>
      <c r="R40" s="2">
        <f t="shared" si="23"/>
        <v>0.33454861111111134</v>
      </c>
      <c r="S40" s="2">
        <f t="shared" si="23"/>
        <v>0.3449652777777783</v>
      </c>
      <c r="T40" s="2">
        <f t="shared" si="23"/>
        <v>0.35538194444444432</v>
      </c>
      <c r="U40" s="2">
        <f t="shared" si="23"/>
        <v>0.36579861111111134</v>
      </c>
      <c r="V40" s="2">
        <f t="shared" si="23"/>
        <v>0.3762152777777783</v>
      </c>
      <c r="W40" s="2">
        <f t="shared" si="23"/>
        <v>0.38663194444444432</v>
      </c>
      <c r="X40" s="2">
        <f t="shared" si="23"/>
        <v>0.39704861111111134</v>
      </c>
      <c r="Y40" s="2">
        <f t="shared" si="23"/>
        <v>0.4074652777777783</v>
      </c>
      <c r="Z40" s="2">
        <f t="shared" si="23"/>
        <v>0.41788194444444432</v>
      </c>
      <c r="AA40" s="2">
        <f t="shared" si="23"/>
        <v>0.42829861111111134</v>
      </c>
      <c r="AB40" s="2">
        <f t="shared" si="23"/>
        <v>0.4387152777777783</v>
      </c>
      <c r="AC40" s="2">
        <f t="shared" si="23"/>
        <v>0.44913194444444432</v>
      </c>
      <c r="AD40" s="2">
        <f t="shared" si="23"/>
        <v>0.45954861111111134</v>
      </c>
      <c r="AE40" s="2">
        <f t="shared" si="23"/>
        <v>0.4699652777777783</v>
      </c>
      <c r="AF40" s="2">
        <f t="shared" si="23"/>
        <v>0.48038194444444432</v>
      </c>
      <c r="AG40" s="2">
        <f t="shared" si="23"/>
        <v>0.49079861111111134</v>
      </c>
      <c r="AH40" s="2">
        <f t="shared" si="23"/>
        <v>0.5012152777777783</v>
      </c>
      <c r="AI40" s="2">
        <f t="shared" si="23"/>
        <v>0.51163194444444537</v>
      </c>
      <c r="AJ40" s="2">
        <f t="shared" si="23"/>
        <v>0.52204861111111134</v>
      </c>
      <c r="AK40" s="2">
        <f t="shared" si="23"/>
        <v>0.5324652777777783</v>
      </c>
      <c r="AL40" s="2">
        <f t="shared" si="23"/>
        <v>0.54288194444444537</v>
      </c>
      <c r="AM40" s="2">
        <f t="shared" si="23"/>
        <v>0.55329861111111134</v>
      </c>
      <c r="AN40" s="2">
        <f t="shared" si="23"/>
        <v>0.5637152777777783</v>
      </c>
      <c r="AO40" s="2">
        <f t="shared" si="23"/>
        <v>0.57413194444444537</v>
      </c>
      <c r="AP40" s="2">
        <f t="shared" si="23"/>
        <v>0.58454861111111134</v>
      </c>
      <c r="AQ40" s="2">
        <f t="shared" si="23"/>
        <v>0.5949652777777783</v>
      </c>
      <c r="AR40" s="2">
        <f t="shared" si="23"/>
        <v>0.60538194444444537</v>
      </c>
      <c r="AS40" s="2">
        <f t="shared" si="23"/>
        <v>0.61579861111111134</v>
      </c>
      <c r="AT40" s="2">
        <f t="shared" si="23"/>
        <v>0.6262152777777783</v>
      </c>
      <c r="AU40" s="2">
        <f t="shared" si="23"/>
        <v>0.63663194444444537</v>
      </c>
      <c r="AV40" s="2">
        <f t="shared" si="23"/>
        <v>0.64704861111111134</v>
      </c>
      <c r="AW40" s="2">
        <f t="shared" si="23"/>
        <v>0.6574652777777783</v>
      </c>
      <c r="AX40" s="2">
        <f t="shared" si="23"/>
        <v>0.66788194444444537</v>
      </c>
      <c r="AY40" s="2">
        <f t="shared" si="23"/>
        <v>0.67829861111111234</v>
      </c>
      <c r="AZ40" s="2">
        <f t="shared" si="23"/>
        <v>0.6887152777777783</v>
      </c>
      <c r="BA40" s="2">
        <f t="shared" si="23"/>
        <v>0.69913194444444537</v>
      </c>
      <c r="BB40" s="2">
        <f t="shared" si="23"/>
        <v>0.70954861111111234</v>
      </c>
      <c r="BC40" s="2">
        <f t="shared" si="23"/>
        <v>0.7199652777777783</v>
      </c>
      <c r="BD40" s="2">
        <f t="shared" si="23"/>
        <v>0.73038194444444537</v>
      </c>
      <c r="BE40" s="2">
        <f t="shared" si="23"/>
        <v>0.74079861111111234</v>
      </c>
      <c r="BF40" s="2">
        <f t="shared" si="23"/>
        <v>0.7512152777777783</v>
      </c>
      <c r="BG40" s="2">
        <f t="shared" si="23"/>
        <v>0.76163194444444537</v>
      </c>
      <c r="BH40" s="2">
        <f t="shared" si="23"/>
        <v>0.77204861111111234</v>
      </c>
      <c r="BI40" s="2">
        <f t="shared" si="23"/>
        <v>0.7824652777777783</v>
      </c>
      <c r="BJ40" s="2">
        <f t="shared" si="23"/>
        <v>0.79288194444444537</v>
      </c>
      <c r="BK40" s="2">
        <f t="shared" si="23"/>
        <v>0.80329861111111234</v>
      </c>
      <c r="BL40" s="2">
        <f t="shared" si="23"/>
        <v>0.8137152777777783</v>
      </c>
      <c r="BM40" s="2">
        <f t="shared" si="23"/>
        <v>0.82413194444444537</v>
      </c>
      <c r="BN40" s="2">
        <f t="shared" si="23"/>
        <v>0.83454861111111234</v>
      </c>
      <c r="BO40" s="2">
        <f t="shared" si="23"/>
        <v>0.8449652777777783</v>
      </c>
      <c r="BP40" s="2">
        <f t="shared" si="23"/>
        <v>0.85538194444444537</v>
      </c>
      <c r="BQ40" s="2">
        <f t="shared" si="23"/>
        <v>0.86579861111111234</v>
      </c>
      <c r="BR40" s="2">
        <f t="shared" si="23"/>
        <v>0.8762152777777793</v>
      </c>
      <c r="BS40" s="2">
        <f t="shared" si="23"/>
        <v>0.88663194444444537</v>
      </c>
      <c r="BT40" s="2">
        <f t="shared" si="23"/>
        <v>0.89704861111111234</v>
      </c>
      <c r="BU40" s="2">
        <f t="shared" si="23"/>
        <v>0.9074652777777793</v>
      </c>
      <c r="BV40" s="2">
        <f t="shared" si="23"/>
        <v>0.91788194444444537</v>
      </c>
      <c r="BW40" s="2">
        <f t="shared" si="23"/>
        <v>0.92829861111111234</v>
      </c>
      <c r="BX40" s="2">
        <f t="shared" si="23"/>
        <v>0.9387152777777793</v>
      </c>
      <c r="BY40" s="2">
        <f t="shared" si="23"/>
        <v>0.94913194444444537</v>
      </c>
      <c r="BZ40" s="2">
        <f t="shared" si="23"/>
        <v>0.95954861111111234</v>
      </c>
      <c r="CA40" s="2">
        <f t="shared" si="22"/>
        <v>0.9699652777777793</v>
      </c>
      <c r="CB40" s="2">
        <f t="shared" si="22"/>
        <v>0.98038194444444537</v>
      </c>
      <c r="CC40" s="2">
        <f t="shared" si="22"/>
        <v>0.99079861111111234</v>
      </c>
      <c r="CD40" s="2">
        <f t="shared" si="22"/>
        <v>1.0012152777777794</v>
      </c>
      <c r="CE40" s="2">
        <f t="shared" si="22"/>
        <v>1.0116319444444435</v>
      </c>
      <c r="CF40" s="2">
        <f t="shared" si="22"/>
        <v>1.0220486111111133</v>
      </c>
      <c r="CG40" s="2">
        <f t="shared" si="22"/>
        <v>1.0324652777777834</v>
      </c>
      <c r="CH40" s="2">
        <f t="shared" si="22"/>
        <v>1.0428819444444435</v>
      </c>
      <c r="CI40" s="2">
        <f t="shared" si="22"/>
        <v>1.0532986111111133</v>
      </c>
      <c r="CJ40" s="2">
        <f t="shared" si="22"/>
        <v>1.0637152777777834</v>
      </c>
      <c r="CK40" s="2"/>
      <c r="CL40" s="2"/>
      <c r="CM40" s="5"/>
    </row>
    <row r="41" spans="1:91">
      <c r="A41" s="4" t="s">
        <v>12</v>
      </c>
      <c r="B41" s="19">
        <v>1.0416666666666666E-2</v>
      </c>
      <c r="C41" s="37">
        <f t="shared" si="20"/>
        <v>0.1784722222222222</v>
      </c>
      <c r="D41" s="2">
        <f t="shared" si="20"/>
        <v>0.18888888888888888</v>
      </c>
      <c r="E41" s="2">
        <f t="shared" si="16"/>
        <v>0.19965277777777776</v>
      </c>
      <c r="F41" s="2">
        <f t="shared" si="16"/>
        <v>0.21006944444444445</v>
      </c>
      <c r="G41" s="2">
        <f t="shared" si="16"/>
        <v>0.22048611111111166</v>
      </c>
      <c r="H41" s="2">
        <f t="shared" si="16"/>
        <v>0.23090277777777765</v>
      </c>
      <c r="I41" s="2">
        <f t="shared" si="16"/>
        <v>0.24131944444444467</v>
      </c>
      <c r="J41" s="2">
        <f t="shared" si="16"/>
        <v>0.25173611111111166</v>
      </c>
      <c r="K41" s="2">
        <f t="shared" si="16"/>
        <v>0.26215277777777768</v>
      </c>
      <c r="L41" s="2">
        <f t="shared" si="16"/>
        <v>0.2725694444444447</v>
      </c>
      <c r="M41" s="2">
        <f t="shared" si="16"/>
        <v>0.28298611111111166</v>
      </c>
      <c r="N41" s="2">
        <f t="shared" si="16"/>
        <v>0.29340277777777768</v>
      </c>
      <c r="O41" s="2">
        <f t="shared" si="23"/>
        <v>0.3038194444444447</v>
      </c>
      <c r="P41" s="2">
        <f t="shared" si="23"/>
        <v>0.31423611111111166</v>
      </c>
      <c r="Q41" s="2">
        <f t="shared" si="23"/>
        <v>0.32465277777777768</v>
      </c>
      <c r="R41" s="2">
        <f t="shared" si="23"/>
        <v>0.3350694444444447</v>
      </c>
      <c r="S41" s="2">
        <f t="shared" si="23"/>
        <v>0.34548611111111166</v>
      </c>
      <c r="T41" s="2">
        <f t="shared" si="23"/>
        <v>0.35590277777777768</v>
      </c>
      <c r="U41" s="2">
        <f t="shared" si="23"/>
        <v>0.3663194444444447</v>
      </c>
      <c r="V41" s="2">
        <f t="shared" si="23"/>
        <v>0.37673611111111166</v>
      </c>
      <c r="W41" s="2">
        <f t="shared" si="23"/>
        <v>0.38715277777777768</v>
      </c>
      <c r="X41" s="2">
        <f t="shared" si="23"/>
        <v>0.3975694444444447</v>
      </c>
      <c r="Y41" s="2">
        <f t="shared" si="23"/>
        <v>0.40798611111111166</v>
      </c>
      <c r="Z41" s="2">
        <f t="shared" si="23"/>
        <v>0.41840277777777768</v>
      </c>
      <c r="AA41" s="2">
        <f t="shared" si="23"/>
        <v>0.4288194444444447</v>
      </c>
      <c r="AB41" s="2">
        <f t="shared" si="23"/>
        <v>0.43923611111111166</v>
      </c>
      <c r="AC41" s="2">
        <f t="shared" si="23"/>
        <v>0.44965277777777768</v>
      </c>
      <c r="AD41" s="2">
        <f t="shared" si="23"/>
        <v>0.4600694444444447</v>
      </c>
      <c r="AE41" s="2">
        <f t="shared" si="23"/>
        <v>0.47048611111111166</v>
      </c>
      <c r="AF41" s="2">
        <f t="shared" si="23"/>
        <v>0.48090277777777768</v>
      </c>
      <c r="AG41" s="2">
        <f t="shared" si="23"/>
        <v>0.4913194444444447</v>
      </c>
      <c r="AH41" s="2">
        <f t="shared" si="23"/>
        <v>0.5017361111111116</v>
      </c>
      <c r="AI41" s="2">
        <f t="shared" si="23"/>
        <v>0.51215277777777868</v>
      </c>
      <c r="AJ41" s="2">
        <f t="shared" si="23"/>
        <v>0.52256944444444464</v>
      </c>
      <c r="AK41" s="2">
        <f t="shared" si="23"/>
        <v>0.5329861111111116</v>
      </c>
      <c r="AL41" s="2">
        <f t="shared" si="23"/>
        <v>0.54340277777777868</v>
      </c>
      <c r="AM41" s="2">
        <f t="shared" si="23"/>
        <v>0.55381944444444464</v>
      </c>
      <c r="AN41" s="2">
        <f t="shared" si="23"/>
        <v>0.5642361111111116</v>
      </c>
      <c r="AO41" s="2">
        <f t="shared" si="23"/>
        <v>0.57465277777777868</v>
      </c>
      <c r="AP41" s="2">
        <f t="shared" si="23"/>
        <v>0.58506944444444464</v>
      </c>
      <c r="AQ41" s="2">
        <f t="shared" si="23"/>
        <v>0.5954861111111116</v>
      </c>
      <c r="AR41" s="2">
        <f t="shared" si="23"/>
        <v>0.60590277777777868</v>
      </c>
      <c r="AS41" s="2">
        <f t="shared" si="23"/>
        <v>0.61631944444444464</v>
      </c>
      <c r="AT41" s="2">
        <f t="shared" si="23"/>
        <v>0.6267361111111116</v>
      </c>
      <c r="AU41" s="2">
        <f t="shared" si="23"/>
        <v>0.63715277777777868</v>
      </c>
      <c r="AV41" s="2">
        <f t="shared" si="23"/>
        <v>0.64756944444444464</v>
      </c>
      <c r="AW41" s="2">
        <f t="shared" si="23"/>
        <v>0.6579861111111116</v>
      </c>
      <c r="AX41" s="2">
        <f t="shared" si="23"/>
        <v>0.66840277777777868</v>
      </c>
      <c r="AY41" s="2">
        <f t="shared" si="23"/>
        <v>0.67881944444444564</v>
      </c>
      <c r="AZ41" s="2">
        <f t="shared" si="23"/>
        <v>0.6892361111111116</v>
      </c>
      <c r="BA41" s="2">
        <f t="shared" si="23"/>
        <v>0.69965277777777868</v>
      </c>
      <c r="BB41" s="2">
        <f t="shared" si="23"/>
        <v>0.71006944444444564</v>
      </c>
      <c r="BC41" s="2">
        <f t="shared" si="23"/>
        <v>0.7204861111111116</v>
      </c>
      <c r="BD41" s="2">
        <f t="shared" si="23"/>
        <v>0.73090277777777868</v>
      </c>
      <c r="BE41" s="2">
        <f t="shared" si="23"/>
        <v>0.74131944444444564</v>
      </c>
      <c r="BF41" s="2">
        <f t="shared" si="23"/>
        <v>0.7517361111111116</v>
      </c>
      <c r="BG41" s="2">
        <f t="shared" si="23"/>
        <v>0.76215277777777868</v>
      </c>
      <c r="BH41" s="2">
        <f t="shared" si="23"/>
        <v>0.77256944444444564</v>
      </c>
      <c r="BI41" s="2">
        <f t="shared" si="23"/>
        <v>0.7829861111111116</v>
      </c>
      <c r="BJ41" s="2">
        <f t="shared" si="23"/>
        <v>0.79340277777777868</v>
      </c>
      <c r="BK41" s="2">
        <f t="shared" si="23"/>
        <v>0.80381944444444564</v>
      </c>
      <c r="BL41" s="2">
        <f t="shared" si="23"/>
        <v>0.8142361111111116</v>
      </c>
      <c r="BM41" s="2">
        <f t="shared" si="23"/>
        <v>0.82465277777777868</v>
      </c>
      <c r="BN41" s="2">
        <f t="shared" si="23"/>
        <v>0.83506944444444564</v>
      </c>
      <c r="BO41" s="2">
        <f t="shared" si="23"/>
        <v>0.8454861111111116</v>
      </c>
      <c r="BP41" s="2">
        <f t="shared" si="23"/>
        <v>0.85590277777777868</v>
      </c>
      <c r="BQ41" s="2">
        <f t="shared" si="23"/>
        <v>0.86631944444444564</v>
      </c>
      <c r="BR41" s="2">
        <f t="shared" si="23"/>
        <v>0.8767361111111126</v>
      </c>
      <c r="BS41" s="2">
        <f t="shared" si="23"/>
        <v>0.88715277777777868</v>
      </c>
      <c r="BT41" s="2">
        <f t="shared" si="23"/>
        <v>0.89756944444444564</v>
      </c>
      <c r="BU41" s="2">
        <f t="shared" si="23"/>
        <v>0.9079861111111126</v>
      </c>
      <c r="BV41" s="2">
        <f t="shared" si="23"/>
        <v>0.91840277777777868</v>
      </c>
      <c r="BW41" s="2">
        <f t="shared" si="23"/>
        <v>0.92881944444444564</v>
      </c>
      <c r="BX41" s="2">
        <f t="shared" si="23"/>
        <v>0.9392361111111126</v>
      </c>
      <c r="BY41" s="2">
        <f t="shared" si="23"/>
        <v>0.94965277777777868</v>
      </c>
      <c r="BZ41" s="2">
        <f t="shared" si="23"/>
        <v>0.96006944444444564</v>
      </c>
      <c r="CA41" s="2">
        <f t="shared" si="22"/>
        <v>0.9704861111111126</v>
      </c>
      <c r="CB41" s="2">
        <f t="shared" si="22"/>
        <v>0.98090277777777868</v>
      </c>
      <c r="CC41" s="2">
        <f t="shared" si="22"/>
        <v>0.99131944444444564</v>
      </c>
      <c r="CD41" s="2">
        <f t="shared" si="22"/>
        <v>1.0017361111111127</v>
      </c>
      <c r="CE41" s="2">
        <f t="shared" si="22"/>
        <v>1.0121527777777768</v>
      </c>
      <c r="CF41" s="2">
        <f t="shared" si="22"/>
        <v>1.0225694444444466</v>
      </c>
      <c r="CG41" s="2">
        <f t="shared" si="22"/>
        <v>1.0329861111111167</v>
      </c>
      <c r="CH41" s="2">
        <f t="shared" si="22"/>
        <v>1.0434027777777768</v>
      </c>
      <c r="CI41" s="2">
        <f t="shared" si="22"/>
        <v>1.0538194444444466</v>
      </c>
      <c r="CJ41" s="2">
        <f t="shared" si="22"/>
        <v>1.0642361111111167</v>
      </c>
      <c r="CK41" s="2"/>
      <c r="CL41" s="2"/>
      <c r="CM41" s="5"/>
    </row>
    <row r="42" spans="1:91">
      <c r="A42" s="4" t="s">
        <v>11</v>
      </c>
      <c r="B42" s="19">
        <v>1.0763888888888889E-2</v>
      </c>
      <c r="C42" s="37">
        <f t="shared" si="20"/>
        <v>0.17881944444444442</v>
      </c>
      <c r="D42" s="2">
        <f t="shared" si="20"/>
        <v>0.1892361111111111</v>
      </c>
      <c r="E42" s="2">
        <f t="shared" si="16"/>
        <v>0.19999999999999998</v>
      </c>
      <c r="F42" s="2">
        <f t="shared" si="16"/>
        <v>0.21041666666666667</v>
      </c>
      <c r="G42" s="2">
        <f t="shared" si="16"/>
        <v>0.22083333333333388</v>
      </c>
      <c r="H42" s="2">
        <f t="shared" si="16"/>
        <v>0.23124999999999987</v>
      </c>
      <c r="I42" s="2">
        <f t="shared" si="16"/>
        <v>0.24166666666666689</v>
      </c>
      <c r="J42" s="2">
        <f t="shared" si="16"/>
        <v>0.25208333333333388</v>
      </c>
      <c r="K42" s="2">
        <f t="shared" si="16"/>
        <v>0.2624999999999999</v>
      </c>
      <c r="L42" s="2">
        <f t="shared" si="16"/>
        <v>0.27291666666666692</v>
      </c>
      <c r="M42" s="2">
        <f t="shared" si="16"/>
        <v>0.28333333333333388</v>
      </c>
      <c r="N42" s="2">
        <f t="shared" si="16"/>
        <v>0.2937499999999999</v>
      </c>
      <c r="O42" s="2">
        <f t="shared" si="23"/>
        <v>0.30416666666666692</v>
      </c>
      <c r="P42" s="2">
        <f t="shared" si="23"/>
        <v>0.31458333333333388</v>
      </c>
      <c r="Q42" s="2">
        <f t="shared" si="23"/>
        <v>0.3249999999999999</v>
      </c>
      <c r="R42" s="2">
        <f t="shared" si="23"/>
        <v>0.33541666666666692</v>
      </c>
      <c r="S42" s="2">
        <f t="shared" si="23"/>
        <v>0.34583333333333388</v>
      </c>
      <c r="T42" s="2">
        <f t="shared" si="23"/>
        <v>0.3562499999999999</v>
      </c>
      <c r="U42" s="2">
        <f t="shared" si="23"/>
        <v>0.36666666666666692</v>
      </c>
      <c r="V42" s="2">
        <f t="shared" si="23"/>
        <v>0.37708333333333388</v>
      </c>
      <c r="W42" s="2">
        <f t="shared" si="23"/>
        <v>0.3874999999999999</v>
      </c>
      <c r="X42" s="2">
        <f t="shared" si="23"/>
        <v>0.39791666666666692</v>
      </c>
      <c r="Y42" s="2">
        <f t="shared" si="23"/>
        <v>0.40833333333333388</v>
      </c>
      <c r="Z42" s="2">
        <f t="shared" si="23"/>
        <v>0.4187499999999999</v>
      </c>
      <c r="AA42" s="2">
        <f t="shared" si="23"/>
        <v>0.42916666666666692</v>
      </c>
      <c r="AB42" s="2">
        <f t="shared" si="23"/>
        <v>0.43958333333333388</v>
      </c>
      <c r="AC42" s="2">
        <f t="shared" si="23"/>
        <v>0.4499999999999999</v>
      </c>
      <c r="AD42" s="2">
        <f t="shared" si="23"/>
        <v>0.46041666666666692</v>
      </c>
      <c r="AE42" s="2">
        <f t="shared" si="23"/>
        <v>0.47083333333333388</v>
      </c>
      <c r="AF42" s="2">
        <f t="shared" si="23"/>
        <v>0.4812499999999999</v>
      </c>
      <c r="AG42" s="2">
        <f t="shared" si="23"/>
        <v>0.49166666666666692</v>
      </c>
      <c r="AH42" s="2">
        <f t="shared" si="23"/>
        <v>0.50208333333333388</v>
      </c>
      <c r="AI42" s="2">
        <f t="shared" si="23"/>
        <v>0.51250000000000095</v>
      </c>
      <c r="AJ42" s="2">
        <f t="shared" si="23"/>
        <v>0.52291666666666692</v>
      </c>
      <c r="AK42" s="2">
        <f t="shared" si="23"/>
        <v>0.53333333333333388</v>
      </c>
      <c r="AL42" s="2">
        <f t="shared" si="23"/>
        <v>0.54375000000000095</v>
      </c>
      <c r="AM42" s="2">
        <f t="shared" si="23"/>
        <v>0.55416666666666692</v>
      </c>
      <c r="AN42" s="2">
        <f t="shared" si="23"/>
        <v>0.56458333333333388</v>
      </c>
      <c r="AO42" s="2">
        <f t="shared" si="23"/>
        <v>0.57500000000000095</v>
      </c>
      <c r="AP42" s="2">
        <f t="shared" si="23"/>
        <v>0.58541666666666692</v>
      </c>
      <c r="AQ42" s="2">
        <f t="shared" si="23"/>
        <v>0.59583333333333388</v>
      </c>
      <c r="AR42" s="2">
        <f t="shared" si="23"/>
        <v>0.60625000000000095</v>
      </c>
      <c r="AS42" s="2">
        <f t="shared" si="23"/>
        <v>0.61666666666666692</v>
      </c>
      <c r="AT42" s="2">
        <f t="shared" si="23"/>
        <v>0.62708333333333388</v>
      </c>
      <c r="AU42" s="2">
        <f t="shared" si="23"/>
        <v>0.63750000000000095</v>
      </c>
      <c r="AV42" s="2">
        <f t="shared" si="23"/>
        <v>0.64791666666666692</v>
      </c>
      <c r="AW42" s="2">
        <f t="shared" si="23"/>
        <v>0.65833333333333388</v>
      </c>
      <c r="AX42" s="2">
        <f t="shared" si="23"/>
        <v>0.66875000000000095</v>
      </c>
      <c r="AY42" s="2">
        <f t="shared" si="23"/>
        <v>0.67916666666666792</v>
      </c>
      <c r="AZ42" s="2">
        <f t="shared" si="23"/>
        <v>0.68958333333333388</v>
      </c>
      <c r="BA42" s="2">
        <f t="shared" si="23"/>
        <v>0.70000000000000095</v>
      </c>
      <c r="BB42" s="2">
        <f t="shared" si="23"/>
        <v>0.71041666666666792</v>
      </c>
      <c r="BC42" s="2">
        <f t="shared" si="23"/>
        <v>0.72083333333333388</v>
      </c>
      <c r="BD42" s="2">
        <f t="shared" si="23"/>
        <v>0.73125000000000095</v>
      </c>
      <c r="BE42" s="2">
        <f t="shared" si="23"/>
        <v>0.74166666666666792</v>
      </c>
      <c r="BF42" s="2">
        <f t="shared" si="23"/>
        <v>0.75208333333333388</v>
      </c>
      <c r="BG42" s="2">
        <f t="shared" si="23"/>
        <v>0.76250000000000095</v>
      </c>
      <c r="BH42" s="2">
        <f t="shared" si="23"/>
        <v>0.77291666666666792</v>
      </c>
      <c r="BI42" s="2">
        <f t="shared" si="23"/>
        <v>0.78333333333333388</v>
      </c>
      <c r="BJ42" s="2">
        <f t="shared" si="23"/>
        <v>0.79375000000000095</v>
      </c>
      <c r="BK42" s="2">
        <f t="shared" si="23"/>
        <v>0.80416666666666792</v>
      </c>
      <c r="BL42" s="2">
        <f t="shared" si="23"/>
        <v>0.81458333333333388</v>
      </c>
      <c r="BM42" s="2">
        <f t="shared" si="23"/>
        <v>0.82500000000000095</v>
      </c>
      <c r="BN42" s="2">
        <f t="shared" si="23"/>
        <v>0.83541666666666792</v>
      </c>
      <c r="BO42" s="2">
        <f t="shared" si="23"/>
        <v>0.84583333333333388</v>
      </c>
      <c r="BP42" s="2">
        <f t="shared" si="23"/>
        <v>0.85625000000000095</v>
      </c>
      <c r="BQ42" s="2">
        <f t="shared" si="23"/>
        <v>0.86666666666666792</v>
      </c>
      <c r="BR42" s="2">
        <f t="shared" si="23"/>
        <v>0.87708333333333488</v>
      </c>
      <c r="BS42" s="2">
        <f t="shared" si="23"/>
        <v>0.88750000000000095</v>
      </c>
      <c r="BT42" s="2">
        <f t="shared" si="23"/>
        <v>0.89791666666666792</v>
      </c>
      <c r="BU42" s="2">
        <f t="shared" si="23"/>
        <v>0.90833333333333488</v>
      </c>
      <c r="BV42" s="2">
        <f t="shared" si="23"/>
        <v>0.91875000000000095</v>
      </c>
      <c r="BW42" s="2">
        <f t="shared" si="23"/>
        <v>0.92916666666666792</v>
      </c>
      <c r="BX42" s="2">
        <f t="shared" si="23"/>
        <v>0.93958333333333488</v>
      </c>
      <c r="BY42" s="2">
        <f t="shared" si="23"/>
        <v>0.95000000000000095</v>
      </c>
      <c r="BZ42" s="2">
        <f t="shared" si="23"/>
        <v>0.96041666666666792</v>
      </c>
      <c r="CA42" s="2">
        <f t="shared" si="22"/>
        <v>0.97083333333333488</v>
      </c>
      <c r="CB42" s="2">
        <f t="shared" si="22"/>
        <v>0.98125000000000095</v>
      </c>
      <c r="CC42" s="2">
        <f t="shared" si="22"/>
        <v>0.99166666666666792</v>
      </c>
      <c r="CD42" s="2">
        <f t="shared" si="22"/>
        <v>1.0020833333333348</v>
      </c>
      <c r="CE42" s="2">
        <f t="shared" si="22"/>
        <v>1.0124999999999988</v>
      </c>
      <c r="CF42" s="2">
        <f t="shared" si="22"/>
        <v>1.0229166666666687</v>
      </c>
      <c r="CG42" s="2">
        <f t="shared" si="22"/>
        <v>1.0333333333333388</v>
      </c>
      <c r="CH42" s="2">
        <f t="shared" si="22"/>
        <v>1.0437499999999988</v>
      </c>
      <c r="CI42" s="2">
        <f t="shared" si="22"/>
        <v>1.0541666666666687</v>
      </c>
      <c r="CJ42" s="2">
        <f t="shared" si="22"/>
        <v>1.0645833333333388</v>
      </c>
      <c r="CK42" s="2"/>
      <c r="CL42" s="2"/>
      <c r="CM42" s="5"/>
    </row>
    <row r="43" spans="1:91">
      <c r="A43" s="4" t="s">
        <v>10</v>
      </c>
      <c r="B43" s="19">
        <v>1.1111111111111112E-2</v>
      </c>
      <c r="C43" s="37">
        <f t="shared" si="20"/>
        <v>0.17916666666666664</v>
      </c>
      <c r="D43" s="2">
        <f t="shared" si="20"/>
        <v>0.18958333333333333</v>
      </c>
      <c r="E43" s="2">
        <f t="shared" si="16"/>
        <v>0.2003472222222222</v>
      </c>
      <c r="F43" s="2">
        <f t="shared" si="16"/>
        <v>0.21076388888888889</v>
      </c>
      <c r="G43" s="2">
        <f t="shared" si="16"/>
        <v>0.2211805555555561</v>
      </c>
      <c r="H43" s="2">
        <f t="shared" si="16"/>
        <v>0.23159722222222209</v>
      </c>
      <c r="I43" s="2">
        <f t="shared" si="16"/>
        <v>0.24201388888888911</v>
      </c>
      <c r="J43" s="2">
        <f t="shared" si="16"/>
        <v>0.2524305555555561</v>
      </c>
      <c r="K43" s="2">
        <f t="shared" si="16"/>
        <v>0.26284722222222212</v>
      </c>
      <c r="L43" s="2">
        <f t="shared" si="16"/>
        <v>0.27326388888888914</v>
      </c>
      <c r="M43" s="2">
        <f t="shared" si="16"/>
        <v>0.2836805555555561</v>
      </c>
      <c r="N43" s="2">
        <f t="shared" si="16"/>
        <v>0.29409722222222212</v>
      </c>
      <c r="O43" s="2">
        <f t="shared" si="23"/>
        <v>0.30451388888888914</v>
      </c>
      <c r="P43" s="2">
        <f t="shared" si="23"/>
        <v>0.3149305555555561</v>
      </c>
      <c r="Q43" s="2">
        <f t="shared" si="23"/>
        <v>0.32534722222222212</v>
      </c>
      <c r="R43" s="2">
        <f t="shared" si="23"/>
        <v>0.33576388888888914</v>
      </c>
      <c r="S43" s="2">
        <f t="shared" si="23"/>
        <v>0.3461805555555561</v>
      </c>
      <c r="T43" s="2">
        <f t="shared" si="23"/>
        <v>0.35659722222222212</v>
      </c>
      <c r="U43" s="2">
        <f t="shared" si="23"/>
        <v>0.36701388888888914</v>
      </c>
      <c r="V43" s="2">
        <f t="shared" si="23"/>
        <v>0.3774305555555561</v>
      </c>
      <c r="W43" s="2">
        <f t="shared" si="23"/>
        <v>0.38784722222222212</v>
      </c>
      <c r="X43" s="2">
        <f t="shared" si="23"/>
        <v>0.39826388888888914</v>
      </c>
      <c r="Y43" s="2">
        <f t="shared" si="23"/>
        <v>0.4086805555555561</v>
      </c>
      <c r="Z43" s="2">
        <f t="shared" si="23"/>
        <v>0.41909722222222212</v>
      </c>
      <c r="AA43" s="2">
        <f t="shared" si="23"/>
        <v>0.42951388888888914</v>
      </c>
      <c r="AB43" s="2">
        <f t="shared" si="23"/>
        <v>0.4399305555555561</v>
      </c>
      <c r="AC43" s="2">
        <f t="shared" si="23"/>
        <v>0.45034722222222212</v>
      </c>
      <c r="AD43" s="2">
        <f t="shared" si="23"/>
        <v>0.46076388888888914</v>
      </c>
      <c r="AE43" s="2">
        <f t="shared" si="23"/>
        <v>0.4711805555555561</v>
      </c>
      <c r="AF43" s="2">
        <f t="shared" si="23"/>
        <v>0.48159722222222212</v>
      </c>
      <c r="AG43" s="2">
        <f t="shared" si="23"/>
        <v>0.49201388888888914</v>
      </c>
      <c r="AH43" s="2">
        <f t="shared" si="23"/>
        <v>0.50243055555555605</v>
      </c>
      <c r="AI43" s="2">
        <f t="shared" si="23"/>
        <v>0.51284722222222312</v>
      </c>
      <c r="AJ43" s="2">
        <f t="shared" si="23"/>
        <v>0.52326388888888908</v>
      </c>
      <c r="AK43" s="2">
        <f t="shared" si="23"/>
        <v>0.53368055555555605</v>
      </c>
      <c r="AL43" s="2">
        <f t="shared" si="23"/>
        <v>0.54409722222222312</v>
      </c>
      <c r="AM43" s="2">
        <f t="shared" si="23"/>
        <v>0.55451388888888908</v>
      </c>
      <c r="AN43" s="2">
        <f t="shared" si="23"/>
        <v>0.56493055555555605</v>
      </c>
      <c r="AO43" s="2">
        <f t="shared" si="23"/>
        <v>0.57534722222222312</v>
      </c>
      <c r="AP43" s="2">
        <f t="shared" si="23"/>
        <v>0.58576388888888908</v>
      </c>
      <c r="AQ43" s="2">
        <f t="shared" si="23"/>
        <v>0.59618055555555605</v>
      </c>
      <c r="AR43" s="2">
        <f t="shared" si="23"/>
        <v>0.60659722222222312</v>
      </c>
      <c r="AS43" s="2">
        <f t="shared" si="23"/>
        <v>0.61701388888888908</v>
      </c>
      <c r="AT43" s="2">
        <f t="shared" si="23"/>
        <v>0.62743055555555605</v>
      </c>
      <c r="AU43" s="2">
        <f t="shared" si="23"/>
        <v>0.63784722222222312</v>
      </c>
      <c r="AV43" s="2">
        <f t="shared" si="23"/>
        <v>0.64826388888888908</v>
      </c>
      <c r="AW43" s="2">
        <f t="shared" si="23"/>
        <v>0.65868055555555605</v>
      </c>
      <c r="AX43" s="2">
        <f t="shared" si="23"/>
        <v>0.66909722222222312</v>
      </c>
      <c r="AY43" s="2">
        <f t="shared" si="23"/>
        <v>0.67951388888889008</v>
      </c>
      <c r="AZ43" s="2">
        <f t="shared" si="23"/>
        <v>0.68993055555555605</v>
      </c>
      <c r="BA43" s="2">
        <f t="shared" si="23"/>
        <v>0.70034722222222312</v>
      </c>
      <c r="BB43" s="2">
        <f t="shared" si="23"/>
        <v>0.71076388888889008</v>
      </c>
      <c r="BC43" s="2">
        <f t="shared" si="23"/>
        <v>0.72118055555555605</v>
      </c>
      <c r="BD43" s="2">
        <f t="shared" si="23"/>
        <v>0.73159722222222312</v>
      </c>
      <c r="BE43" s="2">
        <f t="shared" si="23"/>
        <v>0.74201388888889008</v>
      </c>
      <c r="BF43" s="2">
        <f t="shared" si="23"/>
        <v>0.75243055555555605</v>
      </c>
      <c r="BG43" s="2">
        <f t="shared" si="23"/>
        <v>0.76284722222222312</v>
      </c>
      <c r="BH43" s="2">
        <f t="shared" si="23"/>
        <v>0.77326388888889008</v>
      </c>
      <c r="BI43" s="2">
        <f t="shared" si="23"/>
        <v>0.78368055555555605</v>
      </c>
      <c r="BJ43" s="2">
        <f t="shared" si="23"/>
        <v>0.79409722222222312</v>
      </c>
      <c r="BK43" s="2">
        <f t="shared" si="23"/>
        <v>0.80451388888889008</v>
      </c>
      <c r="BL43" s="2">
        <f t="shared" si="23"/>
        <v>0.81493055555555605</v>
      </c>
      <c r="BM43" s="2">
        <f t="shared" si="23"/>
        <v>0.82534722222222312</v>
      </c>
      <c r="BN43" s="2">
        <f t="shared" si="23"/>
        <v>0.83576388888889008</v>
      </c>
      <c r="BO43" s="2">
        <f t="shared" si="23"/>
        <v>0.84618055555555605</v>
      </c>
      <c r="BP43" s="2">
        <f t="shared" si="23"/>
        <v>0.85659722222222312</v>
      </c>
      <c r="BQ43" s="2">
        <f t="shared" si="23"/>
        <v>0.86701388888889008</v>
      </c>
      <c r="BR43" s="2">
        <f t="shared" si="23"/>
        <v>0.87743055555555705</v>
      </c>
      <c r="BS43" s="2">
        <f t="shared" si="23"/>
        <v>0.88784722222222312</v>
      </c>
      <c r="BT43" s="2">
        <f t="shared" si="23"/>
        <v>0.89826388888889008</v>
      </c>
      <c r="BU43" s="2">
        <f t="shared" si="23"/>
        <v>0.90868055555555705</v>
      </c>
      <c r="BV43" s="2">
        <f t="shared" si="23"/>
        <v>0.91909722222222312</v>
      </c>
      <c r="BW43" s="2">
        <f t="shared" si="23"/>
        <v>0.92951388888889008</v>
      </c>
      <c r="BX43" s="2">
        <f t="shared" si="23"/>
        <v>0.93993055555555705</v>
      </c>
      <c r="BY43" s="2">
        <f t="shared" si="23"/>
        <v>0.95034722222222312</v>
      </c>
      <c r="BZ43" s="2">
        <f t="shared" ref="BZ43:CJ46" si="24">BZ$26+$B43</f>
        <v>0.96076388888889008</v>
      </c>
      <c r="CA43" s="2">
        <f t="shared" si="24"/>
        <v>0.97118055555555705</v>
      </c>
      <c r="CB43" s="2">
        <f t="shared" si="24"/>
        <v>0.98159722222222312</v>
      </c>
      <c r="CC43" s="2">
        <f t="shared" si="24"/>
        <v>0.99201388888889008</v>
      </c>
      <c r="CD43" s="2">
        <f t="shared" si="24"/>
        <v>1.002430555555557</v>
      </c>
      <c r="CE43" s="2">
        <f t="shared" si="24"/>
        <v>1.0128472222222211</v>
      </c>
      <c r="CF43" s="2">
        <f t="shared" si="24"/>
        <v>1.023263888888891</v>
      </c>
      <c r="CG43" s="2">
        <f t="shared" si="24"/>
        <v>1.033680555555561</v>
      </c>
      <c r="CH43" s="2">
        <f t="shared" si="24"/>
        <v>1.0440972222222211</v>
      </c>
      <c r="CI43" s="2">
        <f t="shared" si="24"/>
        <v>1.054513888888891</v>
      </c>
      <c r="CJ43" s="2">
        <f t="shared" si="24"/>
        <v>1.064930555555561</v>
      </c>
      <c r="CK43" s="2"/>
      <c r="CL43" s="2"/>
      <c r="CM43" s="5"/>
    </row>
    <row r="44" spans="1:91">
      <c r="A44" s="4" t="s">
        <v>9</v>
      </c>
      <c r="B44" s="19">
        <v>1.1631944444444445E-2</v>
      </c>
      <c r="C44" s="37">
        <f t="shared" si="20"/>
        <v>0.17968749999999997</v>
      </c>
      <c r="D44" s="2">
        <f t="shared" si="20"/>
        <v>0.19010416666666666</v>
      </c>
      <c r="E44" s="2">
        <f t="shared" si="16"/>
        <v>0.20086805555555554</v>
      </c>
      <c r="F44" s="2">
        <f t="shared" si="16"/>
        <v>0.21128472222222222</v>
      </c>
      <c r="G44" s="2">
        <f t="shared" si="16"/>
        <v>0.22170138888888946</v>
      </c>
      <c r="H44" s="2">
        <f t="shared" si="16"/>
        <v>0.23211805555555542</v>
      </c>
      <c r="I44" s="2">
        <f t="shared" si="16"/>
        <v>0.24253472222222244</v>
      </c>
      <c r="J44" s="2">
        <f t="shared" si="16"/>
        <v>0.25295138888888946</v>
      </c>
      <c r="K44" s="2">
        <f t="shared" si="16"/>
        <v>0.26336805555555542</v>
      </c>
      <c r="L44" s="2">
        <f t="shared" si="16"/>
        <v>0.27378472222222244</v>
      </c>
      <c r="M44" s="2">
        <f t="shared" si="16"/>
        <v>0.28420138888888941</v>
      </c>
      <c r="N44" s="2">
        <f t="shared" si="16"/>
        <v>0.29461805555555542</v>
      </c>
      <c r="O44" s="2">
        <f t="shared" ref="O44:BZ47" si="25">O$26+$B44</f>
        <v>0.30503472222222244</v>
      </c>
      <c r="P44" s="2">
        <f t="shared" si="25"/>
        <v>0.31545138888888941</v>
      </c>
      <c r="Q44" s="2">
        <f t="shared" si="25"/>
        <v>0.32586805555555542</v>
      </c>
      <c r="R44" s="2">
        <f t="shared" si="25"/>
        <v>0.33628472222222244</v>
      </c>
      <c r="S44" s="2">
        <f t="shared" si="25"/>
        <v>0.34670138888888941</v>
      </c>
      <c r="T44" s="2">
        <f t="shared" si="25"/>
        <v>0.35711805555555542</v>
      </c>
      <c r="U44" s="2">
        <f t="shared" si="25"/>
        <v>0.36753472222222244</v>
      </c>
      <c r="V44" s="2">
        <f t="shared" si="25"/>
        <v>0.37795138888888941</v>
      </c>
      <c r="W44" s="2">
        <f t="shared" si="25"/>
        <v>0.38836805555555542</v>
      </c>
      <c r="X44" s="2">
        <f t="shared" si="25"/>
        <v>0.39878472222222244</v>
      </c>
      <c r="Y44" s="2">
        <f t="shared" si="25"/>
        <v>0.40920138888888941</v>
      </c>
      <c r="Z44" s="2">
        <f t="shared" si="25"/>
        <v>0.41961805555555542</v>
      </c>
      <c r="AA44" s="2">
        <f t="shared" si="25"/>
        <v>0.43003472222222244</v>
      </c>
      <c r="AB44" s="2">
        <f t="shared" si="25"/>
        <v>0.44045138888888941</v>
      </c>
      <c r="AC44" s="2">
        <f t="shared" si="25"/>
        <v>0.45086805555555542</v>
      </c>
      <c r="AD44" s="2">
        <f t="shared" si="25"/>
        <v>0.46128472222222244</v>
      </c>
      <c r="AE44" s="2">
        <f t="shared" si="25"/>
        <v>0.47170138888888941</v>
      </c>
      <c r="AF44" s="2">
        <f t="shared" si="25"/>
        <v>0.48211805555555542</v>
      </c>
      <c r="AG44" s="2">
        <f t="shared" si="25"/>
        <v>0.49253472222222244</v>
      </c>
      <c r="AH44" s="2">
        <f t="shared" si="25"/>
        <v>0.50295138888888946</v>
      </c>
      <c r="AI44" s="2">
        <f t="shared" si="25"/>
        <v>0.51336805555555654</v>
      </c>
      <c r="AJ44" s="2">
        <f t="shared" si="25"/>
        <v>0.5237847222222225</v>
      </c>
      <c r="AK44" s="2">
        <f t="shared" si="25"/>
        <v>0.53420138888888946</v>
      </c>
      <c r="AL44" s="2">
        <f t="shared" si="25"/>
        <v>0.54461805555555654</v>
      </c>
      <c r="AM44" s="2">
        <f t="shared" si="25"/>
        <v>0.5550347222222225</v>
      </c>
      <c r="AN44" s="2">
        <f t="shared" si="25"/>
        <v>0.56545138888888946</v>
      </c>
      <c r="AO44" s="2">
        <f t="shared" si="25"/>
        <v>0.57586805555555654</v>
      </c>
      <c r="AP44" s="2">
        <f t="shared" si="25"/>
        <v>0.5862847222222225</v>
      </c>
      <c r="AQ44" s="2">
        <f t="shared" si="25"/>
        <v>0.59670138888888946</v>
      </c>
      <c r="AR44" s="2">
        <f t="shared" si="25"/>
        <v>0.60711805555555654</v>
      </c>
      <c r="AS44" s="2">
        <f t="shared" si="25"/>
        <v>0.6175347222222225</v>
      </c>
      <c r="AT44" s="2">
        <f t="shared" si="25"/>
        <v>0.62795138888888946</v>
      </c>
      <c r="AU44" s="2">
        <f t="shared" si="25"/>
        <v>0.63836805555555654</v>
      </c>
      <c r="AV44" s="2">
        <f t="shared" si="25"/>
        <v>0.6487847222222225</v>
      </c>
      <c r="AW44" s="2">
        <f t="shared" si="25"/>
        <v>0.65920138888888946</v>
      </c>
      <c r="AX44" s="2">
        <f t="shared" si="25"/>
        <v>0.66961805555555654</v>
      </c>
      <c r="AY44" s="2">
        <f t="shared" si="25"/>
        <v>0.6800347222222235</v>
      </c>
      <c r="AZ44" s="2">
        <f t="shared" si="25"/>
        <v>0.69045138888888946</v>
      </c>
      <c r="BA44" s="2">
        <f t="shared" si="25"/>
        <v>0.70086805555555654</v>
      </c>
      <c r="BB44" s="2">
        <f t="shared" si="25"/>
        <v>0.7112847222222235</v>
      </c>
      <c r="BC44" s="2">
        <f t="shared" si="25"/>
        <v>0.72170138888888946</v>
      </c>
      <c r="BD44" s="2">
        <f t="shared" si="25"/>
        <v>0.73211805555555654</v>
      </c>
      <c r="BE44" s="2">
        <f t="shared" si="25"/>
        <v>0.7425347222222235</v>
      </c>
      <c r="BF44" s="2">
        <f t="shared" si="25"/>
        <v>0.75295138888888946</v>
      </c>
      <c r="BG44" s="2">
        <f t="shared" si="25"/>
        <v>0.76336805555555654</v>
      </c>
      <c r="BH44" s="2">
        <f t="shared" si="25"/>
        <v>0.7737847222222235</v>
      </c>
      <c r="BI44" s="2">
        <f t="shared" si="25"/>
        <v>0.78420138888888946</v>
      </c>
      <c r="BJ44" s="2">
        <f t="shared" si="25"/>
        <v>0.79461805555555654</v>
      </c>
      <c r="BK44" s="2">
        <f t="shared" si="25"/>
        <v>0.8050347222222235</v>
      </c>
      <c r="BL44" s="2">
        <f t="shared" si="25"/>
        <v>0.81545138888888946</v>
      </c>
      <c r="BM44" s="2">
        <f t="shared" si="25"/>
        <v>0.82586805555555654</v>
      </c>
      <c r="BN44" s="2">
        <f t="shared" si="25"/>
        <v>0.8362847222222235</v>
      </c>
      <c r="BO44" s="2">
        <f t="shared" si="25"/>
        <v>0.84670138888888946</v>
      </c>
      <c r="BP44" s="2">
        <f t="shared" si="25"/>
        <v>0.85711805555555654</v>
      </c>
      <c r="BQ44" s="2">
        <f t="shared" si="25"/>
        <v>0.8675347222222235</v>
      </c>
      <c r="BR44" s="2">
        <f t="shared" si="25"/>
        <v>0.87795138888889046</v>
      </c>
      <c r="BS44" s="2">
        <f t="shared" si="25"/>
        <v>0.88836805555555654</v>
      </c>
      <c r="BT44" s="2">
        <f t="shared" si="25"/>
        <v>0.8987847222222235</v>
      </c>
      <c r="BU44" s="2">
        <f t="shared" si="25"/>
        <v>0.90920138888889046</v>
      </c>
      <c r="BV44" s="2">
        <f t="shared" si="25"/>
        <v>0.91961805555555654</v>
      </c>
      <c r="BW44" s="2">
        <f t="shared" si="25"/>
        <v>0.9300347222222235</v>
      </c>
      <c r="BX44" s="2">
        <f t="shared" si="25"/>
        <v>0.94045138888889046</v>
      </c>
      <c r="BY44" s="2">
        <f t="shared" si="25"/>
        <v>0.95086805555555654</v>
      </c>
      <c r="BZ44" s="2">
        <f t="shared" si="25"/>
        <v>0.9612847222222235</v>
      </c>
      <c r="CA44" s="2">
        <f t="shared" si="24"/>
        <v>0.97170138888889046</v>
      </c>
      <c r="CB44" s="2">
        <f t="shared" si="24"/>
        <v>0.98211805555555654</v>
      </c>
      <c r="CC44" s="2">
        <f t="shared" si="24"/>
        <v>0.9925347222222235</v>
      </c>
      <c r="CD44" s="2">
        <f t="shared" si="24"/>
        <v>1.0029513888888903</v>
      </c>
      <c r="CE44" s="2">
        <f t="shared" si="24"/>
        <v>1.0133680555555544</v>
      </c>
      <c r="CF44" s="2">
        <f t="shared" si="24"/>
        <v>1.0237847222222243</v>
      </c>
      <c r="CG44" s="2">
        <f t="shared" si="24"/>
        <v>1.0342013888888943</v>
      </c>
      <c r="CH44" s="2">
        <f t="shared" si="24"/>
        <v>1.0446180555555544</v>
      </c>
      <c r="CI44" s="2">
        <f t="shared" si="24"/>
        <v>1.0550347222222243</v>
      </c>
      <c r="CJ44" s="2">
        <f t="shared" si="24"/>
        <v>1.0654513888888943</v>
      </c>
      <c r="CK44" s="2"/>
      <c r="CL44" s="2"/>
      <c r="CM44" s="5"/>
    </row>
    <row r="45" spans="1:91">
      <c r="A45" s="4" t="s">
        <v>8</v>
      </c>
      <c r="B45" s="19">
        <v>1.1979166666666667E-2</v>
      </c>
      <c r="C45" s="37">
        <f t="shared" si="20"/>
        <v>0.18003472222222222</v>
      </c>
      <c r="D45" s="2">
        <f t="shared" si="20"/>
        <v>0.19045138888888891</v>
      </c>
      <c r="E45" s="2">
        <f t="shared" si="16"/>
        <v>0.20121527777777778</v>
      </c>
      <c r="F45" s="2">
        <f t="shared" si="16"/>
        <v>0.21163194444444447</v>
      </c>
      <c r="G45" s="2">
        <f t="shared" si="16"/>
        <v>0.22204861111111168</v>
      </c>
      <c r="H45" s="2">
        <f t="shared" si="16"/>
        <v>0.23246527777777767</v>
      </c>
      <c r="I45" s="2">
        <f t="shared" si="16"/>
        <v>0.24288194444444469</v>
      </c>
      <c r="J45" s="2">
        <f t="shared" si="16"/>
        <v>0.25329861111111168</v>
      </c>
      <c r="K45" s="2">
        <f t="shared" si="16"/>
        <v>0.26371527777777765</v>
      </c>
      <c r="L45" s="2">
        <f t="shared" si="16"/>
        <v>0.27413194444444466</v>
      </c>
      <c r="M45" s="2">
        <f t="shared" si="16"/>
        <v>0.28454861111111163</v>
      </c>
      <c r="N45" s="2">
        <f t="shared" si="16"/>
        <v>0.29496527777777765</v>
      </c>
      <c r="O45" s="2">
        <f t="shared" si="25"/>
        <v>0.30538194444444466</v>
      </c>
      <c r="P45" s="2">
        <f t="shared" si="25"/>
        <v>0.31579861111111163</v>
      </c>
      <c r="Q45" s="2">
        <f t="shared" si="25"/>
        <v>0.32621527777777765</v>
      </c>
      <c r="R45" s="2">
        <f t="shared" si="25"/>
        <v>0.33663194444444466</v>
      </c>
      <c r="S45" s="2">
        <f t="shared" si="25"/>
        <v>0.34704861111111163</v>
      </c>
      <c r="T45" s="2">
        <f t="shared" si="25"/>
        <v>0.35746527777777765</v>
      </c>
      <c r="U45" s="2">
        <f t="shared" si="25"/>
        <v>0.36788194444444466</v>
      </c>
      <c r="V45" s="2">
        <f t="shared" si="25"/>
        <v>0.37829861111111163</v>
      </c>
      <c r="W45" s="2">
        <f t="shared" si="25"/>
        <v>0.38871527777777765</v>
      </c>
      <c r="X45" s="2">
        <f t="shared" si="25"/>
        <v>0.39913194444444466</v>
      </c>
      <c r="Y45" s="2">
        <f t="shared" si="25"/>
        <v>0.40954861111111163</v>
      </c>
      <c r="Z45" s="2">
        <f t="shared" si="25"/>
        <v>0.41996527777777765</v>
      </c>
      <c r="AA45" s="2">
        <f t="shared" si="25"/>
        <v>0.43038194444444466</v>
      </c>
      <c r="AB45" s="2">
        <f t="shared" si="25"/>
        <v>0.44079861111111163</v>
      </c>
      <c r="AC45" s="2">
        <f t="shared" si="25"/>
        <v>0.45121527777777765</v>
      </c>
      <c r="AD45" s="2">
        <f t="shared" si="25"/>
        <v>0.46163194444444466</v>
      </c>
      <c r="AE45" s="2">
        <f t="shared" si="25"/>
        <v>0.47204861111111163</v>
      </c>
      <c r="AF45" s="2">
        <f t="shared" si="25"/>
        <v>0.48246527777777765</v>
      </c>
      <c r="AG45" s="2">
        <f t="shared" si="25"/>
        <v>0.49288194444444466</v>
      </c>
      <c r="AH45" s="2">
        <f t="shared" si="25"/>
        <v>0.50329861111111163</v>
      </c>
      <c r="AI45" s="2">
        <f t="shared" si="25"/>
        <v>0.5137152777777787</v>
      </c>
      <c r="AJ45" s="2">
        <f t="shared" si="25"/>
        <v>0.52413194444444466</v>
      </c>
      <c r="AK45" s="2">
        <f t="shared" si="25"/>
        <v>0.53454861111111163</v>
      </c>
      <c r="AL45" s="2">
        <f t="shared" si="25"/>
        <v>0.5449652777777787</v>
      </c>
      <c r="AM45" s="2">
        <f t="shared" si="25"/>
        <v>0.55538194444444466</v>
      </c>
      <c r="AN45" s="2">
        <f t="shared" si="25"/>
        <v>0.56579861111111163</v>
      </c>
      <c r="AO45" s="2">
        <f t="shared" si="25"/>
        <v>0.5762152777777787</v>
      </c>
      <c r="AP45" s="2">
        <f t="shared" si="25"/>
        <v>0.58663194444444466</v>
      </c>
      <c r="AQ45" s="2">
        <f t="shared" si="25"/>
        <v>0.59704861111111163</v>
      </c>
      <c r="AR45" s="2">
        <f t="shared" si="25"/>
        <v>0.6074652777777787</v>
      </c>
      <c r="AS45" s="2">
        <f t="shared" si="25"/>
        <v>0.61788194444444466</v>
      </c>
      <c r="AT45" s="2">
        <f t="shared" si="25"/>
        <v>0.62829861111111163</v>
      </c>
      <c r="AU45" s="2">
        <f t="shared" si="25"/>
        <v>0.6387152777777787</v>
      </c>
      <c r="AV45" s="2">
        <f t="shared" si="25"/>
        <v>0.64913194444444466</v>
      </c>
      <c r="AW45" s="2">
        <f t="shared" si="25"/>
        <v>0.65954861111111163</v>
      </c>
      <c r="AX45" s="2">
        <f t="shared" si="25"/>
        <v>0.6699652777777787</v>
      </c>
      <c r="AY45" s="2">
        <f t="shared" si="25"/>
        <v>0.68038194444444566</v>
      </c>
      <c r="AZ45" s="2">
        <f t="shared" si="25"/>
        <v>0.69079861111111163</v>
      </c>
      <c r="BA45" s="2">
        <f t="shared" si="25"/>
        <v>0.7012152777777787</v>
      </c>
      <c r="BB45" s="2">
        <f t="shared" si="25"/>
        <v>0.71163194444444566</v>
      </c>
      <c r="BC45" s="2">
        <f t="shared" si="25"/>
        <v>0.72204861111111163</v>
      </c>
      <c r="BD45" s="2">
        <f t="shared" si="25"/>
        <v>0.7324652777777787</v>
      </c>
      <c r="BE45" s="2">
        <f t="shared" si="25"/>
        <v>0.74288194444444566</v>
      </c>
      <c r="BF45" s="2">
        <f t="shared" si="25"/>
        <v>0.75329861111111163</v>
      </c>
      <c r="BG45" s="2">
        <f t="shared" si="25"/>
        <v>0.7637152777777787</v>
      </c>
      <c r="BH45" s="2">
        <f t="shared" si="25"/>
        <v>0.77413194444444566</v>
      </c>
      <c r="BI45" s="2">
        <f t="shared" si="25"/>
        <v>0.78454861111111163</v>
      </c>
      <c r="BJ45" s="2">
        <f t="shared" si="25"/>
        <v>0.7949652777777787</v>
      </c>
      <c r="BK45" s="2">
        <f t="shared" si="25"/>
        <v>0.80538194444444566</v>
      </c>
      <c r="BL45" s="2">
        <f t="shared" si="25"/>
        <v>0.81579861111111163</v>
      </c>
      <c r="BM45" s="2">
        <f t="shared" si="25"/>
        <v>0.8262152777777787</v>
      </c>
      <c r="BN45" s="2">
        <f t="shared" si="25"/>
        <v>0.83663194444444566</v>
      </c>
      <c r="BO45" s="2">
        <f t="shared" si="25"/>
        <v>0.84704861111111163</v>
      </c>
      <c r="BP45" s="2">
        <f t="shared" si="25"/>
        <v>0.8574652777777787</v>
      </c>
      <c r="BQ45" s="2">
        <f t="shared" si="25"/>
        <v>0.86788194444444566</v>
      </c>
      <c r="BR45" s="2">
        <f t="shared" si="25"/>
        <v>0.87829861111111263</v>
      </c>
      <c r="BS45" s="2">
        <f t="shared" si="25"/>
        <v>0.8887152777777787</v>
      </c>
      <c r="BT45" s="2">
        <f t="shared" si="25"/>
        <v>0.89913194444444566</v>
      </c>
      <c r="BU45" s="2">
        <f t="shared" si="25"/>
        <v>0.90954861111111263</v>
      </c>
      <c r="BV45" s="2">
        <f t="shared" si="25"/>
        <v>0.9199652777777787</v>
      </c>
      <c r="BW45" s="2">
        <f t="shared" si="25"/>
        <v>0.93038194444444566</v>
      </c>
      <c r="BX45" s="2">
        <f t="shared" si="25"/>
        <v>0.94079861111111263</v>
      </c>
      <c r="BY45" s="2">
        <f t="shared" si="25"/>
        <v>0.9512152777777787</v>
      </c>
      <c r="BZ45" s="2">
        <f t="shared" si="25"/>
        <v>0.96163194444444566</v>
      </c>
      <c r="CA45" s="2">
        <f t="shared" si="24"/>
        <v>0.97204861111111263</v>
      </c>
      <c r="CB45" s="2">
        <f t="shared" si="24"/>
        <v>0.9824652777777787</v>
      </c>
      <c r="CC45" s="2">
        <f t="shared" si="24"/>
        <v>0.99288194444444566</v>
      </c>
      <c r="CD45" s="2">
        <f t="shared" si="24"/>
        <v>1.0032986111111126</v>
      </c>
      <c r="CE45" s="2">
        <f t="shared" si="24"/>
        <v>1.0137152777777767</v>
      </c>
      <c r="CF45" s="2">
        <f t="shared" si="24"/>
        <v>1.0241319444444466</v>
      </c>
      <c r="CG45" s="2">
        <f t="shared" si="24"/>
        <v>1.0345486111111166</v>
      </c>
      <c r="CH45" s="2">
        <f t="shared" si="24"/>
        <v>1.0449652777777767</v>
      </c>
      <c r="CI45" s="2">
        <f t="shared" si="24"/>
        <v>1.0553819444444466</v>
      </c>
      <c r="CJ45" s="2">
        <f t="shared" si="24"/>
        <v>1.0657986111111166</v>
      </c>
      <c r="CK45" s="2"/>
      <c r="CL45" s="2"/>
      <c r="CM45" s="5"/>
    </row>
    <row r="46" spans="1:91">
      <c r="A46" s="4" t="s">
        <v>7</v>
      </c>
      <c r="B46" s="19">
        <v>1.2500000000000001E-2</v>
      </c>
      <c r="C46" s="37">
        <f t="shared" si="20"/>
        <v>0.18055555555555555</v>
      </c>
      <c r="D46" s="2">
        <f t="shared" si="20"/>
        <v>0.19097222222222224</v>
      </c>
      <c r="E46" s="2">
        <f t="shared" si="16"/>
        <v>0.20173611111111112</v>
      </c>
      <c r="F46" s="2">
        <f t="shared" si="16"/>
        <v>0.2121527777777778</v>
      </c>
      <c r="G46" s="2">
        <f t="shared" si="16"/>
        <v>0.22256944444444501</v>
      </c>
      <c r="H46" s="2">
        <f t="shared" si="16"/>
        <v>0.23298611111111101</v>
      </c>
      <c r="I46" s="2">
        <f t="shared" si="16"/>
        <v>0.24340277777777802</v>
      </c>
      <c r="J46" s="2">
        <f t="shared" si="16"/>
        <v>0.25381944444444499</v>
      </c>
      <c r="K46" s="2">
        <f t="shared" si="16"/>
        <v>0.26423611111111101</v>
      </c>
      <c r="L46" s="2">
        <f t="shared" si="16"/>
        <v>0.27465277777777802</v>
      </c>
      <c r="M46" s="2">
        <f t="shared" si="16"/>
        <v>0.28506944444444499</v>
      </c>
      <c r="N46" s="2">
        <f t="shared" si="16"/>
        <v>0.29548611111111101</v>
      </c>
      <c r="O46" s="2">
        <f t="shared" si="25"/>
        <v>0.30590277777777802</v>
      </c>
      <c r="P46" s="2">
        <f t="shared" si="25"/>
        <v>0.31631944444444499</v>
      </c>
      <c r="Q46" s="2">
        <f t="shared" si="25"/>
        <v>0.32673611111111101</v>
      </c>
      <c r="R46" s="2">
        <f t="shared" si="25"/>
        <v>0.33715277777777802</v>
      </c>
      <c r="S46" s="2">
        <f t="shared" si="25"/>
        <v>0.34756944444444499</v>
      </c>
      <c r="T46" s="2">
        <f t="shared" si="25"/>
        <v>0.35798611111111101</v>
      </c>
      <c r="U46" s="2">
        <f t="shared" si="25"/>
        <v>0.36840277777777802</v>
      </c>
      <c r="V46" s="2">
        <f t="shared" si="25"/>
        <v>0.37881944444444499</v>
      </c>
      <c r="W46" s="2">
        <f t="shared" si="25"/>
        <v>0.38923611111111101</v>
      </c>
      <c r="X46" s="2">
        <f t="shared" si="25"/>
        <v>0.39965277777777802</v>
      </c>
      <c r="Y46" s="2">
        <f t="shared" si="25"/>
        <v>0.41006944444444499</v>
      </c>
      <c r="Z46" s="2">
        <f t="shared" si="25"/>
        <v>0.42048611111111101</v>
      </c>
      <c r="AA46" s="2">
        <f t="shared" si="25"/>
        <v>0.43090277777777802</v>
      </c>
      <c r="AB46" s="2">
        <f t="shared" si="25"/>
        <v>0.44131944444444499</v>
      </c>
      <c r="AC46" s="2">
        <f t="shared" si="25"/>
        <v>0.45173611111111101</v>
      </c>
      <c r="AD46" s="2">
        <f t="shared" si="25"/>
        <v>0.46215277777777802</v>
      </c>
      <c r="AE46" s="2">
        <f t="shared" si="25"/>
        <v>0.47256944444444499</v>
      </c>
      <c r="AF46" s="2">
        <f t="shared" si="25"/>
        <v>0.48298611111111101</v>
      </c>
      <c r="AG46" s="2">
        <f t="shared" si="25"/>
        <v>0.49340277777777802</v>
      </c>
      <c r="AH46" s="2">
        <f t="shared" si="25"/>
        <v>0.50381944444444493</v>
      </c>
      <c r="AI46" s="2">
        <f t="shared" si="25"/>
        <v>0.514236111111112</v>
      </c>
      <c r="AJ46" s="2">
        <f t="shared" si="25"/>
        <v>0.52465277777777797</v>
      </c>
      <c r="AK46" s="2">
        <f t="shared" si="25"/>
        <v>0.53506944444444493</v>
      </c>
      <c r="AL46" s="2">
        <f t="shared" si="25"/>
        <v>0.545486111111112</v>
      </c>
      <c r="AM46" s="2">
        <f t="shared" si="25"/>
        <v>0.55590277777777797</v>
      </c>
      <c r="AN46" s="2">
        <f t="shared" si="25"/>
        <v>0.56631944444444493</v>
      </c>
      <c r="AO46" s="2">
        <f t="shared" si="25"/>
        <v>0.576736111111112</v>
      </c>
      <c r="AP46" s="2">
        <f t="shared" si="25"/>
        <v>0.58715277777777797</v>
      </c>
      <c r="AQ46" s="2">
        <f t="shared" si="25"/>
        <v>0.59756944444444493</v>
      </c>
      <c r="AR46" s="2">
        <f t="shared" si="25"/>
        <v>0.607986111111112</v>
      </c>
      <c r="AS46" s="2">
        <f t="shared" si="25"/>
        <v>0.61840277777777797</v>
      </c>
      <c r="AT46" s="2">
        <f t="shared" si="25"/>
        <v>0.62881944444444493</v>
      </c>
      <c r="AU46" s="2">
        <f t="shared" si="25"/>
        <v>0.639236111111112</v>
      </c>
      <c r="AV46" s="2">
        <f t="shared" si="25"/>
        <v>0.64965277777777797</v>
      </c>
      <c r="AW46" s="2">
        <f t="shared" si="25"/>
        <v>0.66006944444444493</v>
      </c>
      <c r="AX46" s="2">
        <f t="shared" si="25"/>
        <v>0.670486111111112</v>
      </c>
      <c r="AY46" s="2">
        <f t="shared" si="25"/>
        <v>0.68090277777777897</v>
      </c>
      <c r="AZ46" s="2">
        <f t="shared" si="25"/>
        <v>0.69131944444444493</v>
      </c>
      <c r="BA46" s="2">
        <f t="shared" si="25"/>
        <v>0.701736111111112</v>
      </c>
      <c r="BB46" s="2">
        <f t="shared" si="25"/>
        <v>0.71215277777777897</v>
      </c>
      <c r="BC46" s="2">
        <f t="shared" si="25"/>
        <v>0.72256944444444493</v>
      </c>
      <c r="BD46" s="2">
        <f t="shared" si="25"/>
        <v>0.732986111111112</v>
      </c>
      <c r="BE46" s="2">
        <f t="shared" si="25"/>
        <v>0.74340277777777897</v>
      </c>
      <c r="BF46" s="2">
        <f t="shared" si="25"/>
        <v>0.75381944444444493</v>
      </c>
      <c r="BG46" s="2">
        <f t="shared" si="25"/>
        <v>0.764236111111112</v>
      </c>
      <c r="BH46" s="2">
        <f t="shared" si="25"/>
        <v>0.77465277777777897</v>
      </c>
      <c r="BI46" s="2">
        <f t="shared" si="25"/>
        <v>0.78506944444444493</v>
      </c>
      <c r="BJ46" s="2">
        <f t="shared" si="25"/>
        <v>0.795486111111112</v>
      </c>
      <c r="BK46" s="2">
        <f t="shared" si="25"/>
        <v>0.80590277777777897</v>
      </c>
      <c r="BL46" s="2">
        <f t="shared" si="25"/>
        <v>0.81631944444444493</v>
      </c>
      <c r="BM46" s="2">
        <f t="shared" si="25"/>
        <v>0.826736111111112</v>
      </c>
      <c r="BN46" s="2">
        <f t="shared" si="25"/>
        <v>0.83715277777777897</v>
      </c>
      <c r="BO46" s="2">
        <f t="shared" si="25"/>
        <v>0.84756944444444493</v>
      </c>
      <c r="BP46" s="2">
        <f t="shared" si="25"/>
        <v>0.857986111111112</v>
      </c>
      <c r="BQ46" s="2">
        <f t="shared" si="25"/>
        <v>0.86840277777777897</v>
      </c>
      <c r="BR46" s="2">
        <f t="shared" si="25"/>
        <v>0.87881944444444593</v>
      </c>
      <c r="BS46" s="2">
        <f t="shared" si="25"/>
        <v>0.889236111111112</v>
      </c>
      <c r="BT46" s="2">
        <f t="shared" si="25"/>
        <v>0.89965277777777897</v>
      </c>
      <c r="BU46" s="2">
        <f t="shared" si="25"/>
        <v>0.91006944444444593</v>
      </c>
      <c r="BV46" s="2">
        <f t="shared" si="25"/>
        <v>0.920486111111112</v>
      </c>
      <c r="BW46" s="2">
        <f t="shared" si="25"/>
        <v>0.93090277777777897</v>
      </c>
      <c r="BX46" s="2">
        <f t="shared" si="25"/>
        <v>0.94131944444444593</v>
      </c>
      <c r="BY46" s="2">
        <f t="shared" si="25"/>
        <v>0.951736111111112</v>
      </c>
      <c r="BZ46" s="2">
        <f t="shared" si="25"/>
        <v>0.96215277777777897</v>
      </c>
      <c r="CA46" s="2">
        <f t="shared" si="24"/>
        <v>0.97256944444444593</v>
      </c>
      <c r="CB46" s="2">
        <f t="shared" si="24"/>
        <v>0.982986111111112</v>
      </c>
      <c r="CC46" s="2">
        <f t="shared" si="24"/>
        <v>0.99340277777777897</v>
      </c>
      <c r="CD46" s="2">
        <f t="shared" si="24"/>
        <v>1.0038194444444459</v>
      </c>
      <c r="CE46" s="2">
        <f t="shared" si="24"/>
        <v>1.01423611111111</v>
      </c>
      <c r="CF46" s="2">
        <f t="shared" si="24"/>
        <v>1.0246527777777799</v>
      </c>
      <c r="CG46" s="2">
        <f t="shared" si="24"/>
        <v>1.0350694444444499</v>
      </c>
      <c r="CH46" s="2">
        <f t="shared" si="24"/>
        <v>1.04548611111111</v>
      </c>
      <c r="CI46" s="2">
        <f t="shared" si="24"/>
        <v>1.0559027777777799</v>
      </c>
      <c r="CJ46" s="2">
        <f t="shared" si="24"/>
        <v>1.0663194444444499</v>
      </c>
      <c r="CK46" s="2"/>
      <c r="CL46" s="2"/>
      <c r="CM46" s="5"/>
    </row>
    <row r="47" spans="1:91">
      <c r="A47" s="4" t="s">
        <v>3</v>
      </c>
      <c r="B47" s="19">
        <v>1.3368055555555555E-2</v>
      </c>
      <c r="C47" s="37">
        <f t="shared" si="20"/>
        <v>0.1814236111111111</v>
      </c>
      <c r="D47" s="2">
        <f t="shared" si="20"/>
        <v>0.19184027777777779</v>
      </c>
      <c r="E47" s="2">
        <f t="shared" si="16"/>
        <v>0.20260416666666667</v>
      </c>
      <c r="F47" s="2">
        <f t="shared" si="16"/>
        <v>0.21302083333333335</v>
      </c>
      <c r="G47" s="2">
        <f t="shared" si="16"/>
        <v>0.22343750000000057</v>
      </c>
      <c r="H47" s="2">
        <f t="shared" si="16"/>
        <v>0.23385416666666656</v>
      </c>
      <c r="I47" s="2">
        <f t="shared" si="16"/>
        <v>0.24427083333333358</v>
      </c>
      <c r="J47" s="2">
        <f t="shared" si="16"/>
        <v>0.25468750000000057</v>
      </c>
      <c r="K47" s="2">
        <f t="shared" si="16"/>
        <v>0.26510416666666653</v>
      </c>
      <c r="L47" s="2">
        <f t="shared" si="16"/>
        <v>0.27552083333333355</v>
      </c>
      <c r="M47" s="2">
        <f t="shared" si="16"/>
        <v>0.28593750000000051</v>
      </c>
      <c r="N47" s="2">
        <f t="shared" si="16"/>
        <v>0.29635416666666653</v>
      </c>
      <c r="O47" s="2">
        <f t="shared" si="25"/>
        <v>0.30677083333333355</v>
      </c>
      <c r="P47" s="2">
        <f t="shared" si="25"/>
        <v>0.31718750000000051</v>
      </c>
      <c r="Q47" s="2">
        <f t="shared" si="25"/>
        <v>0.32760416666666653</v>
      </c>
      <c r="R47" s="2">
        <f t="shared" si="25"/>
        <v>0.33802083333333355</v>
      </c>
      <c r="S47" s="2">
        <f t="shared" si="25"/>
        <v>0.34843750000000051</v>
      </c>
      <c r="T47" s="2">
        <f t="shared" si="25"/>
        <v>0.35885416666666653</v>
      </c>
      <c r="U47" s="2">
        <f t="shared" si="25"/>
        <v>0.36927083333333355</v>
      </c>
      <c r="V47" s="2">
        <f t="shared" si="25"/>
        <v>0.37968750000000051</v>
      </c>
      <c r="W47" s="2">
        <f t="shared" si="25"/>
        <v>0.39010416666666653</v>
      </c>
      <c r="X47" s="2">
        <f t="shared" si="25"/>
        <v>0.40052083333333355</v>
      </c>
      <c r="Y47" s="2">
        <f t="shared" si="25"/>
        <v>0.41093750000000051</v>
      </c>
      <c r="Z47" s="2">
        <f t="shared" si="25"/>
        <v>0.42135416666666653</v>
      </c>
      <c r="AA47" s="2">
        <f t="shared" si="25"/>
        <v>0.43177083333333355</v>
      </c>
      <c r="AB47" s="2">
        <f t="shared" si="25"/>
        <v>0.44218750000000051</v>
      </c>
      <c r="AC47" s="2">
        <f t="shared" si="25"/>
        <v>0.45260416666666653</v>
      </c>
      <c r="AD47" s="2">
        <f t="shared" si="25"/>
        <v>0.46302083333333355</v>
      </c>
      <c r="AE47" s="2">
        <f t="shared" si="25"/>
        <v>0.47343750000000051</v>
      </c>
      <c r="AF47" s="2">
        <f t="shared" si="25"/>
        <v>0.48385416666666653</v>
      </c>
      <c r="AG47" s="2">
        <f t="shared" si="25"/>
        <v>0.49427083333333355</v>
      </c>
      <c r="AH47" s="2">
        <f t="shared" si="25"/>
        <v>0.50468750000000051</v>
      </c>
      <c r="AI47" s="2">
        <f t="shared" si="25"/>
        <v>0.51510416666666758</v>
      </c>
      <c r="AJ47" s="2">
        <f t="shared" si="25"/>
        <v>0.52552083333333355</v>
      </c>
      <c r="AK47" s="2">
        <f t="shared" si="25"/>
        <v>0.53593750000000051</v>
      </c>
      <c r="AL47" s="2">
        <f t="shared" si="25"/>
        <v>0.54635416666666758</v>
      </c>
      <c r="AM47" s="2">
        <f t="shared" si="25"/>
        <v>0.55677083333333355</v>
      </c>
      <c r="AN47" s="2">
        <f t="shared" si="25"/>
        <v>0.56718750000000051</v>
      </c>
      <c r="AO47" s="2">
        <f t="shared" si="25"/>
        <v>0.57760416666666758</v>
      </c>
      <c r="AP47" s="2">
        <f t="shared" si="25"/>
        <v>0.58802083333333355</v>
      </c>
      <c r="AQ47" s="2">
        <f t="shared" si="25"/>
        <v>0.59843750000000051</v>
      </c>
      <c r="AR47" s="2">
        <f t="shared" si="25"/>
        <v>0.60885416666666758</v>
      </c>
      <c r="AS47" s="2">
        <f t="shared" si="25"/>
        <v>0.61927083333333355</v>
      </c>
      <c r="AT47" s="2">
        <f t="shared" si="25"/>
        <v>0.62968750000000051</v>
      </c>
      <c r="AU47" s="2">
        <f t="shared" si="25"/>
        <v>0.64010416666666758</v>
      </c>
      <c r="AV47" s="2">
        <f t="shared" si="25"/>
        <v>0.65052083333333355</v>
      </c>
      <c r="AW47" s="2">
        <f t="shared" si="25"/>
        <v>0.66093750000000051</v>
      </c>
      <c r="AX47" s="2">
        <f t="shared" si="25"/>
        <v>0.67135416666666758</v>
      </c>
      <c r="AY47" s="2">
        <f t="shared" si="25"/>
        <v>0.68177083333333455</v>
      </c>
      <c r="AZ47" s="2">
        <f t="shared" si="25"/>
        <v>0.69218750000000051</v>
      </c>
      <c r="BA47" s="2">
        <f t="shared" si="25"/>
        <v>0.70260416666666758</v>
      </c>
      <c r="BB47" s="2">
        <f t="shared" si="25"/>
        <v>0.71302083333333455</v>
      </c>
      <c r="BC47" s="2">
        <f t="shared" si="25"/>
        <v>0.72343750000000051</v>
      </c>
      <c r="BD47" s="2">
        <f t="shared" si="25"/>
        <v>0.73385416666666758</v>
      </c>
      <c r="BE47" s="2">
        <f t="shared" si="25"/>
        <v>0.74427083333333455</v>
      </c>
      <c r="BF47" s="2">
        <f t="shared" si="25"/>
        <v>0.75468750000000051</v>
      </c>
      <c r="BG47" s="2">
        <f t="shared" si="25"/>
        <v>0.76510416666666758</v>
      </c>
      <c r="BH47" s="2">
        <f t="shared" si="25"/>
        <v>0.77552083333333455</v>
      </c>
      <c r="BI47" s="2">
        <f t="shared" si="25"/>
        <v>0.78593750000000051</v>
      </c>
      <c r="BJ47" s="2">
        <f t="shared" si="25"/>
        <v>0.79635416666666758</v>
      </c>
      <c r="BK47" s="2">
        <f t="shared" si="25"/>
        <v>0.80677083333333455</v>
      </c>
      <c r="BL47" s="2">
        <f t="shared" si="25"/>
        <v>0.81718750000000051</v>
      </c>
      <c r="BM47" s="2">
        <f t="shared" si="25"/>
        <v>0.82760416666666758</v>
      </c>
      <c r="BN47" s="2">
        <f t="shared" si="25"/>
        <v>0.83802083333333455</v>
      </c>
      <c r="BO47" s="2">
        <f t="shared" si="25"/>
        <v>0.84843750000000051</v>
      </c>
      <c r="BP47" s="2">
        <f t="shared" si="25"/>
        <v>0.85885416666666758</v>
      </c>
      <c r="BQ47" s="2">
        <f t="shared" si="25"/>
        <v>0.86927083333333455</v>
      </c>
      <c r="BR47" s="2">
        <f t="shared" si="25"/>
        <v>0.87968750000000151</v>
      </c>
      <c r="BS47" s="2">
        <f t="shared" si="25"/>
        <v>0.89010416666666758</v>
      </c>
      <c r="BT47" s="2">
        <f t="shared" si="25"/>
        <v>0.90052083333333455</v>
      </c>
      <c r="BU47" s="2">
        <f t="shared" si="25"/>
        <v>0.91093750000000151</v>
      </c>
      <c r="BV47" s="2">
        <f t="shared" si="25"/>
        <v>0.92135416666666758</v>
      </c>
      <c r="BW47" s="2">
        <f t="shared" si="25"/>
        <v>0.93177083333333455</v>
      </c>
      <c r="BX47" s="2">
        <f t="shared" si="25"/>
        <v>0.94218750000000151</v>
      </c>
      <c r="BY47" s="2">
        <f t="shared" si="25"/>
        <v>0.95260416666666758</v>
      </c>
      <c r="BZ47" s="2">
        <f t="shared" ref="BZ47:CJ50" si="26">BZ$26+$B47</f>
        <v>0.96302083333333455</v>
      </c>
      <c r="CA47" s="2">
        <f t="shared" si="26"/>
        <v>0.97343750000000151</v>
      </c>
      <c r="CB47" s="2">
        <f t="shared" si="26"/>
        <v>0.98385416666666758</v>
      </c>
      <c r="CC47" s="2">
        <f t="shared" si="26"/>
        <v>0.99427083333333455</v>
      </c>
      <c r="CD47" s="2">
        <f t="shared" si="26"/>
        <v>1.0046875000000015</v>
      </c>
      <c r="CE47" s="2">
        <f t="shared" si="26"/>
        <v>1.0151041666666656</v>
      </c>
      <c r="CF47" s="2">
        <f t="shared" si="26"/>
        <v>1.0255208333333354</v>
      </c>
      <c r="CG47" s="2">
        <f t="shared" si="26"/>
        <v>1.0359375000000055</v>
      </c>
      <c r="CH47" s="2">
        <f t="shared" si="26"/>
        <v>1.0463541666666656</v>
      </c>
      <c r="CI47" s="2">
        <f t="shared" si="26"/>
        <v>1.0567708333333354</v>
      </c>
      <c r="CJ47" s="2">
        <f t="shared" si="26"/>
        <v>1.0671875000000055</v>
      </c>
      <c r="CK47" s="2"/>
      <c r="CL47" s="2"/>
      <c r="CM47" s="5"/>
    </row>
    <row r="48" spans="1:91">
      <c r="A48" s="4" t="s">
        <v>6</v>
      </c>
      <c r="B48" s="19">
        <v>1.3715277777777776E-2</v>
      </c>
      <c r="C48" s="37">
        <f t="shared" si="20"/>
        <v>0.18177083333333333</v>
      </c>
      <c r="D48" s="2">
        <f t="shared" si="20"/>
        <v>0.19218750000000001</v>
      </c>
      <c r="E48" s="2">
        <f t="shared" si="16"/>
        <v>0.20295138888888889</v>
      </c>
      <c r="F48" s="2">
        <f t="shared" si="16"/>
        <v>0.21336805555555557</v>
      </c>
      <c r="G48" s="2">
        <f t="shared" si="16"/>
        <v>0.22378472222222279</v>
      </c>
      <c r="H48" s="2">
        <f t="shared" si="16"/>
        <v>0.23420138888888878</v>
      </c>
      <c r="I48" s="2">
        <f t="shared" si="16"/>
        <v>0.2446180555555558</v>
      </c>
      <c r="J48" s="2">
        <f t="shared" si="16"/>
        <v>0.25503472222222279</v>
      </c>
      <c r="K48" s="2">
        <f t="shared" si="16"/>
        <v>0.26545138888888875</v>
      </c>
      <c r="L48" s="2">
        <f t="shared" si="16"/>
        <v>0.27586805555555577</v>
      </c>
      <c r="M48" s="2">
        <f t="shared" si="16"/>
        <v>0.28628472222222273</v>
      </c>
      <c r="N48" s="2">
        <f t="shared" si="16"/>
        <v>0.29670138888888875</v>
      </c>
      <c r="O48" s="2">
        <f t="shared" ref="O48:BZ51" si="27">O$26+$B48</f>
        <v>0.30711805555555577</v>
      </c>
      <c r="P48" s="2">
        <f t="shared" si="27"/>
        <v>0.31753472222222273</v>
      </c>
      <c r="Q48" s="2">
        <f t="shared" si="27"/>
        <v>0.32795138888888875</v>
      </c>
      <c r="R48" s="2">
        <f t="shared" si="27"/>
        <v>0.33836805555555577</v>
      </c>
      <c r="S48" s="2">
        <f t="shared" si="27"/>
        <v>0.34878472222222273</v>
      </c>
      <c r="T48" s="2">
        <f t="shared" si="27"/>
        <v>0.35920138888888875</v>
      </c>
      <c r="U48" s="2">
        <f t="shared" si="27"/>
        <v>0.36961805555555577</v>
      </c>
      <c r="V48" s="2">
        <f t="shared" si="27"/>
        <v>0.38003472222222273</v>
      </c>
      <c r="W48" s="2">
        <f t="shared" si="27"/>
        <v>0.39045138888888875</v>
      </c>
      <c r="X48" s="2">
        <f t="shared" si="27"/>
        <v>0.40086805555555577</v>
      </c>
      <c r="Y48" s="2">
        <f t="shared" si="27"/>
        <v>0.41128472222222273</v>
      </c>
      <c r="Z48" s="2">
        <f t="shared" si="27"/>
        <v>0.42170138888888875</v>
      </c>
      <c r="AA48" s="2">
        <f t="shared" si="27"/>
        <v>0.43211805555555577</v>
      </c>
      <c r="AB48" s="2">
        <f t="shared" si="27"/>
        <v>0.44253472222222273</v>
      </c>
      <c r="AC48" s="2">
        <f t="shared" si="27"/>
        <v>0.45295138888888875</v>
      </c>
      <c r="AD48" s="2">
        <f t="shared" si="27"/>
        <v>0.46336805555555577</v>
      </c>
      <c r="AE48" s="2">
        <f t="shared" si="27"/>
        <v>0.47378472222222273</v>
      </c>
      <c r="AF48" s="2">
        <f t="shared" si="27"/>
        <v>0.48420138888888875</v>
      </c>
      <c r="AG48" s="2">
        <f t="shared" si="27"/>
        <v>0.49461805555555577</v>
      </c>
      <c r="AH48" s="2">
        <f t="shared" si="27"/>
        <v>0.50503472222222279</v>
      </c>
      <c r="AI48" s="2">
        <f t="shared" si="27"/>
        <v>0.51545138888888986</v>
      </c>
      <c r="AJ48" s="2">
        <f t="shared" si="27"/>
        <v>0.52586805555555582</v>
      </c>
      <c r="AK48" s="2">
        <f t="shared" si="27"/>
        <v>0.53628472222222279</v>
      </c>
      <c r="AL48" s="2">
        <f t="shared" si="27"/>
        <v>0.54670138888888986</v>
      </c>
      <c r="AM48" s="2">
        <f t="shared" si="27"/>
        <v>0.55711805555555582</v>
      </c>
      <c r="AN48" s="2">
        <f t="shared" si="27"/>
        <v>0.56753472222222279</v>
      </c>
      <c r="AO48" s="2">
        <f t="shared" si="27"/>
        <v>0.57795138888888986</v>
      </c>
      <c r="AP48" s="2">
        <f t="shared" si="27"/>
        <v>0.58836805555555582</v>
      </c>
      <c r="AQ48" s="2">
        <f t="shared" si="27"/>
        <v>0.59878472222222279</v>
      </c>
      <c r="AR48" s="2">
        <f t="shared" si="27"/>
        <v>0.60920138888888986</v>
      </c>
      <c r="AS48" s="2">
        <f t="shared" si="27"/>
        <v>0.61961805555555582</v>
      </c>
      <c r="AT48" s="2">
        <f t="shared" si="27"/>
        <v>0.63003472222222279</v>
      </c>
      <c r="AU48" s="2">
        <f t="shared" si="27"/>
        <v>0.64045138888888986</v>
      </c>
      <c r="AV48" s="2">
        <f t="shared" si="27"/>
        <v>0.65086805555555582</v>
      </c>
      <c r="AW48" s="2">
        <f t="shared" si="27"/>
        <v>0.66128472222222279</v>
      </c>
      <c r="AX48" s="2">
        <f t="shared" si="27"/>
        <v>0.67170138888888986</v>
      </c>
      <c r="AY48" s="2">
        <f t="shared" si="27"/>
        <v>0.68211805555555682</v>
      </c>
      <c r="AZ48" s="2">
        <f t="shared" si="27"/>
        <v>0.69253472222222279</v>
      </c>
      <c r="BA48" s="2">
        <f t="shared" si="27"/>
        <v>0.70295138888888986</v>
      </c>
      <c r="BB48" s="2">
        <f t="shared" si="27"/>
        <v>0.71336805555555682</v>
      </c>
      <c r="BC48" s="2">
        <f t="shared" si="27"/>
        <v>0.72378472222222279</v>
      </c>
      <c r="BD48" s="2">
        <f t="shared" si="27"/>
        <v>0.73420138888888986</v>
      </c>
      <c r="BE48" s="2">
        <f t="shared" si="27"/>
        <v>0.74461805555555682</v>
      </c>
      <c r="BF48" s="2">
        <f t="shared" si="27"/>
        <v>0.75503472222222279</v>
      </c>
      <c r="BG48" s="2">
        <f t="shared" si="27"/>
        <v>0.76545138888888986</v>
      </c>
      <c r="BH48" s="2">
        <f t="shared" si="27"/>
        <v>0.77586805555555682</v>
      </c>
      <c r="BI48" s="2">
        <f t="shared" si="27"/>
        <v>0.78628472222222279</v>
      </c>
      <c r="BJ48" s="2">
        <f t="shared" si="27"/>
        <v>0.79670138888888986</v>
      </c>
      <c r="BK48" s="2">
        <f t="shared" si="27"/>
        <v>0.80711805555555682</v>
      </c>
      <c r="BL48" s="2">
        <f t="shared" si="27"/>
        <v>0.81753472222222279</v>
      </c>
      <c r="BM48" s="2">
        <f t="shared" si="27"/>
        <v>0.82795138888888986</v>
      </c>
      <c r="BN48" s="2">
        <f t="shared" si="27"/>
        <v>0.83836805555555682</v>
      </c>
      <c r="BO48" s="2">
        <f t="shared" si="27"/>
        <v>0.84878472222222279</v>
      </c>
      <c r="BP48" s="2">
        <f t="shared" si="27"/>
        <v>0.85920138888888986</v>
      </c>
      <c r="BQ48" s="2">
        <f t="shared" si="27"/>
        <v>0.86961805555555682</v>
      </c>
      <c r="BR48" s="2">
        <f t="shared" si="27"/>
        <v>0.88003472222222379</v>
      </c>
      <c r="BS48" s="2">
        <f t="shared" si="27"/>
        <v>0.89045138888888986</v>
      </c>
      <c r="BT48" s="2">
        <f t="shared" si="27"/>
        <v>0.90086805555555682</v>
      </c>
      <c r="BU48" s="2">
        <f t="shared" si="27"/>
        <v>0.91128472222222379</v>
      </c>
      <c r="BV48" s="2">
        <f t="shared" si="27"/>
        <v>0.92170138888888986</v>
      </c>
      <c r="BW48" s="2">
        <f t="shared" si="27"/>
        <v>0.93211805555555682</v>
      </c>
      <c r="BX48" s="2">
        <f t="shared" si="27"/>
        <v>0.94253472222222379</v>
      </c>
      <c r="BY48" s="2">
        <f t="shared" si="27"/>
        <v>0.95295138888888986</v>
      </c>
      <c r="BZ48" s="2">
        <f t="shared" si="27"/>
        <v>0.96336805555555682</v>
      </c>
      <c r="CA48" s="2">
        <f t="shared" si="26"/>
        <v>0.97378472222222379</v>
      </c>
      <c r="CB48" s="2">
        <f t="shared" si="26"/>
        <v>0.98420138888888986</v>
      </c>
      <c r="CC48" s="2">
        <f t="shared" si="26"/>
        <v>0.99461805555555682</v>
      </c>
      <c r="CD48" s="2">
        <f t="shared" si="26"/>
        <v>1.0050347222222238</v>
      </c>
      <c r="CE48" s="2">
        <f t="shared" si="26"/>
        <v>1.0154513888888879</v>
      </c>
      <c r="CF48" s="2">
        <f t="shared" si="26"/>
        <v>1.0258680555555577</v>
      </c>
      <c r="CG48" s="2">
        <f t="shared" si="26"/>
        <v>1.0362847222222278</v>
      </c>
      <c r="CH48" s="2">
        <f t="shared" si="26"/>
        <v>1.0467013888888879</v>
      </c>
      <c r="CI48" s="2">
        <f t="shared" si="26"/>
        <v>1.0571180555555577</v>
      </c>
      <c r="CJ48" s="2">
        <f t="shared" si="26"/>
        <v>1.0675347222222278</v>
      </c>
      <c r="CK48" s="2"/>
      <c r="CL48" s="2"/>
      <c r="CM48" s="5"/>
    </row>
    <row r="49" spans="1:91">
      <c r="A49" s="4" t="s">
        <v>5</v>
      </c>
      <c r="B49" s="19">
        <v>1.4756944444444442E-2</v>
      </c>
      <c r="C49" s="37">
        <f t="shared" si="20"/>
        <v>0.18281249999999999</v>
      </c>
      <c r="D49" s="2">
        <f t="shared" si="20"/>
        <v>0.19322916666666667</v>
      </c>
      <c r="E49" s="2">
        <f t="shared" si="16"/>
        <v>0.20399305555555555</v>
      </c>
      <c r="F49" s="2">
        <f t="shared" si="16"/>
        <v>0.21440972222222224</v>
      </c>
      <c r="G49" s="2">
        <f t="shared" si="16"/>
        <v>0.22482638888888945</v>
      </c>
      <c r="H49" s="2">
        <f t="shared" si="16"/>
        <v>0.23524305555555544</v>
      </c>
      <c r="I49" s="2">
        <f t="shared" si="16"/>
        <v>0.24565972222222246</v>
      </c>
      <c r="J49" s="2">
        <f t="shared" si="16"/>
        <v>0.25607638888888945</v>
      </c>
      <c r="K49" s="2">
        <f t="shared" si="16"/>
        <v>0.26649305555555541</v>
      </c>
      <c r="L49" s="2">
        <f t="shared" si="16"/>
        <v>0.27690972222222243</v>
      </c>
      <c r="M49" s="2">
        <f t="shared" si="16"/>
        <v>0.28732638888888939</v>
      </c>
      <c r="N49" s="2">
        <f t="shared" si="16"/>
        <v>0.29774305555555541</v>
      </c>
      <c r="O49" s="2">
        <f t="shared" si="27"/>
        <v>0.30815972222222243</v>
      </c>
      <c r="P49" s="2">
        <f t="shared" si="27"/>
        <v>0.31857638888888939</v>
      </c>
      <c r="Q49" s="2">
        <f t="shared" si="27"/>
        <v>0.32899305555555541</v>
      </c>
      <c r="R49" s="2">
        <f t="shared" si="27"/>
        <v>0.33940972222222243</v>
      </c>
      <c r="S49" s="2">
        <f t="shared" si="27"/>
        <v>0.34982638888888939</v>
      </c>
      <c r="T49" s="2">
        <f t="shared" si="27"/>
        <v>0.36024305555555541</v>
      </c>
      <c r="U49" s="2">
        <f t="shared" si="27"/>
        <v>0.37065972222222243</v>
      </c>
      <c r="V49" s="2">
        <f t="shared" si="27"/>
        <v>0.38107638888888939</v>
      </c>
      <c r="W49" s="2">
        <f t="shared" si="27"/>
        <v>0.39149305555555541</v>
      </c>
      <c r="X49" s="2">
        <f t="shared" si="27"/>
        <v>0.40190972222222243</v>
      </c>
      <c r="Y49" s="2">
        <f t="shared" si="27"/>
        <v>0.41232638888888939</v>
      </c>
      <c r="Z49" s="2">
        <f t="shared" si="27"/>
        <v>0.42274305555555541</v>
      </c>
      <c r="AA49" s="2">
        <f t="shared" si="27"/>
        <v>0.43315972222222243</v>
      </c>
      <c r="AB49" s="2">
        <f t="shared" si="27"/>
        <v>0.44357638888888939</v>
      </c>
      <c r="AC49" s="2">
        <f t="shared" si="27"/>
        <v>0.45399305555555541</v>
      </c>
      <c r="AD49" s="2">
        <f t="shared" si="27"/>
        <v>0.46440972222222243</v>
      </c>
      <c r="AE49" s="2">
        <f t="shared" si="27"/>
        <v>0.47482638888888939</v>
      </c>
      <c r="AF49" s="2">
        <f t="shared" si="27"/>
        <v>0.48524305555555541</v>
      </c>
      <c r="AG49" s="2">
        <f t="shared" si="27"/>
        <v>0.49565972222222243</v>
      </c>
      <c r="AH49" s="2">
        <f t="shared" si="27"/>
        <v>0.50607638888888939</v>
      </c>
      <c r="AI49" s="2">
        <f t="shared" si="27"/>
        <v>0.51649305555555647</v>
      </c>
      <c r="AJ49" s="2">
        <f t="shared" si="27"/>
        <v>0.52690972222222243</v>
      </c>
      <c r="AK49" s="2">
        <f t="shared" si="27"/>
        <v>0.53732638888888939</v>
      </c>
      <c r="AL49" s="2">
        <f t="shared" si="27"/>
        <v>0.54774305555555647</v>
      </c>
      <c r="AM49" s="2">
        <f t="shared" si="27"/>
        <v>0.55815972222222243</v>
      </c>
      <c r="AN49" s="2">
        <f t="shared" si="27"/>
        <v>0.56857638888888939</v>
      </c>
      <c r="AO49" s="2">
        <f t="shared" si="27"/>
        <v>0.57899305555555647</v>
      </c>
      <c r="AP49" s="2">
        <f t="shared" si="27"/>
        <v>0.58940972222222243</v>
      </c>
      <c r="AQ49" s="2">
        <f t="shared" si="27"/>
        <v>0.59982638888888939</v>
      </c>
      <c r="AR49" s="2">
        <f t="shared" si="27"/>
        <v>0.61024305555555647</v>
      </c>
      <c r="AS49" s="2">
        <f t="shared" si="27"/>
        <v>0.62065972222222243</v>
      </c>
      <c r="AT49" s="2">
        <f t="shared" si="27"/>
        <v>0.63107638888888939</v>
      </c>
      <c r="AU49" s="2">
        <f t="shared" si="27"/>
        <v>0.64149305555555647</v>
      </c>
      <c r="AV49" s="2">
        <f t="shared" si="27"/>
        <v>0.65190972222222243</v>
      </c>
      <c r="AW49" s="2">
        <f t="shared" si="27"/>
        <v>0.66232638888888939</v>
      </c>
      <c r="AX49" s="2">
        <f t="shared" si="27"/>
        <v>0.67274305555555647</v>
      </c>
      <c r="AY49" s="2">
        <f t="shared" si="27"/>
        <v>0.68315972222222343</v>
      </c>
      <c r="AZ49" s="2">
        <f t="shared" si="27"/>
        <v>0.69357638888888939</v>
      </c>
      <c r="BA49" s="2">
        <f t="shared" si="27"/>
        <v>0.70399305555555647</v>
      </c>
      <c r="BB49" s="2">
        <f t="shared" si="27"/>
        <v>0.71440972222222343</v>
      </c>
      <c r="BC49" s="2">
        <f t="shared" si="27"/>
        <v>0.72482638888888939</v>
      </c>
      <c r="BD49" s="2">
        <f t="shared" si="27"/>
        <v>0.73524305555555647</v>
      </c>
      <c r="BE49" s="2">
        <f t="shared" si="27"/>
        <v>0.74565972222222343</v>
      </c>
      <c r="BF49" s="2">
        <f t="shared" si="27"/>
        <v>0.75607638888888939</v>
      </c>
      <c r="BG49" s="2">
        <f t="shared" si="27"/>
        <v>0.76649305555555647</v>
      </c>
      <c r="BH49" s="2">
        <f t="shared" si="27"/>
        <v>0.77690972222222343</v>
      </c>
      <c r="BI49" s="2">
        <f t="shared" si="27"/>
        <v>0.78732638888888939</v>
      </c>
      <c r="BJ49" s="2">
        <f t="shared" si="27"/>
        <v>0.79774305555555647</v>
      </c>
      <c r="BK49" s="2">
        <f t="shared" si="27"/>
        <v>0.80815972222222343</v>
      </c>
      <c r="BL49" s="2">
        <f t="shared" si="27"/>
        <v>0.81857638888888939</v>
      </c>
      <c r="BM49" s="2">
        <f t="shared" si="27"/>
        <v>0.82899305555555647</v>
      </c>
      <c r="BN49" s="2">
        <f t="shared" si="27"/>
        <v>0.83940972222222343</v>
      </c>
      <c r="BO49" s="2">
        <f t="shared" si="27"/>
        <v>0.84982638888888939</v>
      </c>
      <c r="BP49" s="2">
        <f t="shared" si="27"/>
        <v>0.86024305555555647</v>
      </c>
      <c r="BQ49" s="2">
        <f t="shared" si="27"/>
        <v>0.87065972222222343</v>
      </c>
      <c r="BR49" s="2">
        <f t="shared" si="27"/>
        <v>0.88107638888889039</v>
      </c>
      <c r="BS49" s="2">
        <f t="shared" si="27"/>
        <v>0.89149305555555647</v>
      </c>
      <c r="BT49" s="2">
        <f t="shared" si="27"/>
        <v>0.90190972222222343</v>
      </c>
      <c r="BU49" s="2">
        <f t="shared" si="27"/>
        <v>0.91232638888889039</v>
      </c>
      <c r="BV49" s="2">
        <f t="shared" si="27"/>
        <v>0.92274305555555647</v>
      </c>
      <c r="BW49" s="2">
        <f t="shared" si="27"/>
        <v>0.93315972222222343</v>
      </c>
      <c r="BX49" s="2">
        <f t="shared" si="27"/>
        <v>0.94357638888889039</v>
      </c>
      <c r="BY49" s="2">
        <f t="shared" si="27"/>
        <v>0.95399305555555647</v>
      </c>
      <c r="BZ49" s="2">
        <f t="shared" si="27"/>
        <v>0.96440972222222343</v>
      </c>
      <c r="CA49" s="2">
        <f t="shared" si="26"/>
        <v>0.97482638888889039</v>
      </c>
      <c r="CB49" s="2">
        <f t="shared" si="26"/>
        <v>0.98524305555555647</v>
      </c>
      <c r="CC49" s="2">
        <f t="shared" si="26"/>
        <v>0.99565972222222343</v>
      </c>
      <c r="CD49" s="2">
        <f t="shared" si="26"/>
        <v>1.0060763888888904</v>
      </c>
      <c r="CE49" s="2">
        <f t="shared" si="26"/>
        <v>1.0164930555555545</v>
      </c>
      <c r="CF49" s="2">
        <f t="shared" si="26"/>
        <v>1.0269097222222243</v>
      </c>
      <c r="CG49" s="2">
        <f t="shared" si="26"/>
        <v>1.0373263888888944</v>
      </c>
      <c r="CH49" s="2">
        <f t="shared" si="26"/>
        <v>1.0477430555555545</v>
      </c>
      <c r="CI49" s="2">
        <f t="shared" si="26"/>
        <v>1.0581597222222243</v>
      </c>
      <c r="CJ49" s="2">
        <f t="shared" si="26"/>
        <v>1.0685763888888944</v>
      </c>
      <c r="CK49" s="2"/>
      <c r="CL49" s="2"/>
      <c r="CM49" s="5"/>
    </row>
    <row r="50" spans="1:91">
      <c r="A50" s="4" t="s">
        <v>4</v>
      </c>
      <c r="B50" s="19">
        <v>1.5277777777777776E-2</v>
      </c>
      <c r="C50" s="37">
        <f t="shared" si="20"/>
        <v>0.18333333333333332</v>
      </c>
      <c r="D50" s="2">
        <f t="shared" si="20"/>
        <v>0.19375000000000001</v>
      </c>
      <c r="E50" s="2">
        <f t="shared" si="16"/>
        <v>0.20451388888888888</v>
      </c>
      <c r="F50" s="2">
        <f t="shared" si="16"/>
        <v>0.21493055555555557</v>
      </c>
      <c r="G50" s="2">
        <f t="shared" si="16"/>
        <v>0.22534722222222278</v>
      </c>
      <c r="H50" s="2">
        <f t="shared" si="16"/>
        <v>0.23576388888888877</v>
      </c>
      <c r="I50" s="2">
        <f t="shared" si="16"/>
        <v>0.24618055555555579</v>
      </c>
      <c r="J50" s="2">
        <f t="shared" si="16"/>
        <v>0.25659722222222275</v>
      </c>
      <c r="K50" s="2">
        <f t="shared" si="16"/>
        <v>0.26701388888888877</v>
      </c>
      <c r="L50" s="2">
        <f t="shared" si="16"/>
        <v>0.27743055555555579</v>
      </c>
      <c r="M50" s="2">
        <f t="shared" si="16"/>
        <v>0.28784722222222275</v>
      </c>
      <c r="N50" s="2">
        <f t="shared" si="16"/>
        <v>0.29826388888888877</v>
      </c>
      <c r="O50" s="2">
        <f t="shared" si="27"/>
        <v>0.30868055555555579</v>
      </c>
      <c r="P50" s="2">
        <f t="shared" si="27"/>
        <v>0.31909722222222275</v>
      </c>
      <c r="Q50" s="2">
        <f t="shared" si="27"/>
        <v>0.32951388888888877</v>
      </c>
      <c r="R50" s="2">
        <f t="shared" si="27"/>
        <v>0.33993055555555579</v>
      </c>
      <c r="S50" s="2">
        <f t="shared" si="27"/>
        <v>0.35034722222222275</v>
      </c>
      <c r="T50" s="2">
        <f t="shared" si="27"/>
        <v>0.36076388888888877</v>
      </c>
      <c r="U50" s="2">
        <f t="shared" si="27"/>
        <v>0.37118055555555579</v>
      </c>
      <c r="V50" s="2">
        <f t="shared" si="27"/>
        <v>0.38159722222222275</v>
      </c>
      <c r="W50" s="2">
        <f t="shared" si="27"/>
        <v>0.39201388888888877</v>
      </c>
      <c r="X50" s="2">
        <f t="shared" si="27"/>
        <v>0.40243055555555579</v>
      </c>
      <c r="Y50" s="2">
        <f t="shared" si="27"/>
        <v>0.41284722222222275</v>
      </c>
      <c r="Z50" s="2">
        <f t="shared" si="27"/>
        <v>0.42326388888888877</v>
      </c>
      <c r="AA50" s="2">
        <f t="shared" si="27"/>
        <v>0.43368055555555579</v>
      </c>
      <c r="AB50" s="2">
        <f t="shared" si="27"/>
        <v>0.44409722222222275</v>
      </c>
      <c r="AC50" s="2">
        <f t="shared" si="27"/>
        <v>0.45451388888888877</v>
      </c>
      <c r="AD50" s="2">
        <f t="shared" si="27"/>
        <v>0.46493055555555579</v>
      </c>
      <c r="AE50" s="2">
        <f t="shared" si="27"/>
        <v>0.47534722222222275</v>
      </c>
      <c r="AF50" s="2">
        <f t="shared" si="27"/>
        <v>0.48576388888888877</v>
      </c>
      <c r="AG50" s="2">
        <f t="shared" si="27"/>
        <v>0.49618055555555579</v>
      </c>
      <c r="AH50" s="2">
        <f t="shared" si="27"/>
        <v>0.5065972222222227</v>
      </c>
      <c r="AI50" s="2">
        <f t="shared" si="27"/>
        <v>0.51701388888888977</v>
      </c>
      <c r="AJ50" s="2">
        <f t="shared" si="27"/>
        <v>0.52743055555555574</v>
      </c>
      <c r="AK50" s="2">
        <f t="shared" si="27"/>
        <v>0.5378472222222227</v>
      </c>
      <c r="AL50" s="2">
        <f t="shared" si="27"/>
        <v>0.54826388888888977</v>
      </c>
      <c r="AM50" s="2">
        <f t="shared" si="27"/>
        <v>0.55868055555555574</v>
      </c>
      <c r="AN50" s="2">
        <f t="shared" si="27"/>
        <v>0.5690972222222227</v>
      </c>
      <c r="AO50" s="2">
        <f t="shared" si="27"/>
        <v>0.57951388888888977</v>
      </c>
      <c r="AP50" s="2">
        <f t="shared" si="27"/>
        <v>0.58993055555555574</v>
      </c>
      <c r="AQ50" s="2">
        <f t="shared" si="27"/>
        <v>0.6003472222222227</v>
      </c>
      <c r="AR50" s="2">
        <f t="shared" si="27"/>
        <v>0.61076388888888977</v>
      </c>
      <c r="AS50" s="2">
        <f t="shared" si="27"/>
        <v>0.62118055555555574</v>
      </c>
      <c r="AT50" s="2">
        <f t="shared" si="27"/>
        <v>0.6315972222222227</v>
      </c>
      <c r="AU50" s="2">
        <f t="shared" si="27"/>
        <v>0.64201388888888977</v>
      </c>
      <c r="AV50" s="2">
        <f t="shared" si="27"/>
        <v>0.65243055555555574</v>
      </c>
      <c r="AW50" s="2">
        <f t="shared" si="27"/>
        <v>0.6628472222222227</v>
      </c>
      <c r="AX50" s="2">
        <f t="shared" si="27"/>
        <v>0.67326388888888977</v>
      </c>
      <c r="AY50" s="2">
        <f t="shared" si="27"/>
        <v>0.68368055555555673</v>
      </c>
      <c r="AZ50" s="2">
        <f t="shared" si="27"/>
        <v>0.6940972222222227</v>
      </c>
      <c r="BA50" s="2">
        <f t="shared" si="27"/>
        <v>0.70451388888888977</v>
      </c>
      <c r="BB50" s="2">
        <f t="shared" si="27"/>
        <v>0.71493055555555673</v>
      </c>
      <c r="BC50" s="2">
        <f t="shared" si="27"/>
        <v>0.7253472222222227</v>
      </c>
      <c r="BD50" s="2">
        <f t="shared" si="27"/>
        <v>0.73576388888888977</v>
      </c>
      <c r="BE50" s="2">
        <f t="shared" si="27"/>
        <v>0.74618055555555673</v>
      </c>
      <c r="BF50" s="2">
        <f t="shared" si="27"/>
        <v>0.7565972222222227</v>
      </c>
      <c r="BG50" s="2">
        <f t="shared" si="27"/>
        <v>0.76701388888888977</v>
      </c>
      <c r="BH50" s="2">
        <f t="shared" si="27"/>
        <v>0.77743055555555673</v>
      </c>
      <c r="BI50" s="2">
        <f t="shared" si="27"/>
        <v>0.7878472222222227</v>
      </c>
      <c r="BJ50" s="2">
        <f t="shared" si="27"/>
        <v>0.79826388888888977</v>
      </c>
      <c r="BK50" s="2">
        <f t="shared" si="27"/>
        <v>0.80868055555555673</v>
      </c>
      <c r="BL50" s="2">
        <f t="shared" si="27"/>
        <v>0.8190972222222227</v>
      </c>
      <c r="BM50" s="2">
        <f t="shared" si="27"/>
        <v>0.82951388888888977</v>
      </c>
      <c r="BN50" s="2">
        <f t="shared" si="27"/>
        <v>0.83993055555555673</v>
      </c>
      <c r="BO50" s="2">
        <f t="shared" si="27"/>
        <v>0.8503472222222227</v>
      </c>
      <c r="BP50" s="2">
        <f t="shared" si="27"/>
        <v>0.86076388888888977</v>
      </c>
      <c r="BQ50" s="2">
        <f t="shared" si="27"/>
        <v>0.87118055555555673</v>
      </c>
      <c r="BR50" s="2">
        <f t="shared" si="27"/>
        <v>0.8815972222222237</v>
      </c>
      <c r="BS50" s="2">
        <f t="shared" si="27"/>
        <v>0.89201388888888977</v>
      </c>
      <c r="BT50" s="2">
        <f t="shared" si="27"/>
        <v>0.90243055555555673</v>
      </c>
      <c r="BU50" s="2">
        <f t="shared" si="27"/>
        <v>0.9128472222222237</v>
      </c>
      <c r="BV50" s="2">
        <f t="shared" si="27"/>
        <v>0.92326388888888977</v>
      </c>
      <c r="BW50" s="2">
        <f t="shared" si="27"/>
        <v>0.93368055555555673</v>
      </c>
      <c r="BX50" s="2">
        <f t="shared" si="27"/>
        <v>0.9440972222222237</v>
      </c>
      <c r="BY50" s="2">
        <f t="shared" si="27"/>
        <v>0.95451388888888977</v>
      </c>
      <c r="BZ50" s="2">
        <f t="shared" si="27"/>
        <v>0.96493055555555673</v>
      </c>
      <c r="CA50" s="2">
        <f t="shared" si="26"/>
        <v>0.9753472222222237</v>
      </c>
      <c r="CB50" s="2">
        <f t="shared" si="26"/>
        <v>0.98576388888888977</v>
      </c>
      <c r="CC50" s="2">
        <f t="shared" si="26"/>
        <v>0.99618055555555673</v>
      </c>
      <c r="CD50" s="2">
        <f t="shared" si="26"/>
        <v>1.0065972222222237</v>
      </c>
      <c r="CE50" s="2">
        <f t="shared" si="26"/>
        <v>1.0170138888888878</v>
      </c>
      <c r="CF50" s="2">
        <f t="shared" si="26"/>
        <v>1.0274305555555576</v>
      </c>
      <c r="CG50" s="2">
        <f t="shared" si="26"/>
        <v>1.0378472222222277</v>
      </c>
      <c r="CH50" s="2">
        <f t="shared" si="26"/>
        <v>1.0482638888888878</v>
      </c>
      <c r="CI50" s="2">
        <f t="shared" si="26"/>
        <v>1.0586805555555576</v>
      </c>
      <c r="CJ50" s="2">
        <f t="shared" si="26"/>
        <v>1.0690972222222277</v>
      </c>
      <c r="CK50" s="2"/>
      <c r="CL50" s="2"/>
      <c r="CM50" s="5"/>
    </row>
    <row r="51" spans="1:91">
      <c r="A51" s="4" t="s">
        <v>2</v>
      </c>
      <c r="B51" s="19">
        <v>1.579861111111111E-2</v>
      </c>
      <c r="C51" s="37">
        <f t="shared" si="20"/>
        <v>0.18385416666666665</v>
      </c>
      <c r="D51" s="2">
        <f t="shared" si="20"/>
        <v>0.19427083333333334</v>
      </c>
      <c r="E51" s="2">
        <f t="shared" si="16"/>
        <v>0.20503472222222222</v>
      </c>
      <c r="F51" s="2">
        <f t="shared" si="16"/>
        <v>0.2154513888888889</v>
      </c>
      <c r="G51" s="2">
        <f t="shared" si="16"/>
        <v>0.22586805555555611</v>
      </c>
      <c r="H51" s="2">
        <f t="shared" si="16"/>
        <v>0.2362847222222221</v>
      </c>
      <c r="I51" s="2">
        <f t="shared" si="16"/>
        <v>0.24670138888888912</v>
      </c>
      <c r="J51" s="2">
        <f t="shared" si="16"/>
        <v>0.25711805555555611</v>
      </c>
      <c r="K51" s="2">
        <f t="shared" si="16"/>
        <v>0.26753472222222208</v>
      </c>
      <c r="L51" s="2">
        <f t="shared" si="16"/>
        <v>0.27795138888888915</v>
      </c>
      <c r="M51" s="2">
        <f t="shared" si="16"/>
        <v>0.28836805555555611</v>
      </c>
      <c r="N51" s="2">
        <f t="shared" si="16"/>
        <v>0.29878472222222208</v>
      </c>
      <c r="O51" s="2">
        <f t="shared" si="27"/>
        <v>0.30920138888888915</v>
      </c>
      <c r="P51" s="2">
        <f t="shared" si="27"/>
        <v>0.31961805555555611</v>
      </c>
      <c r="Q51" s="2">
        <f t="shared" si="27"/>
        <v>0.33003472222222208</v>
      </c>
      <c r="R51" s="2">
        <f t="shared" si="27"/>
        <v>0.34045138888888915</v>
      </c>
      <c r="S51" s="2">
        <f t="shared" si="27"/>
        <v>0.35086805555555611</v>
      </c>
      <c r="T51" s="2">
        <f t="shared" si="27"/>
        <v>0.36128472222222208</v>
      </c>
      <c r="U51" s="2">
        <f t="shared" si="27"/>
        <v>0.37170138888888915</v>
      </c>
      <c r="V51" s="2">
        <f t="shared" si="27"/>
        <v>0.38211805555555611</v>
      </c>
      <c r="W51" s="2">
        <f t="shared" si="27"/>
        <v>0.39253472222222208</v>
      </c>
      <c r="X51" s="2">
        <f t="shared" si="27"/>
        <v>0.40295138888888915</v>
      </c>
      <c r="Y51" s="2">
        <f t="shared" si="27"/>
        <v>0.41336805555555611</v>
      </c>
      <c r="Z51" s="2">
        <f t="shared" si="27"/>
        <v>0.42378472222222208</v>
      </c>
      <c r="AA51" s="2">
        <f t="shared" si="27"/>
        <v>0.43420138888888915</v>
      </c>
      <c r="AB51" s="2">
        <f t="shared" si="27"/>
        <v>0.44461805555555611</v>
      </c>
      <c r="AC51" s="2">
        <f t="shared" si="27"/>
        <v>0.45503472222222208</v>
      </c>
      <c r="AD51" s="2">
        <f t="shared" si="27"/>
        <v>0.46545138888888915</v>
      </c>
      <c r="AE51" s="2">
        <f t="shared" si="27"/>
        <v>0.47586805555555611</v>
      </c>
      <c r="AF51" s="2">
        <f t="shared" si="27"/>
        <v>0.48628472222222208</v>
      </c>
      <c r="AG51" s="2">
        <f t="shared" si="27"/>
        <v>0.49670138888888915</v>
      </c>
      <c r="AH51" s="2">
        <f t="shared" si="27"/>
        <v>0.50711805555555611</v>
      </c>
      <c r="AI51" s="2">
        <f t="shared" si="27"/>
        <v>0.51753472222222319</v>
      </c>
      <c r="AJ51" s="2">
        <f t="shared" si="27"/>
        <v>0.52795138888888915</v>
      </c>
      <c r="AK51" s="2">
        <f t="shared" si="27"/>
        <v>0.53836805555555611</v>
      </c>
      <c r="AL51" s="2">
        <f t="shared" si="27"/>
        <v>0.54878472222222319</v>
      </c>
      <c r="AM51" s="2">
        <f t="shared" si="27"/>
        <v>0.55920138888888915</v>
      </c>
      <c r="AN51" s="2">
        <f t="shared" si="27"/>
        <v>0.56961805555555611</v>
      </c>
      <c r="AO51" s="2">
        <f t="shared" si="27"/>
        <v>0.58003472222222319</v>
      </c>
      <c r="AP51" s="2">
        <f t="shared" si="27"/>
        <v>0.59045138888888915</v>
      </c>
      <c r="AQ51" s="2">
        <f t="shared" si="27"/>
        <v>0.60086805555555611</v>
      </c>
      <c r="AR51" s="2">
        <f t="shared" si="27"/>
        <v>0.61128472222222319</v>
      </c>
      <c r="AS51" s="2">
        <f t="shared" si="27"/>
        <v>0.62170138888888915</v>
      </c>
      <c r="AT51" s="2">
        <f t="shared" si="27"/>
        <v>0.63211805555555611</v>
      </c>
      <c r="AU51" s="2">
        <f t="shared" si="27"/>
        <v>0.64253472222222319</v>
      </c>
      <c r="AV51" s="2">
        <f t="shared" si="27"/>
        <v>0.65295138888888915</v>
      </c>
      <c r="AW51" s="2">
        <f t="shared" si="27"/>
        <v>0.66336805555555611</v>
      </c>
      <c r="AX51" s="2">
        <f t="shared" si="27"/>
        <v>0.67378472222222319</v>
      </c>
      <c r="AY51" s="2">
        <f t="shared" si="27"/>
        <v>0.68420138888889015</v>
      </c>
      <c r="AZ51" s="2">
        <f t="shared" si="27"/>
        <v>0.69461805555555611</v>
      </c>
      <c r="BA51" s="2">
        <f t="shared" si="27"/>
        <v>0.70503472222222319</v>
      </c>
      <c r="BB51" s="2">
        <f t="shared" si="27"/>
        <v>0.71545138888889015</v>
      </c>
      <c r="BC51" s="2">
        <f t="shared" si="27"/>
        <v>0.72586805555555611</v>
      </c>
      <c r="BD51" s="2">
        <f t="shared" si="27"/>
        <v>0.73628472222222319</v>
      </c>
      <c r="BE51" s="2">
        <f t="shared" si="27"/>
        <v>0.74670138888889015</v>
      </c>
      <c r="BF51" s="2">
        <f t="shared" si="27"/>
        <v>0.75711805555555611</v>
      </c>
      <c r="BG51" s="2">
        <f t="shared" si="27"/>
        <v>0.76753472222222319</v>
      </c>
      <c r="BH51" s="2">
        <f t="shared" si="27"/>
        <v>0.77795138888889015</v>
      </c>
      <c r="BI51" s="2">
        <f t="shared" si="27"/>
        <v>0.78836805555555611</v>
      </c>
      <c r="BJ51" s="2">
        <f t="shared" si="27"/>
        <v>0.79878472222222319</v>
      </c>
      <c r="BK51" s="2">
        <f t="shared" si="27"/>
        <v>0.80920138888889015</v>
      </c>
      <c r="BL51" s="2">
        <f t="shared" si="27"/>
        <v>0.81961805555555611</v>
      </c>
      <c r="BM51" s="2">
        <f t="shared" si="27"/>
        <v>0.83003472222222319</v>
      </c>
      <c r="BN51" s="2">
        <f t="shared" si="27"/>
        <v>0.84045138888889015</v>
      </c>
      <c r="BO51" s="2">
        <f t="shared" si="27"/>
        <v>0.85086805555555611</v>
      </c>
      <c r="BP51" s="2">
        <f t="shared" si="27"/>
        <v>0.86128472222222319</v>
      </c>
      <c r="BQ51" s="2">
        <f t="shared" si="27"/>
        <v>0.87170138888889015</v>
      </c>
      <c r="BR51" s="2">
        <f t="shared" si="27"/>
        <v>0.88211805555555711</v>
      </c>
      <c r="BS51" s="2">
        <f t="shared" si="27"/>
        <v>0.89253472222222319</v>
      </c>
      <c r="BT51" s="2">
        <f t="shared" si="27"/>
        <v>0.90295138888889015</v>
      </c>
      <c r="BU51" s="2">
        <f t="shared" si="27"/>
        <v>0.91336805555555711</v>
      </c>
      <c r="BV51" s="2">
        <f t="shared" si="27"/>
        <v>0.92378472222222319</v>
      </c>
      <c r="BW51" s="2">
        <f t="shared" si="27"/>
        <v>0.93420138888889015</v>
      </c>
      <c r="BX51" s="2">
        <f t="shared" si="27"/>
        <v>0.94461805555555711</v>
      </c>
      <c r="BY51" s="2">
        <f t="shared" si="27"/>
        <v>0.95503472222222319</v>
      </c>
      <c r="BZ51" s="2">
        <f t="shared" ref="BZ51:CJ54" si="28">BZ$26+$B51</f>
        <v>0.96545138888889015</v>
      </c>
      <c r="CA51" s="2">
        <f t="shared" si="28"/>
        <v>0.97586805555555711</v>
      </c>
      <c r="CB51" s="2">
        <f t="shared" si="28"/>
        <v>0.98628472222222319</v>
      </c>
      <c r="CC51" s="2">
        <f t="shared" si="28"/>
        <v>0.99670138888889015</v>
      </c>
      <c r="CD51" s="2">
        <f t="shared" si="28"/>
        <v>1.007118055555557</v>
      </c>
      <c r="CE51" s="2">
        <f t="shared" si="28"/>
        <v>1.0175347222222211</v>
      </c>
      <c r="CF51" s="2">
        <f t="shared" si="28"/>
        <v>1.0279513888888909</v>
      </c>
      <c r="CG51" s="2">
        <f t="shared" si="28"/>
        <v>1.038368055555561</v>
      </c>
      <c r="CH51" s="2">
        <f t="shared" si="28"/>
        <v>1.0487847222222211</v>
      </c>
      <c r="CI51" s="2">
        <f t="shared" si="28"/>
        <v>1.0592013888888909</v>
      </c>
      <c r="CJ51" s="2">
        <f t="shared" si="28"/>
        <v>1.069618055555561</v>
      </c>
      <c r="CK51" s="2"/>
      <c r="CL51" s="2"/>
      <c r="CM51" s="5"/>
    </row>
    <row r="52" spans="1:91" ht="17" thickBot="1">
      <c r="A52" s="6" t="s">
        <v>28</v>
      </c>
      <c r="B52" s="20">
        <v>1.6319444444444445E-2</v>
      </c>
      <c r="C52" s="40">
        <f t="shared" si="20"/>
        <v>0.18437499999999998</v>
      </c>
      <c r="D52" s="41">
        <f t="shared" si="20"/>
        <v>0.19479166666666667</v>
      </c>
      <c r="E52" s="41">
        <f t="shared" si="16"/>
        <v>0.20555555555555555</v>
      </c>
      <c r="F52" s="41">
        <f t="shared" si="16"/>
        <v>0.21597222222222223</v>
      </c>
      <c r="G52" s="41">
        <f t="shared" si="16"/>
        <v>0.22638888888888944</v>
      </c>
      <c r="H52" s="41">
        <f t="shared" si="16"/>
        <v>0.23680555555555544</v>
      </c>
      <c r="I52" s="41">
        <f t="shared" si="16"/>
        <v>0.24722222222222245</v>
      </c>
      <c r="J52" s="41">
        <f t="shared" si="16"/>
        <v>0.25763888888888947</v>
      </c>
      <c r="K52" s="41">
        <f t="shared" si="16"/>
        <v>0.26805555555555544</v>
      </c>
      <c r="L52" s="41">
        <f t="shared" ref="I52:X54" si="29">L$26+$B52</f>
        <v>0.27847222222222245</v>
      </c>
      <c r="M52" s="41">
        <f t="shared" si="29"/>
        <v>0.28888888888888942</v>
      </c>
      <c r="N52" s="41">
        <f t="shared" si="29"/>
        <v>0.29930555555555544</v>
      </c>
      <c r="O52" s="41">
        <f t="shared" si="29"/>
        <v>0.30972222222222245</v>
      </c>
      <c r="P52" s="41">
        <f t="shared" si="29"/>
        <v>0.32013888888888942</v>
      </c>
      <c r="Q52" s="41">
        <f t="shared" si="29"/>
        <v>0.33055555555555544</v>
      </c>
      <c r="R52" s="41">
        <f t="shared" si="29"/>
        <v>0.34097222222222245</v>
      </c>
      <c r="S52" s="41">
        <f t="shared" si="29"/>
        <v>0.35138888888888942</v>
      </c>
      <c r="T52" s="41">
        <f t="shared" si="29"/>
        <v>0.36180555555555544</v>
      </c>
      <c r="U52" s="41">
        <f t="shared" si="29"/>
        <v>0.37222222222222245</v>
      </c>
      <c r="V52" s="41">
        <f t="shared" si="29"/>
        <v>0.38263888888888942</v>
      </c>
      <c r="W52" s="41">
        <f t="shared" si="29"/>
        <v>0.39305555555555544</v>
      </c>
      <c r="X52" s="41">
        <f t="shared" si="29"/>
        <v>0.40347222222222245</v>
      </c>
      <c r="Y52" s="41">
        <f t="shared" ref="Y52:CI54" si="30">Y$26+$B52</f>
        <v>0.41388888888888942</v>
      </c>
      <c r="Z52" s="41">
        <f t="shared" si="30"/>
        <v>0.42430555555555544</v>
      </c>
      <c r="AA52" s="41">
        <f t="shared" si="30"/>
        <v>0.43472222222222245</v>
      </c>
      <c r="AB52" s="41">
        <f t="shared" si="30"/>
        <v>0.44513888888888942</v>
      </c>
      <c r="AC52" s="41">
        <f t="shared" si="30"/>
        <v>0.45555555555555544</v>
      </c>
      <c r="AD52" s="41">
        <f t="shared" si="30"/>
        <v>0.46597222222222245</v>
      </c>
      <c r="AE52" s="41">
        <f t="shared" si="30"/>
        <v>0.47638888888888942</v>
      </c>
      <c r="AF52" s="41">
        <f t="shared" si="30"/>
        <v>0.48680555555555544</v>
      </c>
      <c r="AG52" s="41">
        <f t="shared" si="30"/>
        <v>0.49722222222222245</v>
      </c>
      <c r="AH52" s="41">
        <f t="shared" si="30"/>
        <v>0.50763888888888942</v>
      </c>
      <c r="AI52" s="41">
        <f t="shared" si="30"/>
        <v>0.51805555555555649</v>
      </c>
      <c r="AJ52" s="41">
        <f t="shared" si="30"/>
        <v>0.52847222222222245</v>
      </c>
      <c r="AK52" s="41">
        <f t="shared" si="30"/>
        <v>0.53888888888888942</v>
      </c>
      <c r="AL52" s="41">
        <f t="shared" si="30"/>
        <v>0.54930555555555649</v>
      </c>
      <c r="AM52" s="41">
        <f t="shared" si="30"/>
        <v>0.55972222222222245</v>
      </c>
      <c r="AN52" s="41">
        <f t="shared" si="30"/>
        <v>0.57013888888888942</v>
      </c>
      <c r="AO52" s="41">
        <f t="shared" si="30"/>
        <v>0.58055555555555649</v>
      </c>
      <c r="AP52" s="41">
        <f t="shared" si="30"/>
        <v>0.59097222222222245</v>
      </c>
      <c r="AQ52" s="41">
        <f t="shared" si="30"/>
        <v>0.60138888888888942</v>
      </c>
      <c r="AR52" s="41">
        <f t="shared" si="30"/>
        <v>0.61180555555555649</v>
      </c>
      <c r="AS52" s="41">
        <f t="shared" si="30"/>
        <v>0.62222222222222245</v>
      </c>
      <c r="AT52" s="41">
        <f t="shared" si="30"/>
        <v>0.63263888888888942</v>
      </c>
      <c r="AU52" s="41">
        <f t="shared" si="30"/>
        <v>0.64305555555555649</v>
      </c>
      <c r="AV52" s="41">
        <f t="shared" si="30"/>
        <v>0.65347222222222245</v>
      </c>
      <c r="AW52" s="41">
        <f t="shared" si="30"/>
        <v>0.66388888888888942</v>
      </c>
      <c r="AX52" s="41">
        <f t="shared" si="30"/>
        <v>0.67430555555555649</v>
      </c>
      <c r="AY52" s="41">
        <f t="shared" si="30"/>
        <v>0.68472222222222345</v>
      </c>
      <c r="AZ52" s="41">
        <f t="shared" si="30"/>
        <v>0.69513888888888942</v>
      </c>
      <c r="BA52" s="41">
        <f t="shared" si="30"/>
        <v>0.70555555555555649</v>
      </c>
      <c r="BB52" s="41">
        <f t="shared" si="30"/>
        <v>0.71597222222222345</v>
      </c>
      <c r="BC52" s="41">
        <f t="shared" si="30"/>
        <v>0.72638888888888942</v>
      </c>
      <c r="BD52" s="41">
        <f t="shared" si="30"/>
        <v>0.73680555555555649</v>
      </c>
      <c r="BE52" s="41">
        <f t="shared" si="30"/>
        <v>0.74722222222222345</v>
      </c>
      <c r="BF52" s="41">
        <f t="shared" si="30"/>
        <v>0.75763888888888942</v>
      </c>
      <c r="BG52" s="41">
        <f t="shared" si="30"/>
        <v>0.76805555555555649</v>
      </c>
      <c r="BH52" s="41">
        <f t="shared" si="30"/>
        <v>0.77847222222222345</v>
      </c>
      <c r="BI52" s="41">
        <f t="shared" si="30"/>
        <v>0.78888888888888942</v>
      </c>
      <c r="BJ52" s="41">
        <f t="shared" si="30"/>
        <v>0.79930555555555649</v>
      </c>
      <c r="BK52" s="41">
        <f t="shared" si="30"/>
        <v>0.80972222222222345</v>
      </c>
      <c r="BL52" s="41">
        <f t="shared" si="30"/>
        <v>0.82013888888888942</v>
      </c>
      <c r="BM52" s="41">
        <f t="shared" si="30"/>
        <v>0.83055555555555649</v>
      </c>
      <c r="BN52" s="41">
        <f t="shared" si="30"/>
        <v>0.84097222222222345</v>
      </c>
      <c r="BO52" s="41">
        <f t="shared" si="30"/>
        <v>0.85138888888888942</v>
      </c>
      <c r="BP52" s="41">
        <f t="shared" si="30"/>
        <v>0.86180555555555649</v>
      </c>
      <c r="BQ52" s="41">
        <f t="shared" si="30"/>
        <v>0.87222222222222345</v>
      </c>
      <c r="BR52" s="41">
        <f t="shared" si="30"/>
        <v>0.88263888888889042</v>
      </c>
      <c r="BS52" s="41">
        <f t="shared" si="30"/>
        <v>0.89305555555555649</v>
      </c>
      <c r="BT52" s="41">
        <f t="shared" si="30"/>
        <v>0.90347222222222345</v>
      </c>
      <c r="BU52" s="41">
        <f t="shared" si="30"/>
        <v>0.91388888888889042</v>
      </c>
      <c r="BV52" s="41">
        <f t="shared" si="30"/>
        <v>0.92430555555555649</v>
      </c>
      <c r="BW52" s="41">
        <f t="shared" si="30"/>
        <v>0.93472222222222345</v>
      </c>
      <c r="BX52" s="41">
        <f t="shared" si="30"/>
        <v>0.94513888888889042</v>
      </c>
      <c r="BY52" s="41">
        <f t="shared" si="30"/>
        <v>0.95555555555555649</v>
      </c>
      <c r="BZ52" s="41">
        <f t="shared" si="30"/>
        <v>0.96597222222222345</v>
      </c>
      <c r="CA52" s="41">
        <f t="shared" si="30"/>
        <v>0.97638888888889042</v>
      </c>
      <c r="CB52" s="41">
        <f t="shared" si="30"/>
        <v>0.98680555555555649</v>
      </c>
      <c r="CC52" s="41">
        <f t="shared" si="30"/>
        <v>0.99722222222222345</v>
      </c>
      <c r="CD52" s="41">
        <f t="shared" si="30"/>
        <v>1.0076388888888905</v>
      </c>
      <c r="CE52" s="41">
        <f t="shared" si="30"/>
        <v>1.0180555555555546</v>
      </c>
      <c r="CF52" s="41">
        <f t="shared" si="30"/>
        <v>1.0284722222222245</v>
      </c>
      <c r="CG52" s="41">
        <f t="shared" si="30"/>
        <v>1.0388888888888945</v>
      </c>
      <c r="CH52" s="41">
        <f t="shared" si="30"/>
        <v>1.0493055555555546</v>
      </c>
      <c r="CI52" s="41">
        <f t="shared" si="30"/>
        <v>1.0597222222222245</v>
      </c>
      <c r="CJ52" s="41">
        <f t="shared" si="28"/>
        <v>1.0701388888888945</v>
      </c>
      <c r="CK52" s="41"/>
      <c r="CL52" s="41"/>
      <c r="CM52" s="42"/>
    </row>
    <row r="53" spans="1:91">
      <c r="A53" s="12" t="s">
        <v>29</v>
      </c>
      <c r="B53" s="32">
        <v>1.6493055555555556E-2</v>
      </c>
      <c r="C53" s="43">
        <f t="shared" si="20"/>
        <v>0.18454861111111109</v>
      </c>
      <c r="D53" s="44">
        <f t="shared" si="20"/>
        <v>0.19496527777777778</v>
      </c>
      <c r="E53" s="44">
        <f t="shared" si="16"/>
        <v>0.20572916666666666</v>
      </c>
      <c r="F53" s="44">
        <f t="shared" si="16"/>
        <v>0.21614583333333334</v>
      </c>
      <c r="G53" s="44">
        <f t="shared" si="16"/>
        <v>0.22656250000000056</v>
      </c>
      <c r="H53" s="44">
        <f t="shared" si="16"/>
        <v>0.23697916666666655</v>
      </c>
      <c r="I53" s="44">
        <f t="shared" si="29"/>
        <v>0.24739583333333356</v>
      </c>
      <c r="J53" s="44">
        <f t="shared" si="29"/>
        <v>0.25781250000000056</v>
      </c>
      <c r="K53" s="44">
        <f t="shared" si="29"/>
        <v>0.26822916666666657</v>
      </c>
      <c r="L53" s="44">
        <f t="shared" si="29"/>
        <v>0.27864583333333359</v>
      </c>
      <c r="M53" s="44">
        <f t="shared" si="29"/>
        <v>0.28906250000000056</v>
      </c>
      <c r="N53" s="44">
        <f t="shared" si="29"/>
        <v>0.29947916666666657</v>
      </c>
      <c r="O53" s="44">
        <f t="shared" ref="O53:BZ54" si="31">O$26+$B53</f>
        <v>0.30989583333333359</v>
      </c>
      <c r="P53" s="44">
        <f t="shared" si="31"/>
        <v>0.32031250000000056</v>
      </c>
      <c r="Q53" s="44">
        <f t="shared" si="31"/>
        <v>0.33072916666666657</v>
      </c>
      <c r="R53" s="44">
        <f t="shared" si="31"/>
        <v>0.34114583333333359</v>
      </c>
      <c r="S53" s="44">
        <f t="shared" si="31"/>
        <v>0.35156250000000056</v>
      </c>
      <c r="T53" s="44">
        <f t="shared" si="31"/>
        <v>0.36197916666666657</v>
      </c>
      <c r="U53" s="44">
        <f t="shared" si="31"/>
        <v>0.37239583333333359</v>
      </c>
      <c r="V53" s="44">
        <f t="shared" si="31"/>
        <v>0.38281250000000056</v>
      </c>
      <c r="W53" s="44">
        <f t="shared" si="31"/>
        <v>0.39322916666666657</v>
      </c>
      <c r="X53" s="44">
        <f t="shared" si="31"/>
        <v>0.40364583333333359</v>
      </c>
      <c r="Y53" s="44">
        <f t="shared" si="31"/>
        <v>0.41406250000000056</v>
      </c>
      <c r="Z53" s="44">
        <f t="shared" si="31"/>
        <v>0.42447916666666657</v>
      </c>
      <c r="AA53" s="44">
        <f t="shared" si="31"/>
        <v>0.43489583333333359</v>
      </c>
      <c r="AB53" s="44">
        <f t="shared" si="31"/>
        <v>0.44531250000000056</v>
      </c>
      <c r="AC53" s="44">
        <f t="shared" si="31"/>
        <v>0.45572916666666657</v>
      </c>
      <c r="AD53" s="44">
        <f t="shared" si="31"/>
        <v>0.46614583333333359</v>
      </c>
      <c r="AE53" s="44">
        <f t="shared" si="31"/>
        <v>0.47656250000000056</v>
      </c>
      <c r="AF53" s="44">
        <f t="shared" si="31"/>
        <v>0.48697916666666657</v>
      </c>
      <c r="AG53" s="44">
        <f t="shared" si="31"/>
        <v>0.49739583333333359</v>
      </c>
      <c r="AH53" s="44">
        <f t="shared" si="31"/>
        <v>0.50781250000000056</v>
      </c>
      <c r="AI53" s="44">
        <f t="shared" si="31"/>
        <v>0.51822916666666763</v>
      </c>
      <c r="AJ53" s="44">
        <f t="shared" si="31"/>
        <v>0.52864583333333359</v>
      </c>
      <c r="AK53" s="44">
        <f t="shared" si="31"/>
        <v>0.53906250000000056</v>
      </c>
      <c r="AL53" s="44">
        <f t="shared" si="31"/>
        <v>0.54947916666666763</v>
      </c>
      <c r="AM53" s="44">
        <f t="shared" si="31"/>
        <v>0.55989583333333359</v>
      </c>
      <c r="AN53" s="44">
        <f t="shared" si="31"/>
        <v>0.57031250000000056</v>
      </c>
      <c r="AO53" s="44">
        <f t="shared" si="31"/>
        <v>0.58072916666666763</v>
      </c>
      <c r="AP53" s="44">
        <f t="shared" si="31"/>
        <v>0.59114583333333359</v>
      </c>
      <c r="AQ53" s="44">
        <f t="shared" si="31"/>
        <v>0.60156250000000056</v>
      </c>
      <c r="AR53" s="44">
        <f t="shared" si="31"/>
        <v>0.61197916666666763</v>
      </c>
      <c r="AS53" s="44">
        <f t="shared" si="31"/>
        <v>0.62239583333333359</v>
      </c>
      <c r="AT53" s="44">
        <f t="shared" si="31"/>
        <v>0.63281250000000056</v>
      </c>
      <c r="AU53" s="44">
        <f t="shared" si="31"/>
        <v>0.64322916666666763</v>
      </c>
      <c r="AV53" s="44">
        <f t="shared" si="31"/>
        <v>0.65364583333333359</v>
      </c>
      <c r="AW53" s="44">
        <f t="shared" si="31"/>
        <v>0.66406250000000056</v>
      </c>
      <c r="AX53" s="44">
        <f t="shared" si="31"/>
        <v>0.67447916666666763</v>
      </c>
      <c r="AY53" s="44">
        <f t="shared" si="31"/>
        <v>0.68489583333333459</v>
      </c>
      <c r="AZ53" s="44">
        <f t="shared" si="31"/>
        <v>0.69531250000000056</v>
      </c>
      <c r="BA53" s="44">
        <f t="shared" si="31"/>
        <v>0.70572916666666763</v>
      </c>
      <c r="BB53" s="44">
        <f t="shared" si="31"/>
        <v>0.71614583333333459</v>
      </c>
      <c r="BC53" s="44">
        <f t="shared" si="31"/>
        <v>0.72656250000000056</v>
      </c>
      <c r="BD53" s="44">
        <f t="shared" si="31"/>
        <v>0.73697916666666763</v>
      </c>
      <c r="BE53" s="44">
        <f t="shared" si="31"/>
        <v>0.74739583333333459</v>
      </c>
      <c r="BF53" s="44">
        <f t="shared" si="31"/>
        <v>0.75781250000000056</v>
      </c>
      <c r="BG53" s="44">
        <f t="shared" si="31"/>
        <v>0.76822916666666763</v>
      </c>
      <c r="BH53" s="44">
        <f t="shared" si="31"/>
        <v>0.77864583333333459</v>
      </c>
      <c r="BI53" s="44">
        <f t="shared" si="31"/>
        <v>0.78906250000000056</v>
      </c>
      <c r="BJ53" s="44">
        <f t="shared" si="31"/>
        <v>0.79947916666666763</v>
      </c>
      <c r="BK53" s="44">
        <f t="shared" si="31"/>
        <v>0.80989583333333459</v>
      </c>
      <c r="BL53" s="44">
        <f t="shared" si="31"/>
        <v>0.82031250000000056</v>
      </c>
      <c r="BM53" s="44">
        <f t="shared" si="31"/>
        <v>0.83072916666666763</v>
      </c>
      <c r="BN53" s="44">
        <f t="shared" si="31"/>
        <v>0.84114583333333459</v>
      </c>
      <c r="BO53" s="44">
        <f t="shared" si="31"/>
        <v>0.85156250000000056</v>
      </c>
      <c r="BP53" s="44">
        <f t="shared" si="31"/>
        <v>0.86197916666666763</v>
      </c>
      <c r="BQ53" s="44">
        <f t="shared" si="31"/>
        <v>0.87239583333333459</v>
      </c>
      <c r="BR53" s="44">
        <f t="shared" si="31"/>
        <v>0.88281250000000155</v>
      </c>
      <c r="BS53" s="44">
        <f t="shared" si="31"/>
        <v>0.89322916666666763</v>
      </c>
      <c r="BT53" s="44">
        <f t="shared" si="31"/>
        <v>0.90364583333333459</v>
      </c>
      <c r="BU53" s="44">
        <f t="shared" si="31"/>
        <v>0.91406250000000155</v>
      </c>
      <c r="BV53" s="44">
        <f t="shared" si="31"/>
        <v>0.92447916666666763</v>
      </c>
      <c r="BW53" s="44">
        <f t="shared" si="31"/>
        <v>0.93489583333333459</v>
      </c>
      <c r="BX53" s="44">
        <f t="shared" si="31"/>
        <v>0.94531250000000155</v>
      </c>
      <c r="BY53" s="44">
        <f t="shared" si="31"/>
        <v>0.95572916666666763</v>
      </c>
      <c r="BZ53" s="44">
        <f t="shared" si="31"/>
        <v>0.96614583333333459</v>
      </c>
      <c r="CA53" s="44">
        <f t="shared" si="30"/>
        <v>0.97656250000000155</v>
      </c>
      <c r="CB53" s="44">
        <f t="shared" si="30"/>
        <v>0.98697916666666763</v>
      </c>
      <c r="CC53" s="44">
        <f t="shared" si="30"/>
        <v>0.99739583333333459</v>
      </c>
      <c r="CD53" s="44">
        <f t="shared" si="30"/>
        <v>1.0078125000000016</v>
      </c>
      <c r="CE53" s="44">
        <f t="shared" si="30"/>
        <v>1.0182291666666656</v>
      </c>
      <c r="CF53" s="44">
        <f t="shared" si="30"/>
        <v>1.0286458333333355</v>
      </c>
      <c r="CG53" s="44">
        <f t="shared" si="30"/>
        <v>1.0390625000000056</v>
      </c>
      <c r="CH53" s="44">
        <f t="shared" si="30"/>
        <v>1.0494791666666656</v>
      </c>
      <c r="CI53" s="44">
        <f t="shared" si="28"/>
        <v>1.0598958333333355</v>
      </c>
      <c r="CJ53" s="44">
        <f t="shared" si="28"/>
        <v>1.0703125000000056</v>
      </c>
      <c r="CK53" s="44"/>
      <c r="CL53" s="44"/>
      <c r="CM53" s="13"/>
    </row>
    <row r="54" spans="1:91" ht="17" thickBot="1">
      <c r="A54" s="14" t="s">
        <v>30</v>
      </c>
      <c r="B54" s="33">
        <v>1.6666666666666666E-2</v>
      </c>
      <c r="C54" s="38">
        <f t="shared" si="20"/>
        <v>0.1847222222222222</v>
      </c>
      <c r="D54" s="39">
        <f t="shared" si="20"/>
        <v>0.19513888888888889</v>
      </c>
      <c r="E54" s="39">
        <f t="shared" si="16"/>
        <v>0.20590277777777777</v>
      </c>
      <c r="F54" s="39">
        <f t="shared" si="16"/>
        <v>0.21631944444444445</v>
      </c>
      <c r="G54" s="39">
        <f t="shared" si="16"/>
        <v>0.22673611111111167</v>
      </c>
      <c r="H54" s="39">
        <f t="shared" si="16"/>
        <v>0.23715277777777766</v>
      </c>
      <c r="I54" s="39">
        <f t="shared" si="29"/>
        <v>0.24756944444444468</v>
      </c>
      <c r="J54" s="39">
        <f t="shared" si="29"/>
        <v>0.25798611111111169</v>
      </c>
      <c r="K54" s="39">
        <f t="shared" si="29"/>
        <v>0.26840277777777766</v>
      </c>
      <c r="L54" s="39">
        <f t="shared" si="29"/>
        <v>0.27881944444444468</v>
      </c>
      <c r="M54" s="39">
        <f t="shared" si="29"/>
        <v>0.28923611111111164</v>
      </c>
      <c r="N54" s="39">
        <f t="shared" si="29"/>
        <v>0.29965277777777766</v>
      </c>
      <c r="O54" s="39">
        <f t="shared" si="31"/>
        <v>0.31006944444444468</v>
      </c>
      <c r="P54" s="39">
        <f t="shared" si="31"/>
        <v>0.32048611111111164</v>
      </c>
      <c r="Q54" s="39">
        <f t="shared" si="31"/>
        <v>0.33090277777777766</v>
      </c>
      <c r="R54" s="39">
        <f t="shared" si="31"/>
        <v>0.34131944444444468</v>
      </c>
      <c r="S54" s="39">
        <f t="shared" si="31"/>
        <v>0.35173611111111164</v>
      </c>
      <c r="T54" s="39">
        <f t="shared" si="31"/>
        <v>0.36215277777777766</v>
      </c>
      <c r="U54" s="39">
        <f t="shared" si="31"/>
        <v>0.37256944444444468</v>
      </c>
      <c r="V54" s="39">
        <f t="shared" si="31"/>
        <v>0.38298611111111164</v>
      </c>
      <c r="W54" s="39">
        <f t="shared" si="31"/>
        <v>0.39340277777777766</v>
      </c>
      <c r="X54" s="39">
        <f t="shared" si="31"/>
        <v>0.40381944444444468</v>
      </c>
      <c r="Y54" s="39">
        <f t="shared" si="31"/>
        <v>0.41423611111111164</v>
      </c>
      <c r="Z54" s="39">
        <f t="shared" si="31"/>
        <v>0.42465277777777766</v>
      </c>
      <c r="AA54" s="39">
        <f t="shared" si="31"/>
        <v>0.43506944444444468</v>
      </c>
      <c r="AB54" s="39">
        <f t="shared" si="31"/>
        <v>0.44548611111111164</v>
      </c>
      <c r="AC54" s="39">
        <f t="shared" si="31"/>
        <v>0.45590277777777766</v>
      </c>
      <c r="AD54" s="39">
        <f t="shared" si="31"/>
        <v>0.46631944444444468</v>
      </c>
      <c r="AE54" s="39">
        <f t="shared" si="31"/>
        <v>0.47673611111111164</v>
      </c>
      <c r="AF54" s="39">
        <f t="shared" si="31"/>
        <v>0.48715277777777766</v>
      </c>
      <c r="AG54" s="39">
        <f t="shared" si="31"/>
        <v>0.49756944444444468</v>
      </c>
      <c r="AH54" s="39">
        <f t="shared" si="31"/>
        <v>0.50798611111111169</v>
      </c>
      <c r="AI54" s="39">
        <f t="shared" si="31"/>
        <v>0.51840277777777877</v>
      </c>
      <c r="AJ54" s="39">
        <f t="shared" si="31"/>
        <v>0.52881944444444473</v>
      </c>
      <c r="AK54" s="39">
        <f t="shared" si="31"/>
        <v>0.53923611111111169</v>
      </c>
      <c r="AL54" s="39">
        <f t="shared" si="31"/>
        <v>0.54965277777777877</v>
      </c>
      <c r="AM54" s="39">
        <f t="shared" si="31"/>
        <v>0.56006944444444473</v>
      </c>
      <c r="AN54" s="39">
        <f t="shared" si="31"/>
        <v>0.57048611111111169</v>
      </c>
      <c r="AO54" s="39">
        <f t="shared" si="31"/>
        <v>0.58090277777777877</v>
      </c>
      <c r="AP54" s="39">
        <f t="shared" si="31"/>
        <v>0.59131944444444473</v>
      </c>
      <c r="AQ54" s="39">
        <f t="shared" si="31"/>
        <v>0.60173611111111169</v>
      </c>
      <c r="AR54" s="39">
        <f t="shared" si="31"/>
        <v>0.61215277777777877</v>
      </c>
      <c r="AS54" s="39">
        <f t="shared" si="31"/>
        <v>0.62256944444444473</v>
      </c>
      <c r="AT54" s="39">
        <f t="shared" si="31"/>
        <v>0.63298611111111169</v>
      </c>
      <c r="AU54" s="39">
        <f t="shared" si="31"/>
        <v>0.64340277777777877</v>
      </c>
      <c r="AV54" s="39">
        <f t="shared" si="31"/>
        <v>0.65381944444444473</v>
      </c>
      <c r="AW54" s="39">
        <f t="shared" si="31"/>
        <v>0.66423611111111169</v>
      </c>
      <c r="AX54" s="39">
        <f t="shared" si="31"/>
        <v>0.67465277777777877</v>
      </c>
      <c r="AY54" s="39">
        <f t="shared" si="31"/>
        <v>0.68506944444444573</v>
      </c>
      <c r="AZ54" s="39">
        <f t="shared" si="31"/>
        <v>0.69548611111111169</v>
      </c>
      <c r="BA54" s="39">
        <f t="shared" si="31"/>
        <v>0.70590277777777877</v>
      </c>
      <c r="BB54" s="39">
        <f t="shared" si="31"/>
        <v>0.71631944444444573</v>
      </c>
      <c r="BC54" s="39">
        <f t="shared" si="31"/>
        <v>0.72673611111111169</v>
      </c>
      <c r="BD54" s="39">
        <f t="shared" si="31"/>
        <v>0.73715277777777877</v>
      </c>
      <c r="BE54" s="39">
        <f t="shared" si="31"/>
        <v>0.74756944444444573</v>
      </c>
      <c r="BF54" s="39">
        <f t="shared" si="31"/>
        <v>0.75798611111111169</v>
      </c>
      <c r="BG54" s="39">
        <f t="shared" si="31"/>
        <v>0.76840277777777877</v>
      </c>
      <c r="BH54" s="39">
        <f t="shared" si="31"/>
        <v>0.77881944444444573</v>
      </c>
      <c r="BI54" s="39">
        <f t="shared" si="31"/>
        <v>0.78923611111111169</v>
      </c>
      <c r="BJ54" s="39">
        <f t="shared" si="31"/>
        <v>0.79965277777777877</v>
      </c>
      <c r="BK54" s="39">
        <f t="shared" si="31"/>
        <v>0.81006944444444573</v>
      </c>
      <c r="BL54" s="39">
        <f t="shared" si="31"/>
        <v>0.82048611111111169</v>
      </c>
      <c r="BM54" s="39">
        <f t="shared" si="31"/>
        <v>0.83090277777777877</v>
      </c>
      <c r="BN54" s="39">
        <f t="shared" si="31"/>
        <v>0.84131944444444573</v>
      </c>
      <c r="BO54" s="39">
        <f t="shared" si="31"/>
        <v>0.85173611111111169</v>
      </c>
      <c r="BP54" s="39">
        <f t="shared" si="31"/>
        <v>0.86215277777777877</v>
      </c>
      <c r="BQ54" s="39">
        <f t="shared" si="31"/>
        <v>0.87256944444444573</v>
      </c>
      <c r="BR54" s="39">
        <f t="shared" si="31"/>
        <v>0.88298611111111269</v>
      </c>
      <c r="BS54" s="39">
        <f t="shared" si="31"/>
        <v>0.89340277777777877</v>
      </c>
      <c r="BT54" s="39">
        <f t="shared" si="31"/>
        <v>0.90381944444444573</v>
      </c>
      <c r="BU54" s="39">
        <f t="shared" si="31"/>
        <v>0.91423611111111269</v>
      </c>
      <c r="BV54" s="39">
        <f t="shared" si="31"/>
        <v>0.92465277777777877</v>
      </c>
      <c r="BW54" s="39">
        <f t="shared" si="31"/>
        <v>0.93506944444444573</v>
      </c>
      <c r="BX54" s="39">
        <f t="shared" si="31"/>
        <v>0.94548611111111269</v>
      </c>
      <c r="BY54" s="39">
        <f t="shared" si="31"/>
        <v>0.95590277777777877</v>
      </c>
      <c r="BZ54" s="39">
        <f t="shared" si="31"/>
        <v>0.96631944444444573</v>
      </c>
      <c r="CA54" s="39">
        <f t="shared" si="30"/>
        <v>0.97673611111111269</v>
      </c>
      <c r="CB54" s="39">
        <f t="shared" si="30"/>
        <v>0.98715277777777877</v>
      </c>
      <c r="CC54" s="39">
        <f t="shared" si="30"/>
        <v>0.99756944444444573</v>
      </c>
      <c r="CD54" s="39">
        <f t="shared" si="30"/>
        <v>1.0079861111111126</v>
      </c>
      <c r="CE54" s="39">
        <f t="shared" si="30"/>
        <v>1.0184027777777767</v>
      </c>
      <c r="CF54" s="39">
        <f t="shared" si="30"/>
        <v>1.0288194444444465</v>
      </c>
      <c r="CG54" s="39">
        <f t="shared" si="30"/>
        <v>1.0392361111111166</v>
      </c>
      <c r="CH54" s="39">
        <f t="shared" si="30"/>
        <v>1.0496527777777767</v>
      </c>
      <c r="CI54" s="39">
        <f t="shared" si="28"/>
        <v>1.0600694444444465</v>
      </c>
      <c r="CJ54" s="39">
        <f t="shared" si="28"/>
        <v>1.0704861111111166</v>
      </c>
      <c r="CK54" s="39"/>
      <c r="CL54" s="39"/>
      <c r="CM54" s="15"/>
    </row>
    <row r="55" spans="1:91" ht="17" thickBot="1"/>
    <row r="56" spans="1:91" ht="17" thickBot="1">
      <c r="A56" s="45" t="s">
        <v>33</v>
      </c>
      <c r="B56" s="46"/>
    </row>
  </sheetData>
  <mergeCells count="1">
    <mergeCell ref="A56:B5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147B-C9D1-414C-8E29-4C70D4410D64}">
  <dimension ref="A1:CN56"/>
  <sheetViews>
    <sheetView workbookViewId="0"/>
  </sheetViews>
  <sheetFormatPr baseColWidth="10" defaultRowHeight="16"/>
  <cols>
    <col min="1" max="1" width="30.28515625" bestFit="1" customWidth="1"/>
    <col min="2" max="2" width="7.85546875" bestFit="1" customWidth="1"/>
    <col min="3" max="3" width="7.85546875" customWidth="1"/>
    <col min="4" max="92" width="7.85546875" bestFit="1" customWidth="1"/>
  </cols>
  <sheetData>
    <row r="1" spans="1:92" ht="17" thickBot="1">
      <c r="A1" s="10" t="s">
        <v>0</v>
      </c>
      <c r="B1" s="17" t="s">
        <v>35</v>
      </c>
      <c r="C1" s="27">
        <v>1</v>
      </c>
      <c r="D1" s="28">
        <v>2</v>
      </c>
      <c r="E1" s="28">
        <v>3</v>
      </c>
      <c r="F1" s="28">
        <v>4</v>
      </c>
      <c r="G1" s="29">
        <v>1</v>
      </c>
      <c r="H1" s="29">
        <v>2</v>
      </c>
      <c r="I1" s="29">
        <v>3</v>
      </c>
      <c r="J1" s="29">
        <v>4</v>
      </c>
      <c r="K1" s="29">
        <v>1</v>
      </c>
      <c r="L1" s="29">
        <v>2</v>
      </c>
      <c r="M1" s="29">
        <v>3</v>
      </c>
      <c r="N1" s="29">
        <v>4</v>
      </c>
      <c r="O1" s="29">
        <v>1</v>
      </c>
      <c r="P1" s="29">
        <v>2</v>
      </c>
      <c r="Q1" s="29">
        <v>3</v>
      </c>
      <c r="R1" s="29">
        <v>4</v>
      </c>
      <c r="S1" s="29">
        <v>1</v>
      </c>
      <c r="T1" s="29">
        <v>2</v>
      </c>
      <c r="U1" s="29">
        <v>3</v>
      </c>
      <c r="V1" s="29">
        <v>4</v>
      </c>
      <c r="W1" s="29">
        <v>1</v>
      </c>
      <c r="X1" s="29">
        <v>2</v>
      </c>
      <c r="Y1" s="29">
        <v>3</v>
      </c>
      <c r="Z1" s="29">
        <v>4</v>
      </c>
      <c r="AA1" s="29">
        <v>1</v>
      </c>
      <c r="AB1" s="29">
        <v>2</v>
      </c>
      <c r="AC1" s="29">
        <v>3</v>
      </c>
      <c r="AD1" s="29">
        <v>4</v>
      </c>
      <c r="AE1" s="29">
        <v>1</v>
      </c>
      <c r="AF1" s="29">
        <v>2</v>
      </c>
      <c r="AG1" s="29">
        <v>3</v>
      </c>
      <c r="AH1" s="29">
        <v>4</v>
      </c>
      <c r="AI1" s="29">
        <v>1</v>
      </c>
      <c r="AJ1" s="29">
        <v>2</v>
      </c>
      <c r="AK1" s="29">
        <v>3</v>
      </c>
      <c r="AL1" s="29">
        <v>4</v>
      </c>
      <c r="AM1" s="29">
        <v>1</v>
      </c>
      <c r="AN1" s="29">
        <v>2</v>
      </c>
      <c r="AO1" s="29">
        <v>3</v>
      </c>
      <c r="AP1" s="29">
        <v>4</v>
      </c>
      <c r="AQ1" s="29">
        <v>1</v>
      </c>
      <c r="AR1" s="29">
        <v>2</v>
      </c>
      <c r="AS1" s="29">
        <v>3</v>
      </c>
      <c r="AT1" s="29">
        <v>4</v>
      </c>
      <c r="AU1" s="29">
        <v>1</v>
      </c>
      <c r="AV1" s="29">
        <v>2</v>
      </c>
      <c r="AW1" s="29">
        <v>3</v>
      </c>
      <c r="AX1" s="29">
        <v>4</v>
      </c>
      <c r="AY1" s="29">
        <v>1</v>
      </c>
      <c r="AZ1" s="29">
        <v>2</v>
      </c>
      <c r="BA1" s="29">
        <v>3</v>
      </c>
      <c r="BB1" s="29">
        <v>4</v>
      </c>
      <c r="BC1" s="29">
        <v>1</v>
      </c>
      <c r="BD1" s="29">
        <v>2</v>
      </c>
      <c r="BE1" s="29">
        <v>3</v>
      </c>
      <c r="BF1" s="29">
        <v>4</v>
      </c>
      <c r="BG1" s="29">
        <v>1</v>
      </c>
      <c r="BH1" s="29">
        <v>2</v>
      </c>
      <c r="BI1" s="29">
        <v>3</v>
      </c>
      <c r="BJ1" s="29">
        <v>4</v>
      </c>
      <c r="BK1" s="29">
        <v>1</v>
      </c>
      <c r="BL1" s="29">
        <v>2</v>
      </c>
      <c r="BM1" s="29">
        <v>3</v>
      </c>
      <c r="BN1" s="29">
        <v>4</v>
      </c>
      <c r="BO1" s="29">
        <v>1</v>
      </c>
      <c r="BP1" s="29">
        <v>2</v>
      </c>
      <c r="BQ1" s="29">
        <v>3</v>
      </c>
      <c r="BR1" s="29">
        <v>4</v>
      </c>
      <c r="BS1" s="29">
        <v>1</v>
      </c>
      <c r="BT1" s="29">
        <v>2</v>
      </c>
      <c r="BU1" s="29">
        <v>3</v>
      </c>
      <c r="BV1" s="29">
        <v>4</v>
      </c>
      <c r="BW1" s="29">
        <v>1</v>
      </c>
      <c r="BX1" s="29">
        <v>2</v>
      </c>
      <c r="BY1" s="29">
        <v>3</v>
      </c>
      <c r="BZ1" s="29">
        <v>4</v>
      </c>
      <c r="CA1" s="29">
        <v>1</v>
      </c>
      <c r="CB1" s="29">
        <v>2</v>
      </c>
      <c r="CC1" s="29">
        <v>3</v>
      </c>
      <c r="CD1" s="29">
        <v>4</v>
      </c>
      <c r="CE1" s="29">
        <v>1</v>
      </c>
      <c r="CF1" s="29">
        <v>2</v>
      </c>
      <c r="CG1" s="29">
        <v>3</v>
      </c>
      <c r="CH1" s="29">
        <v>4</v>
      </c>
      <c r="CI1" s="29">
        <v>1</v>
      </c>
      <c r="CJ1" s="29">
        <v>2</v>
      </c>
      <c r="CK1" s="28">
        <v>3</v>
      </c>
      <c r="CL1" s="28">
        <v>4</v>
      </c>
      <c r="CM1" s="28">
        <v>1</v>
      </c>
      <c r="CN1" s="30">
        <v>2</v>
      </c>
    </row>
    <row r="2" spans="1:92">
      <c r="A2" s="8" t="s">
        <v>1</v>
      </c>
      <c r="B2" s="18">
        <v>0</v>
      </c>
      <c r="C2" s="8"/>
      <c r="D2" s="25"/>
      <c r="E2" s="25"/>
      <c r="F2" s="25"/>
      <c r="G2" s="26">
        <v>0.1857638888888889</v>
      </c>
      <c r="H2" s="26">
        <v>0.19618055555555555</v>
      </c>
      <c r="I2" s="26">
        <v>0.20659722222222199</v>
      </c>
      <c r="J2" s="26">
        <v>0.21701388888888901</v>
      </c>
      <c r="K2" s="26">
        <v>0.227430555555555</v>
      </c>
      <c r="L2" s="26">
        <v>0.23784722222222199</v>
      </c>
      <c r="M2" s="26">
        <v>0.24826388888888901</v>
      </c>
      <c r="N2" s="26">
        <v>0.25868055555555503</v>
      </c>
      <c r="O2" s="26">
        <v>0.26909722222222199</v>
      </c>
      <c r="P2" s="26">
        <v>0.27951388888888901</v>
      </c>
      <c r="Q2" s="26">
        <v>0.28993055555555602</v>
      </c>
      <c r="R2" s="26">
        <v>0.30034722222222199</v>
      </c>
      <c r="S2" s="26">
        <v>0.31076388888888901</v>
      </c>
      <c r="T2" s="26">
        <v>0.32118055555555602</v>
      </c>
      <c r="U2" s="26">
        <v>0.33159722222222199</v>
      </c>
      <c r="V2" s="26">
        <v>0.34201388888888901</v>
      </c>
      <c r="W2" s="26">
        <v>0.35243055555555602</v>
      </c>
      <c r="X2" s="26">
        <v>0.36284722222222199</v>
      </c>
      <c r="Y2" s="26">
        <v>0.37326388888888901</v>
      </c>
      <c r="Z2" s="26">
        <v>0.38368055555555503</v>
      </c>
      <c r="AA2" s="26">
        <v>0.39409722222222199</v>
      </c>
      <c r="AB2" s="26">
        <v>0.40451388888888901</v>
      </c>
      <c r="AC2" s="26">
        <v>0.41493055555555503</v>
      </c>
      <c r="AD2" s="26">
        <v>0.42534722222222199</v>
      </c>
      <c r="AE2" s="26">
        <v>0.43576388888888901</v>
      </c>
      <c r="AF2" s="26">
        <v>0.44618055555555503</v>
      </c>
      <c r="AG2" s="26">
        <v>0.45659722222222199</v>
      </c>
      <c r="AH2" s="26">
        <v>0.46701388888888901</v>
      </c>
      <c r="AI2" s="26">
        <v>0.47743055555555503</v>
      </c>
      <c r="AJ2" s="26">
        <v>0.48784722222222199</v>
      </c>
      <c r="AK2" s="26">
        <v>0.49826388888888901</v>
      </c>
      <c r="AL2" s="26">
        <v>0.50868055555555503</v>
      </c>
      <c r="AM2" s="26">
        <v>0.51909722222222199</v>
      </c>
      <c r="AN2" s="26">
        <v>0.52951388888888895</v>
      </c>
      <c r="AO2" s="26">
        <v>0.53993055555555503</v>
      </c>
      <c r="AP2" s="26">
        <v>0.55034722222222199</v>
      </c>
      <c r="AQ2" s="26">
        <v>0.56076388888888895</v>
      </c>
      <c r="AR2" s="26">
        <v>0.57118055555555503</v>
      </c>
      <c r="AS2" s="26">
        <v>0.58159722222222199</v>
      </c>
      <c r="AT2" s="26">
        <v>0.59201388888888895</v>
      </c>
      <c r="AU2" s="26">
        <v>0.60243055555555503</v>
      </c>
      <c r="AV2" s="26">
        <v>0.61284722222222199</v>
      </c>
      <c r="AW2" s="26">
        <v>0.62326388888888895</v>
      </c>
      <c r="AX2" s="26">
        <v>0.63368055555555503</v>
      </c>
      <c r="AY2" s="26">
        <v>0.64409722222222199</v>
      </c>
      <c r="AZ2" s="26">
        <v>0.65451388888888895</v>
      </c>
      <c r="BA2" s="26">
        <v>0.66493055555555503</v>
      </c>
      <c r="BB2" s="26">
        <v>0.67534722222222199</v>
      </c>
      <c r="BC2" s="26">
        <v>0.68576388888888895</v>
      </c>
      <c r="BD2" s="26">
        <v>0.69618055555555503</v>
      </c>
      <c r="BE2" s="26">
        <v>0.70659722222222199</v>
      </c>
      <c r="BF2" s="26">
        <v>0.71701388888888895</v>
      </c>
      <c r="BG2" s="26">
        <v>0.72743055555555503</v>
      </c>
      <c r="BH2" s="26">
        <v>0.73784722222222199</v>
      </c>
      <c r="BI2" s="26">
        <v>0.74826388888888895</v>
      </c>
      <c r="BJ2" s="26">
        <v>0.75868055555555503</v>
      </c>
      <c r="BK2" s="26">
        <v>0.76909722222222199</v>
      </c>
      <c r="BL2" s="26">
        <v>0.77951388888888795</v>
      </c>
      <c r="BM2" s="26">
        <v>0.78993055555555503</v>
      </c>
      <c r="BN2" s="26">
        <v>0.80034722222222199</v>
      </c>
      <c r="BO2" s="26">
        <v>0.81076388888888795</v>
      </c>
      <c r="BP2" s="26">
        <v>0.82118055555555503</v>
      </c>
      <c r="BQ2" s="26">
        <v>0.83159722222222199</v>
      </c>
      <c r="BR2" s="26">
        <v>0.84201388888888795</v>
      </c>
      <c r="BS2" s="26">
        <v>0.85243055555555503</v>
      </c>
      <c r="BT2" s="26">
        <v>0.86284722222222199</v>
      </c>
      <c r="BU2" s="26">
        <v>0.87326388888888795</v>
      </c>
      <c r="BV2" s="26">
        <v>0.88368055555555503</v>
      </c>
      <c r="BW2" s="26">
        <v>0.89409722222222199</v>
      </c>
      <c r="BX2" s="26">
        <v>0.90451388888888795</v>
      </c>
      <c r="BY2" s="26">
        <v>0.91493055555555503</v>
      </c>
      <c r="BZ2" s="26">
        <v>0.92534722222222199</v>
      </c>
      <c r="CA2" s="26">
        <v>0.93576388888888795</v>
      </c>
      <c r="CB2" s="26">
        <v>0.94618055555555503</v>
      </c>
      <c r="CC2" s="26">
        <v>0.95659722222222199</v>
      </c>
      <c r="CD2" s="26">
        <v>0.96701388888888795</v>
      </c>
      <c r="CE2" s="26">
        <v>0.97743055555555503</v>
      </c>
      <c r="CF2" s="26">
        <v>0.98784722222222199</v>
      </c>
      <c r="CG2" s="26">
        <v>0.99826388888888795</v>
      </c>
      <c r="CH2" s="26">
        <v>1.00868055555555</v>
      </c>
      <c r="CI2" s="26">
        <v>1.0190972222222201</v>
      </c>
      <c r="CJ2" s="26">
        <v>1.0295138888888899</v>
      </c>
      <c r="CK2" s="26">
        <v>1.03993055555555</v>
      </c>
      <c r="CL2" s="26">
        <v>1.0503472222222201</v>
      </c>
      <c r="CM2" s="26">
        <v>1.0607638888888899</v>
      </c>
      <c r="CN2" s="9">
        <v>1.07118055555555</v>
      </c>
    </row>
    <row r="3" spans="1:92">
      <c r="A3" s="4" t="s">
        <v>3</v>
      </c>
      <c r="B3" s="19">
        <v>3.4722222222222224E-4</v>
      </c>
      <c r="C3" s="4"/>
      <c r="D3" s="1"/>
      <c r="E3" s="1"/>
      <c r="F3" s="1"/>
      <c r="G3" s="2">
        <f>G$2+$B3</f>
        <v>0.18611111111111112</v>
      </c>
      <c r="H3" s="2">
        <f>H$2+$B3</f>
        <v>0.19652777777777777</v>
      </c>
      <c r="I3" s="2">
        <f>I$2+$B3</f>
        <v>0.20694444444444421</v>
      </c>
      <c r="J3" s="2">
        <f t="shared" ref="J3:BU7" si="0">J$2+$B3</f>
        <v>0.21736111111111123</v>
      </c>
      <c r="K3" s="2">
        <f t="shared" si="0"/>
        <v>0.22777777777777722</v>
      </c>
      <c r="L3" s="2">
        <f t="shared" si="0"/>
        <v>0.23819444444444421</v>
      </c>
      <c r="M3" s="2">
        <f t="shared" si="0"/>
        <v>0.24861111111111123</v>
      </c>
      <c r="N3" s="2">
        <f t="shared" si="0"/>
        <v>0.25902777777777725</v>
      </c>
      <c r="O3" s="2">
        <f t="shared" si="0"/>
        <v>0.26944444444444421</v>
      </c>
      <c r="P3" s="2">
        <f t="shared" si="0"/>
        <v>0.27986111111111123</v>
      </c>
      <c r="Q3" s="2">
        <f t="shared" si="0"/>
        <v>0.29027777777777825</v>
      </c>
      <c r="R3" s="2">
        <f t="shared" si="0"/>
        <v>0.30069444444444421</v>
      </c>
      <c r="S3" s="2">
        <f t="shared" si="0"/>
        <v>0.31111111111111123</v>
      </c>
      <c r="T3" s="2">
        <f t="shared" si="0"/>
        <v>0.32152777777777825</v>
      </c>
      <c r="U3" s="2">
        <f t="shared" si="0"/>
        <v>0.33194444444444421</v>
      </c>
      <c r="V3" s="2">
        <f t="shared" si="0"/>
        <v>0.34236111111111123</v>
      </c>
      <c r="W3" s="2">
        <f t="shared" si="0"/>
        <v>0.35277777777777825</v>
      </c>
      <c r="X3" s="2">
        <f t="shared" si="0"/>
        <v>0.36319444444444421</v>
      </c>
      <c r="Y3" s="2">
        <f t="shared" si="0"/>
        <v>0.37361111111111123</v>
      </c>
      <c r="Z3" s="2">
        <f t="shared" si="0"/>
        <v>0.38402777777777725</v>
      </c>
      <c r="AA3" s="2">
        <f t="shared" si="0"/>
        <v>0.39444444444444421</v>
      </c>
      <c r="AB3" s="2">
        <f t="shared" si="0"/>
        <v>0.40486111111111123</v>
      </c>
      <c r="AC3" s="2">
        <f t="shared" si="0"/>
        <v>0.41527777777777725</v>
      </c>
      <c r="AD3" s="2">
        <f t="shared" si="0"/>
        <v>0.42569444444444421</v>
      </c>
      <c r="AE3" s="2">
        <f t="shared" si="0"/>
        <v>0.43611111111111123</v>
      </c>
      <c r="AF3" s="2">
        <f t="shared" si="0"/>
        <v>0.44652777777777725</v>
      </c>
      <c r="AG3" s="2">
        <f t="shared" si="0"/>
        <v>0.45694444444444421</v>
      </c>
      <c r="AH3" s="2">
        <f t="shared" si="0"/>
        <v>0.46736111111111123</v>
      </c>
      <c r="AI3" s="2">
        <f t="shared" si="0"/>
        <v>0.47777777777777725</v>
      </c>
      <c r="AJ3" s="2">
        <f t="shared" si="0"/>
        <v>0.48819444444444421</v>
      </c>
      <c r="AK3" s="2">
        <f t="shared" si="0"/>
        <v>0.49861111111111123</v>
      </c>
      <c r="AL3" s="2">
        <f t="shared" si="0"/>
        <v>0.5090277777777773</v>
      </c>
      <c r="AM3" s="2">
        <f t="shared" si="0"/>
        <v>0.51944444444444426</v>
      </c>
      <c r="AN3" s="2">
        <f t="shared" si="0"/>
        <v>0.52986111111111123</v>
      </c>
      <c r="AO3" s="2">
        <f t="shared" si="0"/>
        <v>0.5402777777777773</v>
      </c>
      <c r="AP3" s="2">
        <f t="shared" si="0"/>
        <v>0.55069444444444426</v>
      </c>
      <c r="AQ3" s="2">
        <f t="shared" si="0"/>
        <v>0.56111111111111123</v>
      </c>
      <c r="AR3" s="2">
        <f t="shared" si="0"/>
        <v>0.5715277777777773</v>
      </c>
      <c r="AS3" s="2">
        <f t="shared" si="0"/>
        <v>0.58194444444444426</v>
      </c>
      <c r="AT3" s="2">
        <f t="shared" si="0"/>
        <v>0.59236111111111123</v>
      </c>
      <c r="AU3" s="2">
        <f t="shared" si="0"/>
        <v>0.6027777777777773</v>
      </c>
      <c r="AV3" s="2">
        <f t="shared" si="0"/>
        <v>0.61319444444444426</v>
      </c>
      <c r="AW3" s="2">
        <f t="shared" si="0"/>
        <v>0.62361111111111123</v>
      </c>
      <c r="AX3" s="2">
        <f t="shared" si="0"/>
        <v>0.6340277777777773</v>
      </c>
      <c r="AY3" s="2">
        <f t="shared" si="0"/>
        <v>0.64444444444444426</v>
      </c>
      <c r="AZ3" s="2">
        <f t="shared" si="0"/>
        <v>0.65486111111111123</v>
      </c>
      <c r="BA3" s="2">
        <f t="shared" si="0"/>
        <v>0.6652777777777773</v>
      </c>
      <c r="BB3" s="2">
        <f t="shared" si="0"/>
        <v>0.67569444444444426</v>
      </c>
      <c r="BC3" s="2">
        <f t="shared" si="0"/>
        <v>0.68611111111111123</v>
      </c>
      <c r="BD3" s="2">
        <f t="shared" si="0"/>
        <v>0.6965277777777773</v>
      </c>
      <c r="BE3" s="2">
        <f t="shared" si="0"/>
        <v>0.70694444444444426</v>
      </c>
      <c r="BF3" s="2">
        <f t="shared" si="0"/>
        <v>0.71736111111111123</v>
      </c>
      <c r="BG3" s="2">
        <f t="shared" si="0"/>
        <v>0.7277777777777773</v>
      </c>
      <c r="BH3" s="2">
        <f t="shared" si="0"/>
        <v>0.73819444444444426</v>
      </c>
      <c r="BI3" s="2">
        <f t="shared" si="0"/>
        <v>0.74861111111111123</v>
      </c>
      <c r="BJ3" s="2">
        <f t="shared" si="0"/>
        <v>0.7590277777777773</v>
      </c>
      <c r="BK3" s="2">
        <f t="shared" si="0"/>
        <v>0.76944444444444426</v>
      </c>
      <c r="BL3" s="2">
        <f t="shared" si="0"/>
        <v>0.77986111111111023</v>
      </c>
      <c r="BM3" s="2">
        <f t="shared" si="0"/>
        <v>0.7902777777777773</v>
      </c>
      <c r="BN3" s="2">
        <f t="shared" si="0"/>
        <v>0.80069444444444426</v>
      </c>
      <c r="BO3" s="2">
        <f t="shared" si="0"/>
        <v>0.81111111111111023</v>
      </c>
      <c r="BP3" s="2">
        <f t="shared" si="0"/>
        <v>0.8215277777777773</v>
      </c>
      <c r="BQ3" s="2">
        <f t="shared" si="0"/>
        <v>0.83194444444444426</v>
      </c>
      <c r="BR3" s="2">
        <f t="shared" si="0"/>
        <v>0.84236111111111023</v>
      </c>
      <c r="BS3" s="2">
        <f t="shared" si="0"/>
        <v>0.8527777777777773</v>
      </c>
      <c r="BT3" s="2">
        <f t="shared" si="0"/>
        <v>0.86319444444444426</v>
      </c>
      <c r="BU3" s="2">
        <f t="shared" si="0"/>
        <v>0.87361111111111023</v>
      </c>
      <c r="BV3" s="2">
        <f t="shared" ref="BV3:CN7" si="1">BV$2+$B3</f>
        <v>0.8840277777777773</v>
      </c>
      <c r="BW3" s="2">
        <f t="shared" si="1"/>
        <v>0.89444444444444426</v>
      </c>
      <c r="BX3" s="2">
        <f t="shared" si="1"/>
        <v>0.90486111111111023</v>
      </c>
      <c r="BY3" s="2">
        <f t="shared" si="1"/>
        <v>0.9152777777777773</v>
      </c>
      <c r="BZ3" s="2">
        <f t="shared" si="1"/>
        <v>0.92569444444444426</v>
      </c>
      <c r="CA3" s="2">
        <f t="shared" si="1"/>
        <v>0.93611111111111023</v>
      </c>
      <c r="CB3" s="2">
        <f t="shared" si="1"/>
        <v>0.9465277777777773</v>
      </c>
      <c r="CC3" s="2">
        <f t="shared" si="1"/>
        <v>0.95694444444444426</v>
      </c>
      <c r="CD3" s="2">
        <f t="shared" si="1"/>
        <v>0.96736111111111023</v>
      </c>
      <c r="CE3" s="2">
        <f t="shared" si="1"/>
        <v>0.9777777777777773</v>
      </c>
      <c r="CF3" s="2">
        <f t="shared" si="1"/>
        <v>0.98819444444444426</v>
      </c>
      <c r="CG3" s="2">
        <f t="shared" si="1"/>
        <v>0.99861111111111023</v>
      </c>
      <c r="CH3" s="2">
        <f t="shared" si="1"/>
        <v>1.0090277777777723</v>
      </c>
      <c r="CI3" s="2">
        <f t="shared" si="1"/>
        <v>1.0194444444444424</v>
      </c>
      <c r="CJ3" s="2">
        <f t="shared" si="1"/>
        <v>1.0298611111111122</v>
      </c>
      <c r="CK3" s="2">
        <f t="shared" si="1"/>
        <v>1.0402777777777723</v>
      </c>
      <c r="CL3" s="2">
        <f t="shared" si="1"/>
        <v>1.0506944444444424</v>
      </c>
      <c r="CM3" s="2">
        <f t="shared" si="1"/>
        <v>1.0611111111111122</v>
      </c>
      <c r="CN3" s="5">
        <f t="shared" si="1"/>
        <v>1.0715277777777723</v>
      </c>
    </row>
    <row r="4" spans="1:92">
      <c r="A4" s="4" t="s">
        <v>7</v>
      </c>
      <c r="B4" s="19">
        <v>1.0416666666666667E-3</v>
      </c>
      <c r="C4" s="4"/>
      <c r="D4" s="1"/>
      <c r="E4" s="1"/>
      <c r="F4" s="1"/>
      <c r="G4" s="2">
        <f t="shared" ref="G4:V19" si="2">G$2+$B4</f>
        <v>0.18680555555555556</v>
      </c>
      <c r="H4" s="2">
        <f t="shared" si="2"/>
        <v>0.19722222222222222</v>
      </c>
      <c r="I4" s="2">
        <f t="shared" si="2"/>
        <v>0.20763888888888865</v>
      </c>
      <c r="J4" s="2">
        <f t="shared" si="2"/>
        <v>0.21805555555555567</v>
      </c>
      <c r="K4" s="2">
        <f t="shared" si="2"/>
        <v>0.22847222222222166</v>
      </c>
      <c r="L4" s="2">
        <f t="shared" si="2"/>
        <v>0.23888888888888865</v>
      </c>
      <c r="M4" s="2">
        <f t="shared" si="2"/>
        <v>0.24930555555555567</v>
      </c>
      <c r="N4" s="2">
        <f t="shared" si="2"/>
        <v>0.25972222222222169</v>
      </c>
      <c r="O4" s="2">
        <f t="shared" si="2"/>
        <v>0.27013888888888865</v>
      </c>
      <c r="P4" s="2">
        <f t="shared" si="2"/>
        <v>0.28055555555555567</v>
      </c>
      <c r="Q4" s="2">
        <f t="shared" si="2"/>
        <v>0.29097222222222269</v>
      </c>
      <c r="R4" s="2">
        <f t="shared" si="2"/>
        <v>0.30138888888888865</v>
      </c>
      <c r="S4" s="2">
        <f t="shared" si="2"/>
        <v>0.31180555555555567</v>
      </c>
      <c r="T4" s="2">
        <f t="shared" si="2"/>
        <v>0.32222222222222269</v>
      </c>
      <c r="U4" s="2">
        <f t="shared" si="2"/>
        <v>0.33263888888888865</v>
      </c>
      <c r="V4" s="2">
        <f t="shared" si="2"/>
        <v>0.34305555555555567</v>
      </c>
      <c r="W4" s="2">
        <f t="shared" si="0"/>
        <v>0.35347222222222269</v>
      </c>
      <c r="X4" s="2">
        <f t="shared" si="0"/>
        <v>0.36388888888888865</v>
      </c>
      <c r="Y4" s="2">
        <f t="shared" si="0"/>
        <v>0.37430555555555567</v>
      </c>
      <c r="Z4" s="2">
        <f t="shared" si="0"/>
        <v>0.38472222222222169</v>
      </c>
      <c r="AA4" s="2">
        <f t="shared" si="0"/>
        <v>0.39513888888888865</v>
      </c>
      <c r="AB4" s="2">
        <f t="shared" si="0"/>
        <v>0.40555555555555567</v>
      </c>
      <c r="AC4" s="2">
        <f t="shared" si="0"/>
        <v>0.41597222222222169</v>
      </c>
      <c r="AD4" s="2">
        <f t="shared" si="0"/>
        <v>0.42638888888888865</v>
      </c>
      <c r="AE4" s="2">
        <f t="shared" si="0"/>
        <v>0.43680555555555567</v>
      </c>
      <c r="AF4" s="2">
        <f t="shared" si="0"/>
        <v>0.44722222222222169</v>
      </c>
      <c r="AG4" s="2">
        <f t="shared" si="0"/>
        <v>0.45763888888888865</v>
      </c>
      <c r="AH4" s="2">
        <f t="shared" si="0"/>
        <v>0.46805555555555567</v>
      </c>
      <c r="AI4" s="2">
        <f t="shared" si="0"/>
        <v>0.47847222222222169</v>
      </c>
      <c r="AJ4" s="2">
        <f t="shared" si="0"/>
        <v>0.48888888888888865</v>
      </c>
      <c r="AK4" s="2">
        <f t="shared" si="0"/>
        <v>0.49930555555555567</v>
      </c>
      <c r="AL4" s="2">
        <f t="shared" si="0"/>
        <v>0.50972222222222174</v>
      </c>
      <c r="AM4" s="2">
        <f t="shared" si="0"/>
        <v>0.52013888888888871</v>
      </c>
      <c r="AN4" s="2">
        <f t="shared" si="0"/>
        <v>0.53055555555555567</v>
      </c>
      <c r="AO4" s="2">
        <f t="shared" si="0"/>
        <v>0.54097222222222174</v>
      </c>
      <c r="AP4" s="2">
        <f t="shared" si="0"/>
        <v>0.55138888888888871</v>
      </c>
      <c r="AQ4" s="2">
        <f t="shared" si="0"/>
        <v>0.56180555555555567</v>
      </c>
      <c r="AR4" s="2">
        <f t="shared" si="0"/>
        <v>0.57222222222222174</v>
      </c>
      <c r="AS4" s="2">
        <f t="shared" si="0"/>
        <v>0.58263888888888871</v>
      </c>
      <c r="AT4" s="2">
        <f t="shared" si="0"/>
        <v>0.59305555555555567</v>
      </c>
      <c r="AU4" s="2">
        <f t="shared" si="0"/>
        <v>0.60347222222222174</v>
      </c>
      <c r="AV4" s="2">
        <f t="shared" si="0"/>
        <v>0.61388888888888871</v>
      </c>
      <c r="AW4" s="2">
        <f t="shared" si="0"/>
        <v>0.62430555555555567</v>
      </c>
      <c r="AX4" s="2">
        <f t="shared" si="0"/>
        <v>0.63472222222222174</v>
      </c>
      <c r="AY4" s="2">
        <f t="shared" si="0"/>
        <v>0.64513888888888871</v>
      </c>
      <c r="AZ4" s="2">
        <f t="shared" si="0"/>
        <v>0.65555555555555567</v>
      </c>
      <c r="BA4" s="2">
        <f t="shared" si="0"/>
        <v>0.66597222222222174</v>
      </c>
      <c r="BB4" s="2">
        <f t="shared" si="0"/>
        <v>0.67638888888888871</v>
      </c>
      <c r="BC4" s="2">
        <f t="shared" si="0"/>
        <v>0.68680555555555567</v>
      </c>
      <c r="BD4" s="2">
        <f t="shared" si="0"/>
        <v>0.69722222222222174</v>
      </c>
      <c r="BE4" s="2">
        <f t="shared" si="0"/>
        <v>0.70763888888888871</v>
      </c>
      <c r="BF4" s="2">
        <f t="shared" si="0"/>
        <v>0.71805555555555567</v>
      </c>
      <c r="BG4" s="2">
        <f t="shared" si="0"/>
        <v>0.72847222222222174</v>
      </c>
      <c r="BH4" s="2">
        <f t="shared" si="0"/>
        <v>0.73888888888888871</v>
      </c>
      <c r="BI4" s="2">
        <f t="shared" si="0"/>
        <v>0.74930555555555567</v>
      </c>
      <c r="BJ4" s="2">
        <f t="shared" si="0"/>
        <v>0.75972222222222174</v>
      </c>
      <c r="BK4" s="2">
        <f t="shared" si="0"/>
        <v>0.77013888888888871</v>
      </c>
      <c r="BL4" s="2">
        <f t="shared" si="0"/>
        <v>0.78055555555555467</v>
      </c>
      <c r="BM4" s="2">
        <f t="shared" si="0"/>
        <v>0.79097222222222174</v>
      </c>
      <c r="BN4" s="2">
        <f t="shared" si="0"/>
        <v>0.80138888888888871</v>
      </c>
      <c r="BO4" s="2">
        <f t="shared" si="0"/>
        <v>0.81180555555555467</v>
      </c>
      <c r="BP4" s="2">
        <f t="shared" si="0"/>
        <v>0.82222222222222174</v>
      </c>
      <c r="BQ4" s="2">
        <f t="shared" si="0"/>
        <v>0.83263888888888871</v>
      </c>
      <c r="BR4" s="2">
        <f t="shared" si="0"/>
        <v>0.84305555555555467</v>
      </c>
      <c r="BS4" s="2">
        <f t="shared" si="0"/>
        <v>0.85347222222222174</v>
      </c>
      <c r="BT4" s="2">
        <f t="shared" si="0"/>
        <v>0.86388888888888871</v>
      </c>
      <c r="BU4" s="2">
        <f t="shared" si="0"/>
        <v>0.87430555555555467</v>
      </c>
      <c r="BV4" s="2">
        <f t="shared" si="1"/>
        <v>0.88472222222222174</v>
      </c>
      <c r="BW4" s="2">
        <f t="shared" si="1"/>
        <v>0.89513888888888871</v>
      </c>
      <c r="BX4" s="2">
        <f t="shared" si="1"/>
        <v>0.90555555555555467</v>
      </c>
      <c r="BY4" s="2">
        <f t="shared" si="1"/>
        <v>0.91597222222222174</v>
      </c>
      <c r="BZ4" s="2">
        <f t="shared" si="1"/>
        <v>0.92638888888888871</v>
      </c>
      <c r="CA4" s="2">
        <f t="shared" si="1"/>
        <v>0.93680555555555467</v>
      </c>
      <c r="CB4" s="2">
        <f t="shared" si="1"/>
        <v>0.94722222222222174</v>
      </c>
      <c r="CC4" s="2">
        <f t="shared" si="1"/>
        <v>0.95763888888888871</v>
      </c>
      <c r="CD4" s="2">
        <f t="shared" si="1"/>
        <v>0.96805555555555467</v>
      </c>
      <c r="CE4" s="2">
        <f t="shared" si="1"/>
        <v>0.97847222222222174</v>
      </c>
      <c r="CF4" s="2">
        <f t="shared" si="1"/>
        <v>0.98888888888888871</v>
      </c>
      <c r="CG4" s="2">
        <f t="shared" si="1"/>
        <v>0.99930555555555467</v>
      </c>
      <c r="CH4" s="2">
        <f t="shared" si="1"/>
        <v>1.0097222222222166</v>
      </c>
      <c r="CI4" s="2">
        <f t="shared" si="1"/>
        <v>1.0201388888888867</v>
      </c>
      <c r="CJ4" s="2">
        <f t="shared" si="1"/>
        <v>1.0305555555555566</v>
      </c>
      <c r="CK4" s="2">
        <f t="shared" si="1"/>
        <v>1.0409722222222166</v>
      </c>
      <c r="CL4" s="2">
        <f t="shared" si="1"/>
        <v>1.0513888888888867</v>
      </c>
      <c r="CM4" s="2">
        <f t="shared" si="1"/>
        <v>1.0618055555555566</v>
      </c>
      <c r="CN4" s="5">
        <f t="shared" si="1"/>
        <v>1.0722222222222166</v>
      </c>
    </row>
    <row r="5" spans="1:92">
      <c r="A5" s="4" t="s">
        <v>8</v>
      </c>
      <c r="B5" s="19">
        <v>1.3888888888888889E-3</v>
      </c>
      <c r="C5" s="4"/>
      <c r="D5" s="1"/>
      <c r="E5" s="1"/>
      <c r="F5" s="1"/>
      <c r="G5" s="2">
        <f t="shared" si="2"/>
        <v>0.18715277777777778</v>
      </c>
      <c r="H5" s="2">
        <f t="shared" si="2"/>
        <v>0.19756944444444444</v>
      </c>
      <c r="I5" s="2">
        <f t="shared" si="2"/>
        <v>0.20798611111111087</v>
      </c>
      <c r="J5" s="2">
        <f t="shared" si="2"/>
        <v>0.21840277777777789</v>
      </c>
      <c r="K5" s="2">
        <f t="shared" si="2"/>
        <v>0.22881944444444388</v>
      </c>
      <c r="L5" s="2">
        <f t="shared" si="2"/>
        <v>0.23923611111111087</v>
      </c>
      <c r="M5" s="2">
        <f t="shared" si="2"/>
        <v>0.24965277777777789</v>
      </c>
      <c r="N5" s="2">
        <f t="shared" si="2"/>
        <v>0.26006944444444391</v>
      </c>
      <c r="O5" s="2">
        <f t="shared" si="2"/>
        <v>0.27048611111111087</v>
      </c>
      <c r="P5" s="2">
        <f t="shared" si="2"/>
        <v>0.28090277777777789</v>
      </c>
      <c r="Q5" s="2">
        <f t="shared" si="2"/>
        <v>0.29131944444444491</v>
      </c>
      <c r="R5" s="2">
        <f t="shared" si="2"/>
        <v>0.30173611111111087</v>
      </c>
      <c r="S5" s="2">
        <f t="shared" si="2"/>
        <v>0.31215277777777789</v>
      </c>
      <c r="T5" s="2">
        <f t="shared" si="2"/>
        <v>0.32256944444444491</v>
      </c>
      <c r="U5" s="2">
        <f t="shared" si="2"/>
        <v>0.33298611111111087</v>
      </c>
      <c r="V5" s="2">
        <f t="shared" si="2"/>
        <v>0.34340277777777789</v>
      </c>
      <c r="W5" s="2">
        <f t="shared" si="0"/>
        <v>0.35381944444444491</v>
      </c>
      <c r="X5" s="2">
        <f t="shared" si="0"/>
        <v>0.36423611111111087</v>
      </c>
      <c r="Y5" s="2">
        <f t="shared" si="0"/>
        <v>0.37465277777777789</v>
      </c>
      <c r="Z5" s="2">
        <f t="shared" si="0"/>
        <v>0.38506944444444391</v>
      </c>
      <c r="AA5" s="2">
        <f t="shared" si="0"/>
        <v>0.39548611111111087</v>
      </c>
      <c r="AB5" s="2">
        <f t="shared" si="0"/>
        <v>0.40590277777777789</v>
      </c>
      <c r="AC5" s="2">
        <f t="shared" si="0"/>
        <v>0.41631944444444391</v>
      </c>
      <c r="AD5" s="2">
        <f t="shared" si="0"/>
        <v>0.42673611111111087</v>
      </c>
      <c r="AE5" s="2">
        <f t="shared" si="0"/>
        <v>0.43715277777777789</v>
      </c>
      <c r="AF5" s="2">
        <f t="shared" si="0"/>
        <v>0.44756944444444391</v>
      </c>
      <c r="AG5" s="2">
        <f t="shared" si="0"/>
        <v>0.45798611111111087</v>
      </c>
      <c r="AH5" s="2">
        <f t="shared" si="0"/>
        <v>0.46840277777777789</v>
      </c>
      <c r="AI5" s="2">
        <f t="shared" si="0"/>
        <v>0.47881944444444391</v>
      </c>
      <c r="AJ5" s="2">
        <f t="shared" si="0"/>
        <v>0.48923611111111087</v>
      </c>
      <c r="AK5" s="2">
        <f t="shared" si="0"/>
        <v>0.49965277777777789</v>
      </c>
      <c r="AL5" s="2">
        <f t="shared" si="0"/>
        <v>0.51006944444444391</v>
      </c>
      <c r="AM5" s="2">
        <f t="shared" si="0"/>
        <v>0.52048611111111087</v>
      </c>
      <c r="AN5" s="2">
        <f t="shared" si="0"/>
        <v>0.53090277777777783</v>
      </c>
      <c r="AO5" s="2">
        <f t="shared" si="0"/>
        <v>0.54131944444444391</v>
      </c>
      <c r="AP5" s="2">
        <f t="shared" si="0"/>
        <v>0.55173611111111087</v>
      </c>
      <c r="AQ5" s="2">
        <f t="shared" si="0"/>
        <v>0.56215277777777783</v>
      </c>
      <c r="AR5" s="2">
        <f t="shared" si="0"/>
        <v>0.57256944444444391</v>
      </c>
      <c r="AS5" s="2">
        <f t="shared" si="0"/>
        <v>0.58298611111111087</v>
      </c>
      <c r="AT5" s="2">
        <f t="shared" si="0"/>
        <v>0.59340277777777783</v>
      </c>
      <c r="AU5" s="2">
        <f t="shared" si="0"/>
        <v>0.60381944444444391</v>
      </c>
      <c r="AV5" s="2">
        <f t="shared" si="0"/>
        <v>0.61423611111111087</v>
      </c>
      <c r="AW5" s="2">
        <f t="shared" si="0"/>
        <v>0.62465277777777783</v>
      </c>
      <c r="AX5" s="2">
        <f t="shared" si="0"/>
        <v>0.63506944444444391</v>
      </c>
      <c r="AY5" s="2">
        <f t="shared" si="0"/>
        <v>0.64548611111111087</v>
      </c>
      <c r="AZ5" s="2">
        <f t="shared" si="0"/>
        <v>0.65590277777777783</v>
      </c>
      <c r="BA5" s="2">
        <f t="shared" si="0"/>
        <v>0.66631944444444391</v>
      </c>
      <c r="BB5" s="2">
        <f t="shared" si="0"/>
        <v>0.67673611111111087</v>
      </c>
      <c r="BC5" s="2">
        <f t="shared" si="0"/>
        <v>0.68715277777777783</v>
      </c>
      <c r="BD5" s="2">
        <f t="shared" si="0"/>
        <v>0.69756944444444391</v>
      </c>
      <c r="BE5" s="2">
        <f t="shared" si="0"/>
        <v>0.70798611111111087</v>
      </c>
      <c r="BF5" s="2">
        <f t="shared" si="0"/>
        <v>0.71840277777777783</v>
      </c>
      <c r="BG5" s="2">
        <f t="shared" si="0"/>
        <v>0.72881944444444391</v>
      </c>
      <c r="BH5" s="2">
        <f t="shared" si="0"/>
        <v>0.73923611111111087</v>
      </c>
      <c r="BI5" s="2">
        <f t="shared" si="0"/>
        <v>0.74965277777777783</v>
      </c>
      <c r="BJ5" s="2">
        <f t="shared" si="0"/>
        <v>0.76006944444444391</v>
      </c>
      <c r="BK5" s="2">
        <f t="shared" si="0"/>
        <v>0.77048611111111087</v>
      </c>
      <c r="BL5" s="2">
        <f t="shared" si="0"/>
        <v>0.78090277777777684</v>
      </c>
      <c r="BM5" s="2">
        <f t="shared" si="0"/>
        <v>0.79131944444444391</v>
      </c>
      <c r="BN5" s="2">
        <f t="shared" si="0"/>
        <v>0.80173611111111087</v>
      </c>
      <c r="BO5" s="2">
        <f t="shared" si="0"/>
        <v>0.81215277777777684</v>
      </c>
      <c r="BP5" s="2">
        <f t="shared" si="0"/>
        <v>0.82256944444444391</v>
      </c>
      <c r="BQ5" s="2">
        <f t="shared" si="0"/>
        <v>0.83298611111111087</v>
      </c>
      <c r="BR5" s="2">
        <f t="shared" si="0"/>
        <v>0.84340277777777684</v>
      </c>
      <c r="BS5" s="2">
        <f t="shared" si="0"/>
        <v>0.85381944444444391</v>
      </c>
      <c r="BT5" s="2">
        <f t="shared" si="0"/>
        <v>0.86423611111111087</v>
      </c>
      <c r="BU5" s="2">
        <f t="shared" si="0"/>
        <v>0.87465277777777684</v>
      </c>
      <c r="BV5" s="2">
        <f t="shared" si="1"/>
        <v>0.88506944444444391</v>
      </c>
      <c r="BW5" s="2">
        <f t="shared" si="1"/>
        <v>0.89548611111111087</v>
      </c>
      <c r="BX5" s="2">
        <f t="shared" si="1"/>
        <v>0.90590277777777684</v>
      </c>
      <c r="BY5" s="2">
        <f t="shared" si="1"/>
        <v>0.91631944444444391</v>
      </c>
      <c r="BZ5" s="2">
        <f t="shared" si="1"/>
        <v>0.92673611111111087</v>
      </c>
      <c r="CA5" s="2">
        <f t="shared" si="1"/>
        <v>0.93715277777777684</v>
      </c>
      <c r="CB5" s="2">
        <f t="shared" si="1"/>
        <v>0.94756944444444391</v>
      </c>
      <c r="CC5" s="2">
        <f t="shared" si="1"/>
        <v>0.95798611111111087</v>
      </c>
      <c r="CD5" s="2">
        <f t="shared" si="1"/>
        <v>0.96840277777777684</v>
      </c>
      <c r="CE5" s="2">
        <f t="shared" si="1"/>
        <v>0.97881944444444391</v>
      </c>
      <c r="CF5" s="2">
        <f t="shared" si="1"/>
        <v>0.98923611111111087</v>
      </c>
      <c r="CG5" s="2">
        <f t="shared" si="1"/>
        <v>0.99965277777777684</v>
      </c>
      <c r="CH5" s="2">
        <f t="shared" si="1"/>
        <v>1.0100694444444389</v>
      </c>
      <c r="CI5" s="2">
        <f t="shared" si="1"/>
        <v>1.020486111111109</v>
      </c>
      <c r="CJ5" s="2">
        <f t="shared" si="1"/>
        <v>1.0309027777777788</v>
      </c>
      <c r="CK5" s="2">
        <f t="shared" si="1"/>
        <v>1.0413194444444389</v>
      </c>
      <c r="CL5" s="2">
        <f t="shared" si="1"/>
        <v>1.051736111111109</v>
      </c>
      <c r="CM5" s="2">
        <f t="shared" si="1"/>
        <v>1.0621527777777788</v>
      </c>
      <c r="CN5" s="5">
        <f t="shared" si="1"/>
        <v>1.0725694444444389</v>
      </c>
    </row>
    <row r="6" spans="1:92">
      <c r="A6" s="4" t="s">
        <v>9</v>
      </c>
      <c r="B6" s="19">
        <v>1.9097222222222222E-3</v>
      </c>
      <c r="C6" s="4"/>
      <c r="D6" s="1"/>
      <c r="E6" s="1"/>
      <c r="F6" s="1"/>
      <c r="G6" s="2">
        <f t="shared" si="2"/>
        <v>0.18767361111111111</v>
      </c>
      <c r="H6" s="2">
        <f t="shared" si="2"/>
        <v>0.19809027777777777</v>
      </c>
      <c r="I6" s="2">
        <f t="shared" si="2"/>
        <v>0.2085069444444442</v>
      </c>
      <c r="J6" s="2">
        <f t="shared" si="2"/>
        <v>0.21892361111111122</v>
      </c>
      <c r="K6" s="2">
        <f t="shared" si="2"/>
        <v>0.22934027777777721</v>
      </c>
      <c r="L6" s="2">
        <f t="shared" si="2"/>
        <v>0.2397569444444442</v>
      </c>
      <c r="M6" s="2">
        <f t="shared" si="2"/>
        <v>0.25017361111111125</v>
      </c>
      <c r="N6" s="2">
        <f t="shared" si="2"/>
        <v>0.26059027777777727</v>
      </c>
      <c r="O6" s="2">
        <f t="shared" si="2"/>
        <v>0.27100694444444423</v>
      </c>
      <c r="P6" s="2">
        <f t="shared" si="2"/>
        <v>0.28142361111111125</v>
      </c>
      <c r="Q6" s="2">
        <f t="shared" si="2"/>
        <v>0.29184027777777827</v>
      </c>
      <c r="R6" s="2">
        <f t="shared" si="2"/>
        <v>0.30225694444444423</v>
      </c>
      <c r="S6" s="2">
        <f t="shared" si="2"/>
        <v>0.31267361111111125</v>
      </c>
      <c r="T6" s="2">
        <f t="shared" si="2"/>
        <v>0.32309027777777827</v>
      </c>
      <c r="U6" s="2">
        <f t="shared" si="2"/>
        <v>0.33350694444444423</v>
      </c>
      <c r="V6" s="2">
        <f t="shared" si="2"/>
        <v>0.34392361111111125</v>
      </c>
      <c r="W6" s="2">
        <f t="shared" si="0"/>
        <v>0.35434027777777827</v>
      </c>
      <c r="X6" s="2">
        <f t="shared" si="0"/>
        <v>0.36475694444444423</v>
      </c>
      <c r="Y6" s="2">
        <f t="shared" si="0"/>
        <v>0.37517361111111125</v>
      </c>
      <c r="Z6" s="2">
        <f t="shared" si="0"/>
        <v>0.38559027777777727</v>
      </c>
      <c r="AA6" s="2">
        <f t="shared" si="0"/>
        <v>0.39600694444444423</v>
      </c>
      <c r="AB6" s="2">
        <f t="shared" si="0"/>
        <v>0.40642361111111125</v>
      </c>
      <c r="AC6" s="2">
        <f t="shared" si="0"/>
        <v>0.41684027777777727</v>
      </c>
      <c r="AD6" s="2">
        <f t="shared" si="0"/>
        <v>0.42725694444444423</v>
      </c>
      <c r="AE6" s="2">
        <f t="shared" si="0"/>
        <v>0.43767361111111125</v>
      </c>
      <c r="AF6" s="2">
        <f t="shared" si="0"/>
        <v>0.44809027777777727</v>
      </c>
      <c r="AG6" s="2">
        <f t="shared" si="0"/>
        <v>0.45850694444444423</v>
      </c>
      <c r="AH6" s="2">
        <f t="shared" si="0"/>
        <v>0.46892361111111125</v>
      </c>
      <c r="AI6" s="2">
        <f t="shared" si="0"/>
        <v>0.47934027777777727</v>
      </c>
      <c r="AJ6" s="2">
        <f t="shared" si="0"/>
        <v>0.48975694444444423</v>
      </c>
      <c r="AK6" s="2">
        <f t="shared" si="0"/>
        <v>0.50017361111111125</v>
      </c>
      <c r="AL6" s="2">
        <f t="shared" si="0"/>
        <v>0.51059027777777721</v>
      </c>
      <c r="AM6" s="2">
        <f t="shared" si="0"/>
        <v>0.52100694444444418</v>
      </c>
      <c r="AN6" s="2">
        <f t="shared" si="0"/>
        <v>0.53142361111111114</v>
      </c>
      <c r="AO6" s="2">
        <f t="shared" si="0"/>
        <v>0.54184027777777721</v>
      </c>
      <c r="AP6" s="2">
        <f t="shared" si="0"/>
        <v>0.55225694444444418</v>
      </c>
      <c r="AQ6" s="2">
        <f t="shared" si="0"/>
        <v>0.56267361111111114</v>
      </c>
      <c r="AR6" s="2">
        <f t="shared" si="0"/>
        <v>0.57309027777777721</v>
      </c>
      <c r="AS6" s="2">
        <f t="shared" si="0"/>
        <v>0.58350694444444418</v>
      </c>
      <c r="AT6" s="2">
        <f t="shared" si="0"/>
        <v>0.59392361111111114</v>
      </c>
      <c r="AU6" s="2">
        <f t="shared" si="0"/>
        <v>0.60434027777777721</v>
      </c>
      <c r="AV6" s="2">
        <f t="shared" si="0"/>
        <v>0.61475694444444418</v>
      </c>
      <c r="AW6" s="2">
        <f t="shared" si="0"/>
        <v>0.62517361111111114</v>
      </c>
      <c r="AX6" s="2">
        <f t="shared" si="0"/>
        <v>0.63559027777777721</v>
      </c>
      <c r="AY6" s="2">
        <f t="shared" si="0"/>
        <v>0.64600694444444418</v>
      </c>
      <c r="AZ6" s="2">
        <f t="shared" si="0"/>
        <v>0.65642361111111114</v>
      </c>
      <c r="BA6" s="2">
        <f t="shared" si="0"/>
        <v>0.66684027777777721</v>
      </c>
      <c r="BB6" s="2">
        <f t="shared" si="0"/>
        <v>0.67725694444444418</v>
      </c>
      <c r="BC6" s="2">
        <f t="shared" si="0"/>
        <v>0.68767361111111114</v>
      </c>
      <c r="BD6" s="2">
        <f t="shared" si="0"/>
        <v>0.69809027777777721</v>
      </c>
      <c r="BE6" s="2">
        <f t="shared" si="0"/>
        <v>0.70850694444444418</v>
      </c>
      <c r="BF6" s="2">
        <f t="shared" si="0"/>
        <v>0.71892361111111114</v>
      </c>
      <c r="BG6" s="2">
        <f t="shared" si="0"/>
        <v>0.72934027777777721</v>
      </c>
      <c r="BH6" s="2">
        <f t="shared" si="0"/>
        <v>0.73975694444444418</v>
      </c>
      <c r="BI6" s="2">
        <f t="shared" si="0"/>
        <v>0.75017361111111114</v>
      </c>
      <c r="BJ6" s="2">
        <f t="shared" si="0"/>
        <v>0.76059027777777721</v>
      </c>
      <c r="BK6" s="2">
        <f t="shared" si="0"/>
        <v>0.77100694444444418</v>
      </c>
      <c r="BL6" s="2">
        <f t="shared" si="0"/>
        <v>0.78142361111111014</v>
      </c>
      <c r="BM6" s="2">
        <f t="shared" si="0"/>
        <v>0.79184027777777721</v>
      </c>
      <c r="BN6" s="2">
        <f t="shared" si="0"/>
        <v>0.80225694444444418</v>
      </c>
      <c r="BO6" s="2">
        <f t="shared" si="0"/>
        <v>0.81267361111111014</v>
      </c>
      <c r="BP6" s="2">
        <f t="shared" si="0"/>
        <v>0.82309027777777721</v>
      </c>
      <c r="BQ6" s="2">
        <f t="shared" si="0"/>
        <v>0.83350694444444418</v>
      </c>
      <c r="BR6" s="2">
        <f t="shared" si="0"/>
        <v>0.84392361111111014</v>
      </c>
      <c r="BS6" s="2">
        <f t="shared" si="0"/>
        <v>0.85434027777777721</v>
      </c>
      <c r="BT6" s="2">
        <f t="shared" si="0"/>
        <v>0.86475694444444418</v>
      </c>
      <c r="BU6" s="2">
        <f t="shared" si="0"/>
        <v>0.87517361111111014</v>
      </c>
      <c r="BV6" s="2">
        <f t="shared" si="1"/>
        <v>0.88559027777777721</v>
      </c>
      <c r="BW6" s="2">
        <f t="shared" si="1"/>
        <v>0.89600694444444418</v>
      </c>
      <c r="BX6" s="2">
        <f t="shared" si="1"/>
        <v>0.90642361111111014</v>
      </c>
      <c r="BY6" s="2">
        <f t="shared" si="1"/>
        <v>0.91684027777777721</v>
      </c>
      <c r="BZ6" s="2">
        <f t="shared" si="1"/>
        <v>0.92725694444444418</v>
      </c>
      <c r="CA6" s="2">
        <f t="shared" si="1"/>
        <v>0.93767361111111014</v>
      </c>
      <c r="CB6" s="2">
        <f t="shared" si="1"/>
        <v>0.94809027777777721</v>
      </c>
      <c r="CC6" s="2">
        <f t="shared" si="1"/>
        <v>0.95850694444444418</v>
      </c>
      <c r="CD6" s="2">
        <f t="shared" si="1"/>
        <v>0.96892361111111014</v>
      </c>
      <c r="CE6" s="2">
        <f t="shared" si="1"/>
        <v>0.97934027777777721</v>
      </c>
      <c r="CF6" s="2">
        <f t="shared" si="1"/>
        <v>0.98975694444444418</v>
      </c>
      <c r="CG6" s="2">
        <f t="shared" si="1"/>
        <v>1.0001736111111101</v>
      </c>
      <c r="CH6" s="2">
        <f t="shared" si="1"/>
        <v>1.0105902777777722</v>
      </c>
      <c r="CI6" s="2">
        <f t="shared" si="1"/>
        <v>1.0210069444444423</v>
      </c>
      <c r="CJ6" s="2">
        <f t="shared" si="1"/>
        <v>1.0314236111111121</v>
      </c>
      <c r="CK6" s="2">
        <f t="shared" si="1"/>
        <v>1.0418402777777722</v>
      </c>
      <c r="CL6" s="2">
        <f t="shared" si="1"/>
        <v>1.0522569444444423</v>
      </c>
      <c r="CM6" s="2">
        <f t="shared" si="1"/>
        <v>1.0626736111111121</v>
      </c>
      <c r="CN6" s="5">
        <f t="shared" si="1"/>
        <v>1.0730902777777722</v>
      </c>
    </row>
    <row r="7" spans="1:92">
      <c r="A7" s="4" t="s">
        <v>10</v>
      </c>
      <c r="B7" s="19">
        <v>2.2569444444444442E-3</v>
      </c>
      <c r="C7" s="4"/>
      <c r="D7" s="1"/>
      <c r="E7" s="1"/>
      <c r="F7" s="1"/>
      <c r="G7" s="2">
        <f t="shared" si="2"/>
        <v>0.18802083333333333</v>
      </c>
      <c r="H7" s="2">
        <f t="shared" si="2"/>
        <v>0.19843749999999999</v>
      </c>
      <c r="I7" s="2">
        <f t="shared" si="2"/>
        <v>0.20885416666666642</v>
      </c>
      <c r="J7" s="2">
        <f t="shared" si="2"/>
        <v>0.21927083333333344</v>
      </c>
      <c r="K7" s="2">
        <f t="shared" si="2"/>
        <v>0.22968749999999943</v>
      </c>
      <c r="L7" s="2">
        <f t="shared" si="2"/>
        <v>0.24010416666666642</v>
      </c>
      <c r="M7" s="2">
        <f t="shared" si="2"/>
        <v>0.25052083333333347</v>
      </c>
      <c r="N7" s="2">
        <f t="shared" si="2"/>
        <v>0.26093749999999949</v>
      </c>
      <c r="O7" s="2">
        <f t="shared" si="2"/>
        <v>0.27135416666666645</v>
      </c>
      <c r="P7" s="2">
        <f t="shared" si="2"/>
        <v>0.28177083333333347</v>
      </c>
      <c r="Q7" s="2">
        <f t="shared" si="2"/>
        <v>0.29218750000000049</v>
      </c>
      <c r="R7" s="2">
        <f t="shared" si="2"/>
        <v>0.30260416666666645</v>
      </c>
      <c r="S7" s="2">
        <f t="shared" si="2"/>
        <v>0.31302083333333347</v>
      </c>
      <c r="T7" s="2">
        <f t="shared" si="2"/>
        <v>0.32343750000000049</v>
      </c>
      <c r="U7" s="2">
        <f t="shared" si="2"/>
        <v>0.33385416666666645</v>
      </c>
      <c r="V7" s="2">
        <f t="shared" si="2"/>
        <v>0.34427083333333347</v>
      </c>
      <c r="W7" s="2">
        <f t="shared" si="0"/>
        <v>0.35468750000000049</v>
      </c>
      <c r="X7" s="2">
        <f t="shared" si="0"/>
        <v>0.36510416666666645</v>
      </c>
      <c r="Y7" s="2">
        <f t="shared" si="0"/>
        <v>0.37552083333333347</v>
      </c>
      <c r="Z7" s="2">
        <f t="shared" si="0"/>
        <v>0.38593749999999949</v>
      </c>
      <c r="AA7" s="2">
        <f t="shared" si="0"/>
        <v>0.39635416666666645</v>
      </c>
      <c r="AB7" s="2">
        <f t="shared" si="0"/>
        <v>0.40677083333333347</v>
      </c>
      <c r="AC7" s="2">
        <f t="shared" si="0"/>
        <v>0.41718749999999949</v>
      </c>
      <c r="AD7" s="2">
        <f t="shared" si="0"/>
        <v>0.42760416666666645</v>
      </c>
      <c r="AE7" s="2">
        <f t="shared" si="0"/>
        <v>0.43802083333333347</v>
      </c>
      <c r="AF7" s="2">
        <f t="shared" si="0"/>
        <v>0.44843749999999949</v>
      </c>
      <c r="AG7" s="2">
        <f t="shared" si="0"/>
        <v>0.45885416666666645</v>
      </c>
      <c r="AH7" s="2">
        <f t="shared" si="0"/>
        <v>0.46927083333333347</v>
      </c>
      <c r="AI7" s="2">
        <f t="shared" si="0"/>
        <v>0.47968749999999949</v>
      </c>
      <c r="AJ7" s="2">
        <f t="shared" si="0"/>
        <v>0.49010416666666645</v>
      </c>
      <c r="AK7" s="2">
        <f t="shared" si="0"/>
        <v>0.50052083333333341</v>
      </c>
      <c r="AL7" s="2">
        <f t="shared" si="0"/>
        <v>0.51093749999999949</v>
      </c>
      <c r="AM7" s="2">
        <f t="shared" si="0"/>
        <v>0.52135416666666645</v>
      </c>
      <c r="AN7" s="2">
        <f t="shared" si="0"/>
        <v>0.53177083333333341</v>
      </c>
      <c r="AO7" s="2">
        <f t="shared" si="0"/>
        <v>0.54218749999999949</v>
      </c>
      <c r="AP7" s="2">
        <f t="shared" si="0"/>
        <v>0.55260416666666645</v>
      </c>
      <c r="AQ7" s="2">
        <f t="shared" si="0"/>
        <v>0.56302083333333341</v>
      </c>
      <c r="AR7" s="2">
        <f t="shared" si="0"/>
        <v>0.57343749999999949</v>
      </c>
      <c r="AS7" s="2">
        <f t="shared" si="0"/>
        <v>0.58385416666666645</v>
      </c>
      <c r="AT7" s="2">
        <f t="shared" si="0"/>
        <v>0.59427083333333341</v>
      </c>
      <c r="AU7" s="2">
        <f t="shared" si="0"/>
        <v>0.60468749999999949</v>
      </c>
      <c r="AV7" s="2">
        <f t="shared" si="0"/>
        <v>0.61510416666666645</v>
      </c>
      <c r="AW7" s="2">
        <f t="shared" si="0"/>
        <v>0.62552083333333341</v>
      </c>
      <c r="AX7" s="2">
        <f t="shared" si="0"/>
        <v>0.63593749999999949</v>
      </c>
      <c r="AY7" s="2">
        <f t="shared" si="0"/>
        <v>0.64635416666666645</v>
      </c>
      <c r="AZ7" s="2">
        <f t="shared" si="0"/>
        <v>0.65677083333333341</v>
      </c>
      <c r="BA7" s="2">
        <f t="shared" si="0"/>
        <v>0.66718749999999949</v>
      </c>
      <c r="BB7" s="2">
        <f t="shared" si="0"/>
        <v>0.67760416666666645</v>
      </c>
      <c r="BC7" s="2">
        <f t="shared" si="0"/>
        <v>0.68802083333333341</v>
      </c>
      <c r="BD7" s="2">
        <f t="shared" si="0"/>
        <v>0.69843749999999949</v>
      </c>
      <c r="BE7" s="2">
        <f t="shared" si="0"/>
        <v>0.70885416666666645</v>
      </c>
      <c r="BF7" s="2">
        <f t="shared" si="0"/>
        <v>0.71927083333333341</v>
      </c>
      <c r="BG7" s="2">
        <f t="shared" si="0"/>
        <v>0.72968749999999949</v>
      </c>
      <c r="BH7" s="2">
        <f t="shared" si="0"/>
        <v>0.74010416666666645</v>
      </c>
      <c r="BI7" s="2">
        <f t="shared" ref="BI7:CN11" si="3">BI$2+$B7</f>
        <v>0.75052083333333341</v>
      </c>
      <c r="BJ7" s="2">
        <f t="shared" si="3"/>
        <v>0.76093749999999949</v>
      </c>
      <c r="BK7" s="2">
        <f t="shared" si="3"/>
        <v>0.77135416666666645</v>
      </c>
      <c r="BL7" s="2">
        <f t="shared" si="3"/>
        <v>0.78177083333333242</v>
      </c>
      <c r="BM7" s="2">
        <f t="shared" si="3"/>
        <v>0.79218749999999949</v>
      </c>
      <c r="BN7" s="2">
        <f t="shared" si="3"/>
        <v>0.80260416666666645</v>
      </c>
      <c r="BO7" s="2">
        <f t="shared" si="3"/>
        <v>0.81302083333333242</v>
      </c>
      <c r="BP7" s="2">
        <f t="shared" si="3"/>
        <v>0.82343749999999949</v>
      </c>
      <c r="BQ7" s="2">
        <f t="shared" si="3"/>
        <v>0.83385416666666645</v>
      </c>
      <c r="BR7" s="2">
        <f t="shared" si="3"/>
        <v>0.84427083333333242</v>
      </c>
      <c r="BS7" s="2">
        <f t="shared" si="3"/>
        <v>0.85468749999999949</v>
      </c>
      <c r="BT7" s="2">
        <f t="shared" si="3"/>
        <v>0.86510416666666645</v>
      </c>
      <c r="BU7" s="2">
        <f t="shared" si="3"/>
        <v>0.87552083333333242</v>
      </c>
      <c r="BV7" s="2">
        <f t="shared" si="3"/>
        <v>0.88593749999999949</v>
      </c>
      <c r="BW7" s="2">
        <f t="shared" si="3"/>
        <v>0.89635416666666645</v>
      </c>
      <c r="BX7" s="2">
        <f t="shared" si="3"/>
        <v>0.90677083333333242</v>
      </c>
      <c r="BY7" s="2">
        <f t="shared" si="3"/>
        <v>0.91718749999999949</v>
      </c>
      <c r="BZ7" s="2">
        <f t="shared" si="3"/>
        <v>0.92760416666666645</v>
      </c>
      <c r="CA7" s="2">
        <f t="shared" si="3"/>
        <v>0.93802083333333242</v>
      </c>
      <c r="CB7" s="2">
        <f t="shared" si="1"/>
        <v>0.94843749999999949</v>
      </c>
      <c r="CC7" s="2">
        <f t="shared" si="1"/>
        <v>0.95885416666666645</v>
      </c>
      <c r="CD7" s="2">
        <f t="shared" si="1"/>
        <v>0.96927083333333242</v>
      </c>
      <c r="CE7" s="2">
        <f t="shared" si="1"/>
        <v>0.97968749999999949</v>
      </c>
      <c r="CF7" s="2">
        <f t="shared" si="1"/>
        <v>0.99010416666666645</v>
      </c>
      <c r="CG7" s="2">
        <f t="shared" si="1"/>
        <v>1.0005208333333324</v>
      </c>
      <c r="CH7" s="2">
        <f t="shared" si="1"/>
        <v>1.0109374999999945</v>
      </c>
      <c r="CI7" s="2">
        <f t="shared" si="1"/>
        <v>1.0213541666666646</v>
      </c>
      <c r="CJ7" s="2">
        <f t="shared" si="1"/>
        <v>1.0317708333333344</v>
      </c>
      <c r="CK7" s="2">
        <f t="shared" si="1"/>
        <v>1.0421874999999945</v>
      </c>
      <c r="CL7" s="2">
        <f t="shared" si="1"/>
        <v>1.0526041666666646</v>
      </c>
      <c r="CM7" s="2">
        <f t="shared" si="1"/>
        <v>1.0630208333333344</v>
      </c>
      <c r="CN7" s="5">
        <f t="shared" si="1"/>
        <v>1.0734374999999945</v>
      </c>
    </row>
    <row r="8" spans="1:92">
      <c r="A8" s="4" t="s">
        <v>11</v>
      </c>
      <c r="B8" s="19">
        <v>2.6041666666666665E-3</v>
      </c>
      <c r="C8" s="4"/>
      <c r="D8" s="1"/>
      <c r="E8" s="1"/>
      <c r="F8" s="1"/>
      <c r="G8" s="2">
        <f t="shared" si="2"/>
        <v>0.18836805555555555</v>
      </c>
      <c r="H8" s="2">
        <f t="shared" si="2"/>
        <v>0.19878472222222221</v>
      </c>
      <c r="I8" s="2">
        <f t="shared" si="2"/>
        <v>0.20920138888888865</v>
      </c>
      <c r="J8" s="2">
        <f t="shared" si="2"/>
        <v>0.21961805555555566</v>
      </c>
      <c r="K8" s="2">
        <f t="shared" si="2"/>
        <v>0.23003472222222165</v>
      </c>
      <c r="L8" s="2">
        <f t="shared" si="2"/>
        <v>0.24045138888888865</v>
      </c>
      <c r="M8" s="2">
        <f t="shared" si="2"/>
        <v>0.25086805555555569</v>
      </c>
      <c r="N8" s="2">
        <f t="shared" si="2"/>
        <v>0.26128472222222171</v>
      </c>
      <c r="O8" s="2">
        <f t="shared" si="2"/>
        <v>0.27170138888888867</v>
      </c>
      <c r="P8" s="2">
        <f t="shared" si="2"/>
        <v>0.28211805555555569</v>
      </c>
      <c r="Q8" s="2">
        <f t="shared" si="2"/>
        <v>0.29253472222222271</v>
      </c>
      <c r="R8" s="2">
        <f t="shared" si="2"/>
        <v>0.30295138888888867</v>
      </c>
      <c r="S8" s="2">
        <f t="shared" si="2"/>
        <v>0.31336805555555569</v>
      </c>
      <c r="T8" s="2">
        <f t="shared" si="2"/>
        <v>0.32378472222222271</v>
      </c>
      <c r="U8" s="2">
        <f t="shared" si="2"/>
        <v>0.33420138888888867</v>
      </c>
      <c r="V8" s="2">
        <f t="shared" si="2"/>
        <v>0.34461805555555569</v>
      </c>
      <c r="W8" s="2">
        <f t="shared" ref="W8:CA12" si="4">W$2+$B8</f>
        <v>0.35503472222222271</v>
      </c>
      <c r="X8" s="2">
        <f t="shared" si="4"/>
        <v>0.36545138888888867</v>
      </c>
      <c r="Y8" s="2">
        <f t="shared" si="4"/>
        <v>0.37586805555555569</v>
      </c>
      <c r="Z8" s="2">
        <f t="shared" si="4"/>
        <v>0.38628472222222171</v>
      </c>
      <c r="AA8" s="2">
        <f t="shared" si="4"/>
        <v>0.39670138888888867</v>
      </c>
      <c r="AB8" s="2">
        <f t="shared" si="4"/>
        <v>0.40711805555555569</v>
      </c>
      <c r="AC8" s="2">
        <f t="shared" si="4"/>
        <v>0.41753472222222171</v>
      </c>
      <c r="AD8" s="2">
        <f t="shared" si="4"/>
        <v>0.42795138888888867</v>
      </c>
      <c r="AE8" s="2">
        <f t="shared" si="4"/>
        <v>0.43836805555555569</v>
      </c>
      <c r="AF8" s="2">
        <f t="shared" si="4"/>
        <v>0.44878472222222171</v>
      </c>
      <c r="AG8" s="2">
        <f t="shared" si="4"/>
        <v>0.45920138888888867</v>
      </c>
      <c r="AH8" s="2">
        <f t="shared" si="4"/>
        <v>0.46961805555555569</v>
      </c>
      <c r="AI8" s="2">
        <f t="shared" si="4"/>
        <v>0.48003472222222171</v>
      </c>
      <c r="AJ8" s="2">
        <f t="shared" si="4"/>
        <v>0.49045138888888867</v>
      </c>
      <c r="AK8" s="2">
        <f t="shared" si="4"/>
        <v>0.50086805555555569</v>
      </c>
      <c r="AL8" s="2">
        <f t="shared" si="4"/>
        <v>0.51128472222222165</v>
      </c>
      <c r="AM8" s="2">
        <f t="shared" si="4"/>
        <v>0.52170138888888862</v>
      </c>
      <c r="AN8" s="2">
        <f t="shared" si="4"/>
        <v>0.53211805555555558</v>
      </c>
      <c r="AO8" s="2">
        <f t="shared" si="4"/>
        <v>0.54253472222222165</v>
      </c>
      <c r="AP8" s="2">
        <f t="shared" si="4"/>
        <v>0.55295138888888862</v>
      </c>
      <c r="AQ8" s="2">
        <f t="shared" si="4"/>
        <v>0.56336805555555558</v>
      </c>
      <c r="AR8" s="2">
        <f t="shared" si="4"/>
        <v>0.57378472222222165</v>
      </c>
      <c r="AS8" s="2">
        <f t="shared" si="4"/>
        <v>0.58420138888888862</v>
      </c>
      <c r="AT8" s="2">
        <f t="shared" si="4"/>
        <v>0.59461805555555558</v>
      </c>
      <c r="AU8" s="2">
        <f t="shared" si="4"/>
        <v>0.60503472222222165</v>
      </c>
      <c r="AV8" s="2">
        <f t="shared" si="4"/>
        <v>0.61545138888888862</v>
      </c>
      <c r="AW8" s="2">
        <f t="shared" si="4"/>
        <v>0.62586805555555558</v>
      </c>
      <c r="AX8" s="2">
        <f t="shared" si="4"/>
        <v>0.63628472222222165</v>
      </c>
      <c r="AY8" s="2">
        <f t="shared" si="4"/>
        <v>0.64670138888888862</v>
      </c>
      <c r="AZ8" s="2">
        <f t="shared" si="4"/>
        <v>0.65711805555555558</v>
      </c>
      <c r="BA8" s="2">
        <f t="shared" si="4"/>
        <v>0.66753472222222165</v>
      </c>
      <c r="BB8" s="2">
        <f t="shared" si="4"/>
        <v>0.67795138888888862</v>
      </c>
      <c r="BC8" s="2">
        <f t="shared" si="4"/>
        <v>0.68836805555555558</v>
      </c>
      <c r="BD8" s="2">
        <f t="shared" si="4"/>
        <v>0.69878472222222165</v>
      </c>
      <c r="BE8" s="2">
        <f t="shared" si="4"/>
        <v>0.70920138888888862</v>
      </c>
      <c r="BF8" s="2">
        <f t="shared" si="4"/>
        <v>0.71961805555555558</v>
      </c>
      <c r="BG8" s="2">
        <f t="shared" si="4"/>
        <v>0.73003472222222165</v>
      </c>
      <c r="BH8" s="2">
        <f t="shared" si="4"/>
        <v>0.74045138888888862</v>
      </c>
      <c r="BI8" s="2">
        <f t="shared" si="4"/>
        <v>0.75086805555555558</v>
      </c>
      <c r="BJ8" s="2">
        <f t="shared" si="4"/>
        <v>0.76128472222222165</v>
      </c>
      <c r="BK8" s="2">
        <f t="shared" si="4"/>
        <v>0.77170138888888862</v>
      </c>
      <c r="BL8" s="2">
        <f t="shared" si="4"/>
        <v>0.78211805555555458</v>
      </c>
      <c r="BM8" s="2">
        <f t="shared" si="4"/>
        <v>0.79253472222222165</v>
      </c>
      <c r="BN8" s="2">
        <f t="shared" si="4"/>
        <v>0.80295138888888862</v>
      </c>
      <c r="BO8" s="2">
        <f t="shared" si="4"/>
        <v>0.81336805555555458</v>
      </c>
      <c r="BP8" s="2">
        <f t="shared" si="4"/>
        <v>0.82378472222222165</v>
      </c>
      <c r="BQ8" s="2">
        <f t="shared" si="4"/>
        <v>0.83420138888888862</v>
      </c>
      <c r="BR8" s="2">
        <f t="shared" si="4"/>
        <v>0.84461805555555458</v>
      </c>
      <c r="BS8" s="2">
        <f t="shared" si="4"/>
        <v>0.85503472222222165</v>
      </c>
      <c r="BT8" s="2">
        <f t="shared" si="4"/>
        <v>0.86545138888888862</v>
      </c>
      <c r="BU8" s="2">
        <f t="shared" si="4"/>
        <v>0.87586805555555458</v>
      </c>
      <c r="BV8" s="2">
        <f t="shared" si="4"/>
        <v>0.88628472222222165</v>
      </c>
      <c r="BW8" s="2">
        <f t="shared" si="4"/>
        <v>0.89670138888888862</v>
      </c>
      <c r="BX8" s="2">
        <f t="shared" si="4"/>
        <v>0.90711805555555458</v>
      </c>
      <c r="BY8" s="2">
        <f t="shared" si="4"/>
        <v>0.91753472222222165</v>
      </c>
      <c r="BZ8" s="2">
        <f t="shared" si="4"/>
        <v>0.92795138888888862</v>
      </c>
      <c r="CA8" s="2">
        <f t="shared" si="3"/>
        <v>0.93836805555555458</v>
      </c>
      <c r="CB8" s="2">
        <f t="shared" si="3"/>
        <v>0.94878472222222165</v>
      </c>
      <c r="CC8" s="2">
        <f t="shared" si="3"/>
        <v>0.95920138888888862</v>
      </c>
      <c r="CD8" s="2">
        <f t="shared" si="3"/>
        <v>0.96961805555555458</v>
      </c>
      <c r="CE8" s="2">
        <f t="shared" si="3"/>
        <v>0.98003472222222165</v>
      </c>
      <c r="CF8" s="2">
        <f t="shared" si="3"/>
        <v>0.99045138888888862</v>
      </c>
      <c r="CG8" s="2">
        <f t="shared" si="3"/>
        <v>1.0008680555555547</v>
      </c>
      <c r="CH8" s="2">
        <f t="shared" si="3"/>
        <v>1.0112847222222168</v>
      </c>
      <c r="CI8" s="2">
        <f t="shared" si="3"/>
        <v>1.0217013888888868</v>
      </c>
      <c r="CJ8" s="2">
        <f t="shared" si="3"/>
        <v>1.0321180555555567</v>
      </c>
      <c r="CK8" s="2">
        <f t="shared" si="3"/>
        <v>1.0425347222222168</v>
      </c>
      <c r="CL8" s="2">
        <f t="shared" si="3"/>
        <v>1.0529513888888868</v>
      </c>
      <c r="CM8" s="2">
        <f t="shared" si="3"/>
        <v>1.0633680555555567</v>
      </c>
      <c r="CN8" s="5">
        <f t="shared" si="3"/>
        <v>1.0737847222222168</v>
      </c>
    </row>
    <row r="9" spans="1:92">
      <c r="A9" s="4" t="s">
        <v>12</v>
      </c>
      <c r="B9" s="19">
        <v>3.1250000000000002E-3</v>
      </c>
      <c r="C9" s="4"/>
      <c r="D9" s="1"/>
      <c r="E9" s="1"/>
      <c r="F9" s="1"/>
      <c r="G9" s="2">
        <f t="shared" si="2"/>
        <v>0.18888888888888888</v>
      </c>
      <c r="H9" s="2">
        <f t="shared" si="2"/>
        <v>0.19930555555555554</v>
      </c>
      <c r="I9" s="2">
        <f t="shared" si="2"/>
        <v>0.20972222222222198</v>
      </c>
      <c r="J9" s="2">
        <f t="shared" si="2"/>
        <v>0.22013888888888899</v>
      </c>
      <c r="K9" s="2">
        <f t="shared" si="2"/>
        <v>0.23055555555555499</v>
      </c>
      <c r="L9" s="2">
        <f t="shared" si="2"/>
        <v>0.24097222222222198</v>
      </c>
      <c r="M9" s="2">
        <f t="shared" si="2"/>
        <v>0.25138888888888899</v>
      </c>
      <c r="N9" s="2">
        <f t="shared" si="2"/>
        <v>0.26180555555555501</v>
      </c>
      <c r="O9" s="2">
        <f t="shared" si="2"/>
        <v>0.27222222222222198</v>
      </c>
      <c r="P9" s="2">
        <f t="shared" si="2"/>
        <v>0.28263888888888899</v>
      </c>
      <c r="Q9" s="2">
        <f t="shared" si="2"/>
        <v>0.29305555555555601</v>
      </c>
      <c r="R9" s="2">
        <f t="shared" si="2"/>
        <v>0.30347222222222198</v>
      </c>
      <c r="S9" s="2">
        <f t="shared" si="2"/>
        <v>0.31388888888888899</v>
      </c>
      <c r="T9" s="2">
        <f t="shared" si="2"/>
        <v>0.32430555555555601</v>
      </c>
      <c r="U9" s="2">
        <f t="shared" si="2"/>
        <v>0.33472222222222198</v>
      </c>
      <c r="V9" s="2">
        <f t="shared" si="2"/>
        <v>0.34513888888888899</v>
      </c>
      <c r="W9" s="2">
        <f t="shared" si="4"/>
        <v>0.35555555555555601</v>
      </c>
      <c r="X9" s="2">
        <f t="shared" si="4"/>
        <v>0.36597222222222198</v>
      </c>
      <c r="Y9" s="2">
        <f t="shared" si="4"/>
        <v>0.37638888888888899</v>
      </c>
      <c r="Z9" s="2">
        <f t="shared" si="4"/>
        <v>0.38680555555555501</v>
      </c>
      <c r="AA9" s="2">
        <f t="shared" si="4"/>
        <v>0.39722222222222198</v>
      </c>
      <c r="AB9" s="2">
        <f t="shared" si="4"/>
        <v>0.40763888888888899</v>
      </c>
      <c r="AC9" s="2">
        <f t="shared" si="4"/>
        <v>0.41805555555555501</v>
      </c>
      <c r="AD9" s="2">
        <f t="shared" si="4"/>
        <v>0.42847222222222198</v>
      </c>
      <c r="AE9" s="2">
        <f t="shared" si="4"/>
        <v>0.43888888888888899</v>
      </c>
      <c r="AF9" s="2">
        <f t="shared" si="4"/>
        <v>0.44930555555555501</v>
      </c>
      <c r="AG9" s="2">
        <f t="shared" si="4"/>
        <v>0.45972222222222198</v>
      </c>
      <c r="AH9" s="2">
        <f t="shared" si="4"/>
        <v>0.47013888888888899</v>
      </c>
      <c r="AI9" s="2">
        <f t="shared" si="4"/>
        <v>0.48055555555555501</v>
      </c>
      <c r="AJ9" s="2">
        <f t="shared" si="4"/>
        <v>0.49097222222222198</v>
      </c>
      <c r="AK9" s="2">
        <f t="shared" si="4"/>
        <v>0.50138888888888899</v>
      </c>
      <c r="AL9" s="2">
        <f t="shared" si="4"/>
        <v>0.51180555555555507</v>
      </c>
      <c r="AM9" s="2">
        <f t="shared" si="4"/>
        <v>0.52222222222222203</v>
      </c>
      <c r="AN9" s="2">
        <f t="shared" si="4"/>
        <v>0.53263888888888899</v>
      </c>
      <c r="AO9" s="2">
        <f t="shared" si="4"/>
        <v>0.54305555555555507</v>
      </c>
      <c r="AP9" s="2">
        <f t="shared" si="4"/>
        <v>0.55347222222222203</v>
      </c>
      <c r="AQ9" s="2">
        <f t="shared" si="4"/>
        <v>0.56388888888888899</v>
      </c>
      <c r="AR9" s="2">
        <f t="shared" si="4"/>
        <v>0.57430555555555507</v>
      </c>
      <c r="AS9" s="2">
        <f t="shared" si="4"/>
        <v>0.58472222222222203</v>
      </c>
      <c r="AT9" s="2">
        <f t="shared" si="4"/>
        <v>0.59513888888888899</v>
      </c>
      <c r="AU9" s="2">
        <f t="shared" si="4"/>
        <v>0.60555555555555507</v>
      </c>
      <c r="AV9" s="2">
        <f t="shared" si="4"/>
        <v>0.61597222222222203</v>
      </c>
      <c r="AW9" s="2">
        <f t="shared" si="4"/>
        <v>0.62638888888888899</v>
      </c>
      <c r="AX9" s="2">
        <f t="shared" si="4"/>
        <v>0.63680555555555507</v>
      </c>
      <c r="AY9" s="2">
        <f t="shared" si="4"/>
        <v>0.64722222222222203</v>
      </c>
      <c r="AZ9" s="2">
        <f t="shared" si="4"/>
        <v>0.65763888888888899</v>
      </c>
      <c r="BA9" s="2">
        <f t="shared" si="4"/>
        <v>0.66805555555555507</v>
      </c>
      <c r="BB9" s="2">
        <f t="shared" si="4"/>
        <v>0.67847222222222203</v>
      </c>
      <c r="BC9" s="2">
        <f t="shared" si="4"/>
        <v>0.68888888888888899</v>
      </c>
      <c r="BD9" s="2">
        <f t="shared" si="4"/>
        <v>0.69930555555555507</v>
      </c>
      <c r="BE9" s="2">
        <f t="shared" si="4"/>
        <v>0.70972222222222203</v>
      </c>
      <c r="BF9" s="2">
        <f t="shared" si="4"/>
        <v>0.72013888888888899</v>
      </c>
      <c r="BG9" s="2">
        <f t="shared" si="4"/>
        <v>0.73055555555555507</v>
      </c>
      <c r="BH9" s="2">
        <f t="shared" si="4"/>
        <v>0.74097222222222203</v>
      </c>
      <c r="BI9" s="2">
        <f t="shared" si="4"/>
        <v>0.75138888888888899</v>
      </c>
      <c r="BJ9" s="2">
        <f t="shared" si="4"/>
        <v>0.76180555555555507</v>
      </c>
      <c r="BK9" s="2">
        <f t="shared" si="4"/>
        <v>0.77222222222222203</v>
      </c>
      <c r="BL9" s="2">
        <f t="shared" si="4"/>
        <v>0.782638888888888</v>
      </c>
      <c r="BM9" s="2">
        <f t="shared" si="4"/>
        <v>0.79305555555555507</v>
      </c>
      <c r="BN9" s="2">
        <f t="shared" si="4"/>
        <v>0.80347222222222203</v>
      </c>
      <c r="BO9" s="2">
        <f t="shared" si="4"/>
        <v>0.813888888888888</v>
      </c>
      <c r="BP9" s="2">
        <f t="shared" si="4"/>
        <v>0.82430555555555507</v>
      </c>
      <c r="BQ9" s="2">
        <f t="shared" si="4"/>
        <v>0.83472222222222203</v>
      </c>
      <c r="BR9" s="2">
        <f t="shared" si="4"/>
        <v>0.845138888888888</v>
      </c>
      <c r="BS9" s="2">
        <f t="shared" si="4"/>
        <v>0.85555555555555507</v>
      </c>
      <c r="BT9" s="2">
        <f t="shared" si="4"/>
        <v>0.86597222222222203</v>
      </c>
      <c r="BU9" s="2">
        <f t="shared" si="4"/>
        <v>0.876388888888888</v>
      </c>
      <c r="BV9" s="2">
        <f t="shared" si="4"/>
        <v>0.88680555555555507</v>
      </c>
      <c r="BW9" s="2">
        <f t="shared" si="4"/>
        <v>0.89722222222222203</v>
      </c>
      <c r="BX9" s="2">
        <f t="shared" si="4"/>
        <v>0.907638888888888</v>
      </c>
      <c r="BY9" s="2">
        <f t="shared" si="4"/>
        <v>0.91805555555555507</v>
      </c>
      <c r="BZ9" s="2">
        <f t="shared" si="4"/>
        <v>0.92847222222222203</v>
      </c>
      <c r="CA9" s="2">
        <f t="shared" si="4"/>
        <v>0.938888888888888</v>
      </c>
      <c r="CB9" s="2">
        <f t="shared" si="3"/>
        <v>0.94930555555555507</v>
      </c>
      <c r="CC9" s="2">
        <f t="shared" si="3"/>
        <v>0.95972222222222203</v>
      </c>
      <c r="CD9" s="2">
        <f t="shared" si="3"/>
        <v>0.970138888888888</v>
      </c>
      <c r="CE9" s="2">
        <f t="shared" si="3"/>
        <v>0.98055555555555507</v>
      </c>
      <c r="CF9" s="2">
        <f t="shared" si="3"/>
        <v>0.99097222222222203</v>
      </c>
      <c r="CG9" s="2">
        <f t="shared" si="3"/>
        <v>1.001388888888888</v>
      </c>
      <c r="CH9" s="2">
        <f t="shared" si="3"/>
        <v>1.0118055555555501</v>
      </c>
      <c r="CI9" s="2">
        <f t="shared" si="3"/>
        <v>1.0222222222222201</v>
      </c>
      <c r="CJ9" s="2">
        <f t="shared" si="3"/>
        <v>1.03263888888889</v>
      </c>
      <c r="CK9" s="2">
        <f t="shared" si="3"/>
        <v>1.0430555555555501</v>
      </c>
      <c r="CL9" s="2">
        <f t="shared" si="3"/>
        <v>1.0534722222222201</v>
      </c>
      <c r="CM9" s="2">
        <f t="shared" si="3"/>
        <v>1.06388888888889</v>
      </c>
      <c r="CN9" s="5">
        <f t="shared" si="3"/>
        <v>1.0743055555555501</v>
      </c>
    </row>
    <row r="10" spans="1:92">
      <c r="A10" s="4" t="s">
        <v>13</v>
      </c>
      <c r="B10" s="19">
        <v>3.6458333333333334E-3</v>
      </c>
      <c r="C10" s="4"/>
      <c r="D10" s="1"/>
      <c r="E10" s="1"/>
      <c r="F10" s="1"/>
      <c r="G10" s="2">
        <f t="shared" si="2"/>
        <v>0.18940972222222222</v>
      </c>
      <c r="H10" s="2">
        <f t="shared" si="2"/>
        <v>0.19982638888888887</v>
      </c>
      <c r="I10" s="2">
        <f t="shared" si="2"/>
        <v>0.21024305555555531</v>
      </c>
      <c r="J10" s="2">
        <f t="shared" si="2"/>
        <v>0.22065972222222233</v>
      </c>
      <c r="K10" s="2">
        <f t="shared" si="2"/>
        <v>0.23107638888888832</v>
      </c>
      <c r="L10" s="2">
        <f t="shared" si="2"/>
        <v>0.24149305555555531</v>
      </c>
      <c r="M10" s="2">
        <f t="shared" si="2"/>
        <v>0.25190972222222235</v>
      </c>
      <c r="N10" s="2">
        <f t="shared" si="2"/>
        <v>0.26232638888888837</v>
      </c>
      <c r="O10" s="2">
        <f t="shared" si="2"/>
        <v>0.27274305555555534</v>
      </c>
      <c r="P10" s="2">
        <f t="shared" si="2"/>
        <v>0.28315972222222235</v>
      </c>
      <c r="Q10" s="2">
        <f t="shared" si="2"/>
        <v>0.29357638888888937</v>
      </c>
      <c r="R10" s="2">
        <f t="shared" si="2"/>
        <v>0.30399305555555534</v>
      </c>
      <c r="S10" s="2">
        <f t="shared" si="2"/>
        <v>0.31440972222222235</v>
      </c>
      <c r="T10" s="2">
        <f t="shared" si="2"/>
        <v>0.32482638888888937</v>
      </c>
      <c r="U10" s="2">
        <f t="shared" si="2"/>
        <v>0.33524305555555534</v>
      </c>
      <c r="V10" s="2">
        <f t="shared" si="2"/>
        <v>0.34565972222222235</v>
      </c>
      <c r="W10" s="2">
        <f t="shared" si="4"/>
        <v>0.35607638888888937</v>
      </c>
      <c r="X10" s="2">
        <f t="shared" si="4"/>
        <v>0.36649305555555534</v>
      </c>
      <c r="Y10" s="2">
        <f t="shared" si="4"/>
        <v>0.37690972222222235</v>
      </c>
      <c r="Z10" s="2">
        <f t="shared" si="4"/>
        <v>0.38732638888888837</v>
      </c>
      <c r="AA10" s="2">
        <f t="shared" si="4"/>
        <v>0.39774305555555534</v>
      </c>
      <c r="AB10" s="2">
        <f t="shared" si="4"/>
        <v>0.40815972222222235</v>
      </c>
      <c r="AC10" s="2">
        <f t="shared" si="4"/>
        <v>0.41857638888888837</v>
      </c>
      <c r="AD10" s="2">
        <f t="shared" si="4"/>
        <v>0.42899305555555534</v>
      </c>
      <c r="AE10" s="2">
        <f t="shared" si="4"/>
        <v>0.43940972222222235</v>
      </c>
      <c r="AF10" s="2">
        <f t="shared" si="4"/>
        <v>0.44982638888888837</v>
      </c>
      <c r="AG10" s="2">
        <f t="shared" si="4"/>
        <v>0.46024305555555534</v>
      </c>
      <c r="AH10" s="2">
        <f t="shared" si="4"/>
        <v>0.47065972222222235</v>
      </c>
      <c r="AI10" s="2">
        <f t="shared" si="4"/>
        <v>0.48107638888888837</v>
      </c>
      <c r="AJ10" s="2">
        <f t="shared" si="4"/>
        <v>0.49149305555555534</v>
      </c>
      <c r="AK10" s="2">
        <f t="shared" si="4"/>
        <v>0.5019097222222223</v>
      </c>
      <c r="AL10" s="2">
        <f t="shared" si="4"/>
        <v>0.51232638888888837</v>
      </c>
      <c r="AM10" s="2">
        <f t="shared" si="4"/>
        <v>0.52274305555555534</v>
      </c>
      <c r="AN10" s="2">
        <f t="shared" si="4"/>
        <v>0.5331597222222223</v>
      </c>
      <c r="AO10" s="2">
        <f t="shared" si="4"/>
        <v>0.54357638888888837</v>
      </c>
      <c r="AP10" s="2">
        <f t="shared" si="4"/>
        <v>0.55399305555555534</v>
      </c>
      <c r="AQ10" s="2">
        <f t="shared" si="4"/>
        <v>0.5644097222222223</v>
      </c>
      <c r="AR10" s="2">
        <f t="shared" si="4"/>
        <v>0.57482638888888837</v>
      </c>
      <c r="AS10" s="2">
        <f t="shared" si="4"/>
        <v>0.58524305555555534</v>
      </c>
      <c r="AT10" s="2">
        <f t="shared" si="4"/>
        <v>0.5956597222222223</v>
      </c>
      <c r="AU10" s="2">
        <f t="shared" si="4"/>
        <v>0.60607638888888837</v>
      </c>
      <c r="AV10" s="2">
        <f t="shared" si="4"/>
        <v>0.61649305555555534</v>
      </c>
      <c r="AW10" s="2">
        <f t="shared" si="4"/>
        <v>0.6269097222222223</v>
      </c>
      <c r="AX10" s="2">
        <f t="shared" si="4"/>
        <v>0.63732638888888837</v>
      </c>
      <c r="AY10" s="2">
        <f t="shared" si="4"/>
        <v>0.64774305555555534</v>
      </c>
      <c r="AZ10" s="2">
        <f t="shared" si="4"/>
        <v>0.6581597222222223</v>
      </c>
      <c r="BA10" s="2">
        <f t="shared" si="4"/>
        <v>0.66857638888888837</v>
      </c>
      <c r="BB10" s="2">
        <f t="shared" si="4"/>
        <v>0.67899305555555534</v>
      </c>
      <c r="BC10" s="2">
        <f t="shared" si="4"/>
        <v>0.6894097222222223</v>
      </c>
      <c r="BD10" s="2">
        <f t="shared" si="4"/>
        <v>0.69982638888888837</v>
      </c>
      <c r="BE10" s="2">
        <f t="shared" si="4"/>
        <v>0.71024305555555534</v>
      </c>
      <c r="BF10" s="2">
        <f t="shared" si="4"/>
        <v>0.7206597222222223</v>
      </c>
      <c r="BG10" s="2">
        <f t="shared" si="4"/>
        <v>0.73107638888888837</v>
      </c>
      <c r="BH10" s="2">
        <f t="shared" si="4"/>
        <v>0.74149305555555534</v>
      </c>
      <c r="BI10" s="2">
        <f t="shared" si="4"/>
        <v>0.7519097222222223</v>
      </c>
      <c r="BJ10" s="2">
        <f t="shared" si="4"/>
        <v>0.76232638888888837</v>
      </c>
      <c r="BK10" s="2">
        <f t="shared" si="4"/>
        <v>0.77274305555555534</v>
      </c>
      <c r="BL10" s="2">
        <f t="shared" si="4"/>
        <v>0.7831597222222213</v>
      </c>
      <c r="BM10" s="2">
        <f t="shared" si="4"/>
        <v>0.79357638888888837</v>
      </c>
      <c r="BN10" s="2">
        <f t="shared" si="4"/>
        <v>0.80399305555555534</v>
      </c>
      <c r="BO10" s="2">
        <f t="shared" si="4"/>
        <v>0.8144097222222213</v>
      </c>
      <c r="BP10" s="2">
        <f t="shared" si="4"/>
        <v>0.82482638888888837</v>
      </c>
      <c r="BQ10" s="2">
        <f t="shared" si="4"/>
        <v>0.83524305555555534</v>
      </c>
      <c r="BR10" s="2">
        <f t="shared" si="4"/>
        <v>0.8456597222222213</v>
      </c>
      <c r="BS10" s="2">
        <f t="shared" si="4"/>
        <v>0.85607638888888837</v>
      </c>
      <c r="BT10" s="2">
        <f t="shared" si="4"/>
        <v>0.86649305555555534</v>
      </c>
      <c r="BU10" s="2">
        <f t="shared" si="4"/>
        <v>0.8769097222222213</v>
      </c>
      <c r="BV10" s="2">
        <f t="shared" si="4"/>
        <v>0.88732638888888837</v>
      </c>
      <c r="BW10" s="2">
        <f t="shared" si="4"/>
        <v>0.89774305555555534</v>
      </c>
      <c r="BX10" s="2">
        <f t="shared" si="4"/>
        <v>0.9081597222222213</v>
      </c>
      <c r="BY10" s="2">
        <f t="shared" si="4"/>
        <v>0.91857638888888837</v>
      </c>
      <c r="BZ10" s="2">
        <f t="shared" si="4"/>
        <v>0.92899305555555534</v>
      </c>
      <c r="CA10" s="2">
        <f t="shared" si="4"/>
        <v>0.9394097222222213</v>
      </c>
      <c r="CB10" s="2">
        <f t="shared" si="3"/>
        <v>0.94982638888888837</v>
      </c>
      <c r="CC10" s="2">
        <f t="shared" si="3"/>
        <v>0.96024305555555534</v>
      </c>
      <c r="CD10" s="2">
        <f t="shared" si="3"/>
        <v>0.9706597222222213</v>
      </c>
      <c r="CE10" s="2">
        <f t="shared" si="3"/>
        <v>0.98107638888888837</v>
      </c>
      <c r="CF10" s="2">
        <f t="shared" si="3"/>
        <v>0.99149305555555534</v>
      </c>
      <c r="CG10" s="2">
        <f t="shared" si="3"/>
        <v>1.0019097222222213</v>
      </c>
      <c r="CH10" s="2">
        <f t="shared" si="3"/>
        <v>1.0123263888888834</v>
      </c>
      <c r="CI10" s="2">
        <f t="shared" si="3"/>
        <v>1.0227430555555534</v>
      </c>
      <c r="CJ10" s="2">
        <f t="shared" si="3"/>
        <v>1.0331597222222233</v>
      </c>
      <c r="CK10" s="2">
        <f t="shared" si="3"/>
        <v>1.0435763888888834</v>
      </c>
      <c r="CL10" s="2">
        <f t="shared" si="3"/>
        <v>1.0539930555555534</v>
      </c>
      <c r="CM10" s="2">
        <f t="shared" si="3"/>
        <v>1.0644097222222233</v>
      </c>
      <c r="CN10" s="5">
        <f t="shared" si="3"/>
        <v>1.0748263888888834</v>
      </c>
    </row>
    <row r="11" spans="1:92">
      <c r="A11" s="4" t="s">
        <v>14</v>
      </c>
      <c r="B11" s="19">
        <v>4.5138888888888885E-3</v>
      </c>
      <c r="C11" s="4"/>
      <c r="D11" s="1"/>
      <c r="E11" s="1"/>
      <c r="F11" s="1"/>
      <c r="G11" s="2">
        <f t="shared" si="2"/>
        <v>0.1902777777777778</v>
      </c>
      <c r="H11" s="2">
        <f t="shared" si="2"/>
        <v>0.20069444444444445</v>
      </c>
      <c r="I11" s="2">
        <f t="shared" si="2"/>
        <v>0.21111111111111089</v>
      </c>
      <c r="J11" s="2">
        <f t="shared" si="2"/>
        <v>0.22152777777777791</v>
      </c>
      <c r="K11" s="2">
        <f t="shared" si="2"/>
        <v>0.2319444444444439</v>
      </c>
      <c r="L11" s="2">
        <f t="shared" si="2"/>
        <v>0.24236111111111089</v>
      </c>
      <c r="M11" s="2">
        <f t="shared" si="2"/>
        <v>0.25277777777777788</v>
      </c>
      <c r="N11" s="2">
        <f t="shared" si="2"/>
        <v>0.2631944444444439</v>
      </c>
      <c r="O11" s="2">
        <f t="shared" si="2"/>
        <v>0.27361111111111086</v>
      </c>
      <c r="P11" s="2">
        <f t="shared" si="2"/>
        <v>0.28402777777777788</v>
      </c>
      <c r="Q11" s="2">
        <f t="shared" si="2"/>
        <v>0.2944444444444449</v>
      </c>
      <c r="R11" s="2">
        <f t="shared" si="2"/>
        <v>0.30486111111111086</v>
      </c>
      <c r="S11" s="2">
        <f t="shared" si="2"/>
        <v>0.31527777777777788</v>
      </c>
      <c r="T11" s="2">
        <f t="shared" si="2"/>
        <v>0.3256944444444449</v>
      </c>
      <c r="U11" s="2">
        <f t="shared" si="2"/>
        <v>0.33611111111111086</v>
      </c>
      <c r="V11" s="2">
        <f t="shared" si="2"/>
        <v>0.34652777777777788</v>
      </c>
      <c r="W11" s="2">
        <f t="shared" si="4"/>
        <v>0.3569444444444449</v>
      </c>
      <c r="X11" s="2">
        <f t="shared" si="4"/>
        <v>0.36736111111111086</v>
      </c>
      <c r="Y11" s="2">
        <f t="shared" si="4"/>
        <v>0.37777777777777788</v>
      </c>
      <c r="Z11" s="2">
        <f t="shared" si="4"/>
        <v>0.3881944444444439</v>
      </c>
      <c r="AA11" s="2">
        <f t="shared" si="4"/>
        <v>0.39861111111111086</v>
      </c>
      <c r="AB11" s="2">
        <f t="shared" si="4"/>
        <v>0.40902777777777788</v>
      </c>
      <c r="AC11" s="2">
        <f t="shared" si="4"/>
        <v>0.4194444444444439</v>
      </c>
      <c r="AD11" s="2">
        <f t="shared" si="4"/>
        <v>0.42986111111111086</v>
      </c>
      <c r="AE11" s="2">
        <f t="shared" si="4"/>
        <v>0.44027777777777788</v>
      </c>
      <c r="AF11" s="2">
        <f t="shared" si="4"/>
        <v>0.4506944444444439</v>
      </c>
      <c r="AG11" s="2">
        <f t="shared" si="4"/>
        <v>0.46111111111111086</v>
      </c>
      <c r="AH11" s="2">
        <f t="shared" si="4"/>
        <v>0.47152777777777788</v>
      </c>
      <c r="AI11" s="2">
        <f t="shared" si="4"/>
        <v>0.4819444444444439</v>
      </c>
      <c r="AJ11" s="2">
        <f t="shared" si="4"/>
        <v>0.49236111111111086</v>
      </c>
      <c r="AK11" s="2">
        <f t="shared" si="4"/>
        <v>0.50277777777777788</v>
      </c>
      <c r="AL11" s="2">
        <f t="shared" si="4"/>
        <v>0.51319444444444395</v>
      </c>
      <c r="AM11" s="2">
        <f t="shared" si="4"/>
        <v>0.52361111111111092</v>
      </c>
      <c r="AN11" s="2">
        <f t="shared" si="4"/>
        <v>0.53402777777777788</v>
      </c>
      <c r="AO11" s="2">
        <f t="shared" si="4"/>
        <v>0.54444444444444395</v>
      </c>
      <c r="AP11" s="2">
        <f t="shared" si="4"/>
        <v>0.55486111111111092</v>
      </c>
      <c r="AQ11" s="2">
        <f t="shared" si="4"/>
        <v>0.56527777777777788</v>
      </c>
      <c r="AR11" s="2">
        <f t="shared" si="4"/>
        <v>0.57569444444444395</v>
      </c>
      <c r="AS11" s="2">
        <f t="shared" si="4"/>
        <v>0.58611111111111092</v>
      </c>
      <c r="AT11" s="2">
        <f t="shared" si="4"/>
        <v>0.59652777777777788</v>
      </c>
      <c r="AU11" s="2">
        <f t="shared" si="4"/>
        <v>0.60694444444444395</v>
      </c>
      <c r="AV11" s="2">
        <f t="shared" si="4"/>
        <v>0.61736111111111092</v>
      </c>
      <c r="AW11" s="2">
        <f t="shared" si="4"/>
        <v>0.62777777777777788</v>
      </c>
      <c r="AX11" s="2">
        <f t="shared" si="4"/>
        <v>0.63819444444444395</v>
      </c>
      <c r="AY11" s="2">
        <f t="shared" si="4"/>
        <v>0.64861111111111092</v>
      </c>
      <c r="AZ11" s="2">
        <f t="shared" si="4"/>
        <v>0.65902777777777788</v>
      </c>
      <c r="BA11" s="2">
        <f t="shared" si="4"/>
        <v>0.66944444444444395</v>
      </c>
      <c r="BB11" s="2">
        <f t="shared" si="4"/>
        <v>0.67986111111111092</v>
      </c>
      <c r="BC11" s="2">
        <f t="shared" si="4"/>
        <v>0.69027777777777788</v>
      </c>
      <c r="BD11" s="2">
        <f t="shared" si="4"/>
        <v>0.70069444444444395</v>
      </c>
      <c r="BE11" s="2">
        <f t="shared" si="4"/>
        <v>0.71111111111111092</v>
      </c>
      <c r="BF11" s="2">
        <f t="shared" si="4"/>
        <v>0.72152777777777788</v>
      </c>
      <c r="BG11" s="2">
        <f t="shared" si="4"/>
        <v>0.73194444444444395</v>
      </c>
      <c r="BH11" s="2">
        <f t="shared" si="4"/>
        <v>0.74236111111111092</v>
      </c>
      <c r="BI11" s="2">
        <f t="shared" si="4"/>
        <v>0.75277777777777788</v>
      </c>
      <c r="BJ11" s="2">
        <f t="shared" si="4"/>
        <v>0.76319444444444395</v>
      </c>
      <c r="BK11" s="2">
        <f t="shared" si="4"/>
        <v>0.77361111111111092</v>
      </c>
      <c r="BL11" s="2">
        <f t="shared" si="4"/>
        <v>0.78402777777777688</v>
      </c>
      <c r="BM11" s="2">
        <f t="shared" si="4"/>
        <v>0.79444444444444395</v>
      </c>
      <c r="BN11" s="2">
        <f t="shared" si="4"/>
        <v>0.80486111111111092</v>
      </c>
      <c r="BO11" s="2">
        <f t="shared" si="4"/>
        <v>0.81527777777777688</v>
      </c>
      <c r="BP11" s="2">
        <f t="shared" si="4"/>
        <v>0.82569444444444395</v>
      </c>
      <c r="BQ11" s="2">
        <f t="shared" si="4"/>
        <v>0.83611111111111092</v>
      </c>
      <c r="BR11" s="2">
        <f t="shared" si="4"/>
        <v>0.84652777777777688</v>
      </c>
      <c r="BS11" s="2">
        <f t="shared" si="4"/>
        <v>0.85694444444444395</v>
      </c>
      <c r="BT11" s="2">
        <f t="shared" si="4"/>
        <v>0.86736111111111092</v>
      </c>
      <c r="BU11" s="2">
        <f t="shared" si="4"/>
        <v>0.87777777777777688</v>
      </c>
      <c r="BV11" s="2">
        <f t="shared" si="4"/>
        <v>0.88819444444444395</v>
      </c>
      <c r="BW11" s="2">
        <f t="shared" si="4"/>
        <v>0.89861111111111092</v>
      </c>
      <c r="BX11" s="2">
        <f t="shared" si="4"/>
        <v>0.90902777777777688</v>
      </c>
      <c r="BY11" s="2">
        <f t="shared" si="4"/>
        <v>0.91944444444444395</v>
      </c>
      <c r="BZ11" s="2">
        <f t="shared" si="4"/>
        <v>0.92986111111111092</v>
      </c>
      <c r="CA11" s="2">
        <f t="shared" si="4"/>
        <v>0.94027777777777688</v>
      </c>
      <c r="CB11" s="2">
        <f t="shared" si="3"/>
        <v>0.95069444444444395</v>
      </c>
      <c r="CC11" s="2">
        <f t="shared" si="3"/>
        <v>0.96111111111111092</v>
      </c>
      <c r="CD11" s="2">
        <f t="shared" si="3"/>
        <v>0.97152777777777688</v>
      </c>
      <c r="CE11" s="2">
        <f t="shared" si="3"/>
        <v>0.98194444444444395</v>
      </c>
      <c r="CF11" s="2">
        <f t="shared" si="3"/>
        <v>0.99236111111111092</v>
      </c>
      <c r="CG11" s="2">
        <f t="shared" si="3"/>
        <v>1.0027777777777769</v>
      </c>
      <c r="CH11" s="2">
        <f t="shared" si="3"/>
        <v>1.013194444444439</v>
      </c>
      <c r="CI11" s="2">
        <f t="shared" si="3"/>
        <v>1.023611111111109</v>
      </c>
      <c r="CJ11" s="2">
        <f t="shared" si="3"/>
        <v>1.0340277777777789</v>
      </c>
      <c r="CK11" s="2">
        <f t="shared" si="3"/>
        <v>1.044444444444439</v>
      </c>
      <c r="CL11" s="2">
        <f t="shared" si="3"/>
        <v>1.054861111111109</v>
      </c>
      <c r="CM11" s="2">
        <f t="shared" si="3"/>
        <v>1.0652777777777789</v>
      </c>
      <c r="CN11" s="5">
        <f t="shared" si="3"/>
        <v>1.075694444444439</v>
      </c>
    </row>
    <row r="12" spans="1:92">
      <c r="A12" s="4" t="s">
        <v>15</v>
      </c>
      <c r="B12" s="19">
        <v>4.8611111111111112E-3</v>
      </c>
      <c r="C12" s="4"/>
      <c r="D12" s="1"/>
      <c r="E12" s="1"/>
      <c r="F12" s="1"/>
      <c r="G12" s="2">
        <f t="shared" si="2"/>
        <v>0.19062500000000002</v>
      </c>
      <c r="H12" s="2">
        <f t="shared" si="2"/>
        <v>0.20104166666666667</v>
      </c>
      <c r="I12" s="2">
        <f t="shared" si="2"/>
        <v>0.21145833333333311</v>
      </c>
      <c r="J12" s="2">
        <f t="shared" si="2"/>
        <v>0.22187500000000013</v>
      </c>
      <c r="K12" s="2">
        <f t="shared" si="2"/>
        <v>0.23229166666666612</v>
      </c>
      <c r="L12" s="2">
        <f t="shared" si="2"/>
        <v>0.24270833333333311</v>
      </c>
      <c r="M12" s="2">
        <f t="shared" si="2"/>
        <v>0.2531250000000001</v>
      </c>
      <c r="N12" s="2">
        <f t="shared" si="2"/>
        <v>0.26354166666666612</v>
      </c>
      <c r="O12" s="2">
        <f t="shared" si="2"/>
        <v>0.27395833333333308</v>
      </c>
      <c r="P12" s="2">
        <f t="shared" si="2"/>
        <v>0.2843750000000001</v>
      </c>
      <c r="Q12" s="2">
        <f t="shared" si="2"/>
        <v>0.29479166666666712</v>
      </c>
      <c r="R12" s="2">
        <f t="shared" si="2"/>
        <v>0.30520833333333308</v>
      </c>
      <c r="S12" s="2">
        <f t="shared" si="2"/>
        <v>0.3156250000000001</v>
      </c>
      <c r="T12" s="2">
        <f t="shared" si="2"/>
        <v>0.32604166666666712</v>
      </c>
      <c r="U12" s="2">
        <f t="shared" si="2"/>
        <v>0.33645833333333308</v>
      </c>
      <c r="V12" s="2">
        <f t="shared" si="2"/>
        <v>0.3468750000000001</v>
      </c>
      <c r="W12" s="2">
        <f t="shared" si="4"/>
        <v>0.35729166666666712</v>
      </c>
      <c r="X12" s="2">
        <f t="shared" si="4"/>
        <v>0.36770833333333308</v>
      </c>
      <c r="Y12" s="2">
        <f t="shared" si="4"/>
        <v>0.3781250000000001</v>
      </c>
      <c r="Z12" s="2">
        <f t="shared" si="4"/>
        <v>0.38854166666666612</v>
      </c>
      <c r="AA12" s="2">
        <f t="shared" si="4"/>
        <v>0.39895833333333308</v>
      </c>
      <c r="AB12" s="2">
        <f t="shared" si="4"/>
        <v>0.4093750000000001</v>
      </c>
      <c r="AC12" s="2">
        <f t="shared" si="4"/>
        <v>0.41979166666666612</v>
      </c>
      <c r="AD12" s="2">
        <f t="shared" si="4"/>
        <v>0.43020833333333308</v>
      </c>
      <c r="AE12" s="2">
        <f t="shared" si="4"/>
        <v>0.4406250000000001</v>
      </c>
      <c r="AF12" s="2">
        <f t="shared" si="4"/>
        <v>0.45104166666666612</v>
      </c>
      <c r="AG12" s="2">
        <f t="shared" si="4"/>
        <v>0.46145833333333308</v>
      </c>
      <c r="AH12" s="2">
        <f t="shared" si="4"/>
        <v>0.4718750000000001</v>
      </c>
      <c r="AI12" s="2">
        <f t="shared" si="4"/>
        <v>0.48229166666666612</v>
      </c>
      <c r="AJ12" s="2">
        <f t="shared" si="4"/>
        <v>0.49270833333333308</v>
      </c>
      <c r="AK12" s="2">
        <f t="shared" si="4"/>
        <v>0.50312500000000016</v>
      </c>
      <c r="AL12" s="2">
        <f t="shared" si="4"/>
        <v>0.51354166666666612</v>
      </c>
      <c r="AM12" s="2">
        <f t="shared" si="4"/>
        <v>0.52395833333333308</v>
      </c>
      <c r="AN12" s="2">
        <f t="shared" si="4"/>
        <v>0.53437500000000004</v>
      </c>
      <c r="AO12" s="2">
        <f t="shared" si="4"/>
        <v>0.54479166666666612</v>
      </c>
      <c r="AP12" s="2">
        <f t="shared" si="4"/>
        <v>0.55520833333333308</v>
      </c>
      <c r="AQ12" s="2">
        <f t="shared" si="4"/>
        <v>0.56562500000000004</v>
      </c>
      <c r="AR12" s="2">
        <f t="shared" si="4"/>
        <v>0.57604166666666612</v>
      </c>
      <c r="AS12" s="2">
        <f t="shared" si="4"/>
        <v>0.58645833333333308</v>
      </c>
      <c r="AT12" s="2">
        <f t="shared" si="4"/>
        <v>0.59687500000000004</v>
      </c>
      <c r="AU12" s="2">
        <f t="shared" si="4"/>
        <v>0.60729166666666612</v>
      </c>
      <c r="AV12" s="2">
        <f t="shared" si="4"/>
        <v>0.61770833333333308</v>
      </c>
      <c r="AW12" s="2">
        <f t="shared" si="4"/>
        <v>0.62812500000000004</v>
      </c>
      <c r="AX12" s="2">
        <f t="shared" si="4"/>
        <v>0.63854166666666612</v>
      </c>
      <c r="AY12" s="2">
        <f t="shared" ref="AY12:CN23" si="5">AY$2+$B12</f>
        <v>0.64895833333333308</v>
      </c>
      <c r="AZ12" s="2">
        <f t="shared" si="5"/>
        <v>0.65937500000000004</v>
      </c>
      <c r="BA12" s="2">
        <f t="shared" si="5"/>
        <v>0.66979166666666612</v>
      </c>
      <c r="BB12" s="2">
        <f t="shared" si="5"/>
        <v>0.68020833333333308</v>
      </c>
      <c r="BC12" s="2">
        <f t="shared" si="5"/>
        <v>0.69062500000000004</v>
      </c>
      <c r="BD12" s="2">
        <f t="shared" si="5"/>
        <v>0.70104166666666612</v>
      </c>
      <c r="BE12" s="2">
        <f t="shared" si="5"/>
        <v>0.71145833333333308</v>
      </c>
      <c r="BF12" s="2">
        <f t="shared" si="5"/>
        <v>0.72187500000000004</v>
      </c>
      <c r="BG12" s="2">
        <f t="shared" si="5"/>
        <v>0.73229166666666612</v>
      </c>
      <c r="BH12" s="2">
        <f t="shared" si="5"/>
        <v>0.74270833333333308</v>
      </c>
      <c r="BI12" s="2">
        <f t="shared" si="5"/>
        <v>0.75312500000000004</v>
      </c>
      <c r="BJ12" s="2">
        <f t="shared" si="5"/>
        <v>0.76354166666666612</v>
      </c>
      <c r="BK12" s="2">
        <f t="shared" si="5"/>
        <v>0.77395833333333308</v>
      </c>
      <c r="BL12" s="2">
        <f t="shared" si="5"/>
        <v>0.78437499999999905</v>
      </c>
      <c r="BM12" s="2">
        <f t="shared" si="5"/>
        <v>0.79479166666666612</v>
      </c>
      <c r="BN12" s="2">
        <f t="shared" si="5"/>
        <v>0.80520833333333308</v>
      </c>
      <c r="BO12" s="2">
        <f t="shared" si="5"/>
        <v>0.81562499999999905</v>
      </c>
      <c r="BP12" s="2">
        <f t="shared" si="5"/>
        <v>0.82604166666666612</v>
      </c>
      <c r="BQ12" s="2">
        <f t="shared" si="5"/>
        <v>0.83645833333333308</v>
      </c>
      <c r="BR12" s="2">
        <f t="shared" si="5"/>
        <v>0.84687499999999905</v>
      </c>
      <c r="BS12" s="2">
        <f t="shared" si="5"/>
        <v>0.85729166666666612</v>
      </c>
      <c r="BT12" s="2">
        <f t="shared" si="5"/>
        <v>0.86770833333333308</v>
      </c>
      <c r="BU12" s="2">
        <f t="shared" si="5"/>
        <v>0.87812499999999905</v>
      </c>
      <c r="BV12" s="2">
        <f t="shared" si="5"/>
        <v>0.88854166666666612</v>
      </c>
      <c r="BW12" s="2">
        <f t="shared" si="5"/>
        <v>0.89895833333333308</v>
      </c>
      <c r="BX12" s="2">
        <f t="shared" si="5"/>
        <v>0.90937499999999905</v>
      </c>
      <c r="BY12" s="2">
        <f t="shared" si="5"/>
        <v>0.91979166666666612</v>
      </c>
      <c r="BZ12" s="2">
        <f t="shared" si="5"/>
        <v>0.93020833333333308</v>
      </c>
      <c r="CA12" s="2">
        <f t="shared" si="5"/>
        <v>0.94062499999999905</v>
      </c>
      <c r="CB12" s="2">
        <f t="shared" si="5"/>
        <v>0.95104166666666612</v>
      </c>
      <c r="CC12" s="2">
        <f t="shared" si="5"/>
        <v>0.96145833333333308</v>
      </c>
      <c r="CD12" s="2">
        <f t="shared" si="5"/>
        <v>0.97187499999999905</v>
      </c>
      <c r="CE12" s="2">
        <f t="shared" si="5"/>
        <v>0.98229166666666612</v>
      </c>
      <c r="CF12" s="2">
        <f t="shared" si="5"/>
        <v>0.99270833333333308</v>
      </c>
      <c r="CG12" s="2">
        <f t="shared" si="5"/>
        <v>1.0031249999999992</v>
      </c>
      <c r="CH12" s="2">
        <f t="shared" si="5"/>
        <v>1.0135416666666612</v>
      </c>
      <c r="CI12" s="2">
        <f t="shared" si="5"/>
        <v>1.0239583333333313</v>
      </c>
      <c r="CJ12" s="2">
        <f t="shared" si="5"/>
        <v>1.0343750000000012</v>
      </c>
      <c r="CK12" s="2">
        <f t="shared" si="5"/>
        <v>1.0447916666666612</v>
      </c>
      <c r="CL12" s="2">
        <f t="shared" si="5"/>
        <v>1.0552083333333313</v>
      </c>
      <c r="CM12" s="2">
        <f t="shared" si="5"/>
        <v>1.0656250000000012</v>
      </c>
      <c r="CN12" s="5">
        <f t="shared" si="5"/>
        <v>1.0760416666666612</v>
      </c>
    </row>
    <row r="13" spans="1:92">
      <c r="A13" s="4" t="s">
        <v>16</v>
      </c>
      <c r="B13" s="19">
        <v>5.208333333333333E-3</v>
      </c>
      <c r="C13" s="4"/>
      <c r="D13" s="1"/>
      <c r="E13" s="1"/>
      <c r="F13" s="1"/>
      <c r="G13" s="2">
        <f t="shared" si="2"/>
        <v>0.19097222222222224</v>
      </c>
      <c r="H13" s="2">
        <f t="shared" si="2"/>
        <v>0.2013888888888889</v>
      </c>
      <c r="I13" s="2">
        <f t="shared" si="2"/>
        <v>0.21180555555555533</v>
      </c>
      <c r="J13" s="2">
        <f t="shared" si="2"/>
        <v>0.22222222222222235</v>
      </c>
      <c r="K13" s="2">
        <f t="shared" si="2"/>
        <v>0.23263888888888834</v>
      </c>
      <c r="L13" s="2">
        <f t="shared" si="2"/>
        <v>0.24305555555555533</v>
      </c>
      <c r="M13" s="2">
        <f t="shared" si="2"/>
        <v>0.25347222222222232</v>
      </c>
      <c r="N13" s="2">
        <f t="shared" si="2"/>
        <v>0.26388888888888834</v>
      </c>
      <c r="O13" s="2">
        <f t="shared" si="2"/>
        <v>0.2743055555555553</v>
      </c>
      <c r="P13" s="2">
        <f t="shared" si="2"/>
        <v>0.28472222222222232</v>
      </c>
      <c r="Q13" s="2">
        <f t="shared" si="2"/>
        <v>0.29513888888888934</v>
      </c>
      <c r="R13" s="2">
        <f t="shared" si="2"/>
        <v>0.3055555555555553</v>
      </c>
      <c r="S13" s="2">
        <f t="shared" si="2"/>
        <v>0.31597222222222232</v>
      </c>
      <c r="T13" s="2">
        <f t="shared" si="2"/>
        <v>0.32638888888888934</v>
      </c>
      <c r="U13" s="2">
        <f t="shared" si="2"/>
        <v>0.3368055555555553</v>
      </c>
      <c r="V13" s="2">
        <f t="shared" si="2"/>
        <v>0.34722222222222232</v>
      </c>
      <c r="W13" s="2">
        <f t="shared" ref="W13:CH17" si="6">W$2+$B13</f>
        <v>0.35763888888888934</v>
      </c>
      <c r="X13" s="2">
        <f t="shared" si="6"/>
        <v>0.3680555555555553</v>
      </c>
      <c r="Y13" s="2">
        <f t="shared" si="6"/>
        <v>0.37847222222222232</v>
      </c>
      <c r="Z13" s="2">
        <f t="shared" si="6"/>
        <v>0.38888888888888834</v>
      </c>
      <c r="AA13" s="2">
        <f t="shared" si="6"/>
        <v>0.3993055555555553</v>
      </c>
      <c r="AB13" s="2">
        <f t="shared" si="6"/>
        <v>0.40972222222222232</v>
      </c>
      <c r="AC13" s="2">
        <f t="shared" si="6"/>
        <v>0.42013888888888834</v>
      </c>
      <c r="AD13" s="2">
        <f t="shared" si="6"/>
        <v>0.4305555555555553</v>
      </c>
      <c r="AE13" s="2">
        <f t="shared" si="6"/>
        <v>0.44097222222222232</v>
      </c>
      <c r="AF13" s="2">
        <f t="shared" si="6"/>
        <v>0.45138888888888834</v>
      </c>
      <c r="AG13" s="2">
        <f t="shared" si="6"/>
        <v>0.4618055555555553</v>
      </c>
      <c r="AH13" s="2">
        <f t="shared" si="6"/>
        <v>0.47222222222222232</v>
      </c>
      <c r="AI13" s="2">
        <f t="shared" si="6"/>
        <v>0.48263888888888834</v>
      </c>
      <c r="AJ13" s="2">
        <f t="shared" si="6"/>
        <v>0.4930555555555553</v>
      </c>
      <c r="AK13" s="2">
        <f t="shared" si="6"/>
        <v>0.50347222222222232</v>
      </c>
      <c r="AL13" s="2">
        <f t="shared" si="6"/>
        <v>0.5138888888888884</v>
      </c>
      <c r="AM13" s="2">
        <f t="shared" si="6"/>
        <v>0.52430555555555536</v>
      </c>
      <c r="AN13" s="2">
        <f t="shared" si="6"/>
        <v>0.53472222222222232</v>
      </c>
      <c r="AO13" s="2">
        <f t="shared" si="6"/>
        <v>0.5451388888888884</v>
      </c>
      <c r="AP13" s="2">
        <f t="shared" si="6"/>
        <v>0.55555555555555536</v>
      </c>
      <c r="AQ13" s="2">
        <f t="shared" si="6"/>
        <v>0.56597222222222232</v>
      </c>
      <c r="AR13" s="2">
        <f t="shared" si="6"/>
        <v>0.5763888888888884</v>
      </c>
      <c r="AS13" s="2">
        <f t="shared" si="6"/>
        <v>0.58680555555555536</v>
      </c>
      <c r="AT13" s="2">
        <f t="shared" si="6"/>
        <v>0.59722222222222232</v>
      </c>
      <c r="AU13" s="2">
        <f t="shared" si="6"/>
        <v>0.6076388888888884</v>
      </c>
      <c r="AV13" s="2">
        <f t="shared" si="6"/>
        <v>0.61805555555555536</v>
      </c>
      <c r="AW13" s="2">
        <f t="shared" si="6"/>
        <v>0.62847222222222232</v>
      </c>
      <c r="AX13" s="2">
        <f t="shared" si="6"/>
        <v>0.6388888888888884</v>
      </c>
      <c r="AY13" s="2">
        <f t="shared" si="6"/>
        <v>0.64930555555555536</v>
      </c>
      <c r="AZ13" s="2">
        <f t="shared" si="6"/>
        <v>0.65972222222222232</v>
      </c>
      <c r="BA13" s="2">
        <f t="shared" si="6"/>
        <v>0.6701388888888884</v>
      </c>
      <c r="BB13" s="2">
        <f t="shared" si="6"/>
        <v>0.68055555555555536</v>
      </c>
      <c r="BC13" s="2">
        <f t="shared" si="6"/>
        <v>0.69097222222222232</v>
      </c>
      <c r="BD13" s="2">
        <f t="shared" si="6"/>
        <v>0.7013888888888884</v>
      </c>
      <c r="BE13" s="2">
        <f t="shared" si="6"/>
        <v>0.71180555555555536</v>
      </c>
      <c r="BF13" s="2">
        <f t="shared" si="6"/>
        <v>0.72222222222222232</v>
      </c>
      <c r="BG13" s="2">
        <f t="shared" si="6"/>
        <v>0.7326388888888884</v>
      </c>
      <c r="BH13" s="2">
        <f t="shared" si="6"/>
        <v>0.74305555555555536</v>
      </c>
      <c r="BI13" s="2">
        <f t="shared" si="6"/>
        <v>0.75347222222222232</v>
      </c>
      <c r="BJ13" s="2">
        <f t="shared" si="6"/>
        <v>0.7638888888888884</v>
      </c>
      <c r="BK13" s="2">
        <f t="shared" si="6"/>
        <v>0.77430555555555536</v>
      </c>
      <c r="BL13" s="2">
        <f t="shared" si="6"/>
        <v>0.78472222222222132</v>
      </c>
      <c r="BM13" s="2">
        <f t="shared" si="6"/>
        <v>0.7951388888888884</v>
      </c>
      <c r="BN13" s="2">
        <f t="shared" si="6"/>
        <v>0.80555555555555536</v>
      </c>
      <c r="BO13" s="2">
        <f t="shared" si="6"/>
        <v>0.81597222222222132</v>
      </c>
      <c r="BP13" s="2">
        <f t="shared" si="6"/>
        <v>0.8263888888888884</v>
      </c>
      <c r="BQ13" s="2">
        <f t="shared" si="6"/>
        <v>0.83680555555555536</v>
      </c>
      <c r="BR13" s="2">
        <f t="shared" si="6"/>
        <v>0.84722222222222132</v>
      </c>
      <c r="BS13" s="2">
        <f t="shared" si="6"/>
        <v>0.8576388888888884</v>
      </c>
      <c r="BT13" s="2">
        <f t="shared" si="6"/>
        <v>0.86805555555555536</v>
      </c>
      <c r="BU13" s="2">
        <f t="shared" si="6"/>
        <v>0.87847222222222132</v>
      </c>
      <c r="BV13" s="2">
        <f t="shared" si="6"/>
        <v>0.8888888888888884</v>
      </c>
      <c r="BW13" s="2">
        <f t="shared" si="6"/>
        <v>0.89930555555555536</v>
      </c>
      <c r="BX13" s="2">
        <f t="shared" si="6"/>
        <v>0.90972222222222132</v>
      </c>
      <c r="BY13" s="2">
        <f t="shared" si="6"/>
        <v>0.9201388888888884</v>
      </c>
      <c r="BZ13" s="2">
        <f t="shared" si="6"/>
        <v>0.93055555555555536</v>
      </c>
      <c r="CA13" s="2">
        <f t="shared" si="6"/>
        <v>0.94097222222222132</v>
      </c>
      <c r="CB13" s="2">
        <f t="shared" si="5"/>
        <v>0.9513888888888884</v>
      </c>
      <c r="CC13" s="2">
        <f t="shared" si="5"/>
        <v>0.96180555555555536</v>
      </c>
      <c r="CD13" s="2">
        <f t="shared" si="5"/>
        <v>0.97222222222222132</v>
      </c>
      <c r="CE13" s="2">
        <f t="shared" si="5"/>
        <v>0.9826388888888884</v>
      </c>
      <c r="CF13" s="2">
        <f t="shared" si="5"/>
        <v>0.99305555555555536</v>
      </c>
      <c r="CG13" s="2">
        <f t="shared" si="5"/>
        <v>1.0034722222222212</v>
      </c>
      <c r="CH13" s="2">
        <f t="shared" si="5"/>
        <v>1.0138888888888833</v>
      </c>
      <c r="CI13" s="2">
        <f t="shared" si="5"/>
        <v>1.0243055555555534</v>
      </c>
      <c r="CJ13" s="2">
        <f t="shared" si="5"/>
        <v>1.0347222222222232</v>
      </c>
      <c r="CK13" s="2">
        <f t="shared" si="5"/>
        <v>1.0451388888888833</v>
      </c>
      <c r="CL13" s="2">
        <f t="shared" si="5"/>
        <v>1.0555555555555534</v>
      </c>
      <c r="CM13" s="2">
        <f t="shared" si="5"/>
        <v>1.0659722222222232</v>
      </c>
      <c r="CN13" s="5">
        <f t="shared" si="5"/>
        <v>1.0763888888888833</v>
      </c>
    </row>
    <row r="14" spans="1:92">
      <c r="A14" s="4" t="s">
        <v>17</v>
      </c>
      <c r="B14" s="19">
        <v>5.5555555555555558E-3</v>
      </c>
      <c r="C14" s="4"/>
      <c r="D14" s="1"/>
      <c r="E14" s="1"/>
      <c r="F14" s="1"/>
      <c r="G14" s="2">
        <f t="shared" si="2"/>
        <v>0.19131944444444446</v>
      </c>
      <c r="H14" s="2">
        <f t="shared" si="2"/>
        <v>0.20173611111111112</v>
      </c>
      <c r="I14" s="2">
        <f t="shared" si="2"/>
        <v>0.21215277777777755</v>
      </c>
      <c r="J14" s="2">
        <f t="shared" si="2"/>
        <v>0.22256944444444457</v>
      </c>
      <c r="K14" s="2">
        <f t="shared" si="2"/>
        <v>0.23298611111111056</v>
      </c>
      <c r="L14" s="2">
        <f t="shared" si="2"/>
        <v>0.24340277777777755</v>
      </c>
      <c r="M14" s="2">
        <f t="shared" si="2"/>
        <v>0.25381944444444454</v>
      </c>
      <c r="N14" s="2">
        <f t="shared" si="2"/>
        <v>0.26423611111111056</v>
      </c>
      <c r="O14" s="2">
        <f t="shared" si="2"/>
        <v>0.27465277777777752</v>
      </c>
      <c r="P14" s="2">
        <f t="shared" si="2"/>
        <v>0.28506944444444454</v>
      </c>
      <c r="Q14" s="2">
        <f t="shared" si="2"/>
        <v>0.29548611111111156</v>
      </c>
      <c r="R14" s="2">
        <f t="shared" si="2"/>
        <v>0.30590277777777752</v>
      </c>
      <c r="S14" s="2">
        <f t="shared" si="2"/>
        <v>0.31631944444444454</v>
      </c>
      <c r="T14" s="2">
        <f t="shared" si="2"/>
        <v>0.32673611111111156</v>
      </c>
      <c r="U14" s="2">
        <f t="shared" si="2"/>
        <v>0.33715277777777752</v>
      </c>
      <c r="V14" s="2">
        <f t="shared" si="2"/>
        <v>0.34756944444444454</v>
      </c>
      <c r="W14" s="2">
        <f t="shared" si="6"/>
        <v>0.35798611111111156</v>
      </c>
      <c r="X14" s="2">
        <f t="shared" si="6"/>
        <v>0.36840277777777752</v>
      </c>
      <c r="Y14" s="2">
        <f t="shared" si="6"/>
        <v>0.37881944444444454</v>
      </c>
      <c r="Z14" s="2">
        <f t="shared" si="6"/>
        <v>0.38923611111111056</v>
      </c>
      <c r="AA14" s="2">
        <f t="shared" si="6"/>
        <v>0.39965277777777752</v>
      </c>
      <c r="AB14" s="2">
        <f t="shared" si="6"/>
        <v>0.41006944444444454</v>
      </c>
      <c r="AC14" s="2">
        <f t="shared" si="6"/>
        <v>0.42048611111111056</v>
      </c>
      <c r="AD14" s="2">
        <f t="shared" si="6"/>
        <v>0.43090277777777752</v>
      </c>
      <c r="AE14" s="2">
        <f t="shared" si="6"/>
        <v>0.44131944444444454</v>
      </c>
      <c r="AF14" s="2">
        <f t="shared" si="6"/>
        <v>0.45173611111111056</v>
      </c>
      <c r="AG14" s="2">
        <f t="shared" si="6"/>
        <v>0.46215277777777752</v>
      </c>
      <c r="AH14" s="2">
        <f t="shared" si="6"/>
        <v>0.47256944444444454</v>
      </c>
      <c r="AI14" s="2">
        <f t="shared" si="6"/>
        <v>0.48298611111111056</v>
      </c>
      <c r="AJ14" s="2">
        <f t="shared" si="6"/>
        <v>0.49340277777777752</v>
      </c>
      <c r="AK14" s="2">
        <f t="shared" si="6"/>
        <v>0.5038194444444446</v>
      </c>
      <c r="AL14" s="2">
        <f t="shared" si="6"/>
        <v>0.51423611111111056</v>
      </c>
      <c r="AM14" s="2">
        <f t="shared" si="6"/>
        <v>0.52465277777777752</v>
      </c>
      <c r="AN14" s="2">
        <f t="shared" si="6"/>
        <v>0.53506944444444449</v>
      </c>
      <c r="AO14" s="2">
        <f t="shared" si="6"/>
        <v>0.54548611111111056</v>
      </c>
      <c r="AP14" s="2">
        <f t="shared" si="6"/>
        <v>0.55590277777777752</v>
      </c>
      <c r="AQ14" s="2">
        <f t="shared" si="6"/>
        <v>0.56631944444444449</v>
      </c>
      <c r="AR14" s="2">
        <f t="shared" si="6"/>
        <v>0.57673611111111056</v>
      </c>
      <c r="AS14" s="2">
        <f t="shared" si="6"/>
        <v>0.58715277777777752</v>
      </c>
      <c r="AT14" s="2">
        <f t="shared" si="6"/>
        <v>0.59756944444444449</v>
      </c>
      <c r="AU14" s="2">
        <f t="shared" si="6"/>
        <v>0.60798611111111056</v>
      </c>
      <c r="AV14" s="2">
        <f t="shared" si="6"/>
        <v>0.61840277777777752</v>
      </c>
      <c r="AW14" s="2">
        <f t="shared" si="6"/>
        <v>0.62881944444444449</v>
      </c>
      <c r="AX14" s="2">
        <f t="shared" si="6"/>
        <v>0.63923611111111056</v>
      </c>
      <c r="AY14" s="2">
        <f t="shared" si="6"/>
        <v>0.64965277777777752</v>
      </c>
      <c r="AZ14" s="2">
        <f t="shared" si="6"/>
        <v>0.66006944444444449</v>
      </c>
      <c r="BA14" s="2">
        <f t="shared" si="6"/>
        <v>0.67048611111111056</v>
      </c>
      <c r="BB14" s="2">
        <f t="shared" si="6"/>
        <v>0.68090277777777752</v>
      </c>
      <c r="BC14" s="2">
        <f t="shared" si="6"/>
        <v>0.69131944444444449</v>
      </c>
      <c r="BD14" s="2">
        <f t="shared" si="6"/>
        <v>0.70173611111111056</v>
      </c>
      <c r="BE14" s="2">
        <f t="shared" si="6"/>
        <v>0.71215277777777752</v>
      </c>
      <c r="BF14" s="2">
        <f t="shared" si="6"/>
        <v>0.72256944444444449</v>
      </c>
      <c r="BG14" s="2">
        <f t="shared" si="6"/>
        <v>0.73298611111111056</v>
      </c>
      <c r="BH14" s="2">
        <f t="shared" si="6"/>
        <v>0.74340277777777752</v>
      </c>
      <c r="BI14" s="2">
        <f t="shared" si="6"/>
        <v>0.75381944444444449</v>
      </c>
      <c r="BJ14" s="2">
        <f t="shared" si="6"/>
        <v>0.76423611111111056</v>
      </c>
      <c r="BK14" s="2">
        <f t="shared" si="6"/>
        <v>0.77465277777777752</v>
      </c>
      <c r="BL14" s="2">
        <f t="shared" si="6"/>
        <v>0.78506944444444349</v>
      </c>
      <c r="BM14" s="2">
        <f t="shared" si="6"/>
        <v>0.79548611111111056</v>
      </c>
      <c r="BN14" s="2">
        <f t="shared" si="6"/>
        <v>0.80590277777777752</v>
      </c>
      <c r="BO14" s="2">
        <f t="shared" si="6"/>
        <v>0.81631944444444349</v>
      </c>
      <c r="BP14" s="2">
        <f t="shared" si="6"/>
        <v>0.82673611111111056</v>
      </c>
      <c r="BQ14" s="2">
        <f t="shared" si="6"/>
        <v>0.83715277777777752</v>
      </c>
      <c r="BR14" s="2">
        <f t="shared" si="6"/>
        <v>0.84756944444444349</v>
      </c>
      <c r="BS14" s="2">
        <f t="shared" si="6"/>
        <v>0.85798611111111056</v>
      </c>
      <c r="BT14" s="2">
        <f t="shared" si="6"/>
        <v>0.86840277777777752</v>
      </c>
      <c r="BU14" s="2">
        <f t="shared" si="6"/>
        <v>0.87881944444444349</v>
      </c>
      <c r="BV14" s="2">
        <f t="shared" si="6"/>
        <v>0.88923611111111056</v>
      </c>
      <c r="BW14" s="2">
        <f t="shared" si="6"/>
        <v>0.89965277777777752</v>
      </c>
      <c r="BX14" s="2">
        <f t="shared" si="6"/>
        <v>0.91006944444444349</v>
      </c>
      <c r="BY14" s="2">
        <f t="shared" si="6"/>
        <v>0.92048611111111056</v>
      </c>
      <c r="BZ14" s="2">
        <f t="shared" si="6"/>
        <v>0.93090277777777752</v>
      </c>
      <c r="CA14" s="2">
        <f t="shared" si="6"/>
        <v>0.94131944444444349</v>
      </c>
      <c r="CB14" s="2">
        <f t="shared" si="5"/>
        <v>0.95173611111111056</v>
      </c>
      <c r="CC14" s="2">
        <f t="shared" si="5"/>
        <v>0.96215277777777752</v>
      </c>
      <c r="CD14" s="2">
        <f t="shared" si="5"/>
        <v>0.97256944444444349</v>
      </c>
      <c r="CE14" s="2">
        <f t="shared" si="5"/>
        <v>0.98298611111111056</v>
      </c>
      <c r="CF14" s="2">
        <f t="shared" si="5"/>
        <v>0.99340277777777752</v>
      </c>
      <c r="CG14" s="2">
        <f t="shared" si="5"/>
        <v>1.0038194444444435</v>
      </c>
      <c r="CH14" s="2">
        <f t="shared" si="5"/>
        <v>1.0142361111111056</v>
      </c>
      <c r="CI14" s="2">
        <f t="shared" si="5"/>
        <v>1.0246527777777756</v>
      </c>
      <c r="CJ14" s="2">
        <f t="shared" si="5"/>
        <v>1.0350694444444455</v>
      </c>
      <c r="CK14" s="2">
        <f t="shared" si="5"/>
        <v>1.0454861111111056</v>
      </c>
      <c r="CL14" s="2">
        <f t="shared" si="5"/>
        <v>1.0559027777777756</v>
      </c>
      <c r="CM14" s="2">
        <f t="shared" si="5"/>
        <v>1.0663194444444455</v>
      </c>
      <c r="CN14" s="5">
        <f t="shared" si="5"/>
        <v>1.0767361111111056</v>
      </c>
    </row>
    <row r="15" spans="1:92">
      <c r="A15" s="4" t="s">
        <v>18</v>
      </c>
      <c r="B15" s="19">
        <v>5.9027777777777776E-3</v>
      </c>
      <c r="C15" s="4"/>
      <c r="D15" s="1"/>
      <c r="E15" s="1"/>
      <c r="F15" s="2"/>
      <c r="G15" s="2">
        <f t="shared" si="2"/>
        <v>0.19166666666666668</v>
      </c>
      <c r="H15" s="2">
        <f t="shared" si="2"/>
        <v>0.20208333333333334</v>
      </c>
      <c r="I15" s="2">
        <f t="shared" si="2"/>
        <v>0.21249999999999977</v>
      </c>
      <c r="J15" s="2">
        <f t="shared" si="2"/>
        <v>0.22291666666666679</v>
      </c>
      <c r="K15" s="2">
        <f t="shared" si="2"/>
        <v>0.23333333333333278</v>
      </c>
      <c r="L15" s="2">
        <f t="shared" si="2"/>
        <v>0.24374999999999977</v>
      </c>
      <c r="M15" s="2">
        <f t="shared" si="2"/>
        <v>0.25416666666666676</v>
      </c>
      <c r="N15" s="2">
        <f t="shared" si="2"/>
        <v>0.26458333333333278</v>
      </c>
      <c r="O15" s="2">
        <f t="shared" si="2"/>
        <v>0.27499999999999974</v>
      </c>
      <c r="P15" s="2">
        <f t="shared" si="2"/>
        <v>0.28541666666666676</v>
      </c>
      <c r="Q15" s="2">
        <f t="shared" si="2"/>
        <v>0.29583333333333378</v>
      </c>
      <c r="R15" s="2">
        <f t="shared" si="2"/>
        <v>0.30624999999999974</v>
      </c>
      <c r="S15" s="2">
        <f t="shared" si="2"/>
        <v>0.31666666666666676</v>
      </c>
      <c r="T15" s="2">
        <f t="shared" si="2"/>
        <v>0.32708333333333378</v>
      </c>
      <c r="U15" s="2">
        <f t="shared" si="2"/>
        <v>0.33749999999999974</v>
      </c>
      <c r="V15" s="2">
        <f t="shared" si="2"/>
        <v>0.34791666666666676</v>
      </c>
      <c r="W15" s="2">
        <f t="shared" si="6"/>
        <v>0.35833333333333378</v>
      </c>
      <c r="X15" s="2">
        <f t="shared" si="6"/>
        <v>0.36874999999999974</v>
      </c>
      <c r="Y15" s="2">
        <f t="shared" si="6"/>
        <v>0.37916666666666676</v>
      </c>
      <c r="Z15" s="2">
        <f t="shared" si="6"/>
        <v>0.38958333333333278</v>
      </c>
      <c r="AA15" s="2">
        <f t="shared" si="6"/>
        <v>0.39999999999999974</v>
      </c>
      <c r="AB15" s="2">
        <f t="shared" si="6"/>
        <v>0.41041666666666676</v>
      </c>
      <c r="AC15" s="2">
        <f t="shared" si="6"/>
        <v>0.42083333333333278</v>
      </c>
      <c r="AD15" s="2">
        <f t="shared" si="6"/>
        <v>0.43124999999999974</v>
      </c>
      <c r="AE15" s="2">
        <f t="shared" si="6"/>
        <v>0.44166666666666676</v>
      </c>
      <c r="AF15" s="2">
        <f t="shared" si="6"/>
        <v>0.45208333333333278</v>
      </c>
      <c r="AG15" s="2">
        <f t="shared" si="6"/>
        <v>0.46249999999999974</v>
      </c>
      <c r="AH15" s="2">
        <f t="shared" si="6"/>
        <v>0.47291666666666676</v>
      </c>
      <c r="AI15" s="2">
        <f t="shared" si="6"/>
        <v>0.48333333333333278</v>
      </c>
      <c r="AJ15" s="2">
        <f t="shared" si="6"/>
        <v>0.49374999999999974</v>
      </c>
      <c r="AK15" s="2">
        <f t="shared" si="6"/>
        <v>0.50416666666666676</v>
      </c>
      <c r="AL15" s="2">
        <f t="shared" si="6"/>
        <v>0.51458333333333284</v>
      </c>
      <c r="AM15" s="2">
        <f t="shared" si="6"/>
        <v>0.5249999999999998</v>
      </c>
      <c r="AN15" s="2">
        <f t="shared" si="6"/>
        <v>0.53541666666666676</v>
      </c>
      <c r="AO15" s="2">
        <f t="shared" si="6"/>
        <v>0.54583333333333284</v>
      </c>
      <c r="AP15" s="2">
        <f t="shared" si="6"/>
        <v>0.5562499999999998</v>
      </c>
      <c r="AQ15" s="2">
        <f t="shared" si="6"/>
        <v>0.56666666666666676</v>
      </c>
      <c r="AR15" s="2">
        <f t="shared" si="6"/>
        <v>0.57708333333333284</v>
      </c>
      <c r="AS15" s="2">
        <f t="shared" si="6"/>
        <v>0.5874999999999998</v>
      </c>
      <c r="AT15" s="2">
        <f t="shared" si="6"/>
        <v>0.59791666666666676</v>
      </c>
      <c r="AU15" s="2">
        <f t="shared" si="6"/>
        <v>0.60833333333333284</v>
      </c>
      <c r="AV15" s="2">
        <f t="shared" si="6"/>
        <v>0.6187499999999998</v>
      </c>
      <c r="AW15" s="2">
        <f t="shared" si="6"/>
        <v>0.62916666666666676</v>
      </c>
      <c r="AX15" s="2">
        <f t="shared" si="6"/>
        <v>0.63958333333333284</v>
      </c>
      <c r="AY15" s="2">
        <f t="shared" si="6"/>
        <v>0.6499999999999998</v>
      </c>
      <c r="AZ15" s="2">
        <f t="shared" si="6"/>
        <v>0.66041666666666676</v>
      </c>
      <c r="BA15" s="2">
        <f t="shared" si="6"/>
        <v>0.67083333333333284</v>
      </c>
      <c r="BB15" s="2">
        <f t="shared" si="6"/>
        <v>0.6812499999999998</v>
      </c>
      <c r="BC15" s="2">
        <f t="shared" si="6"/>
        <v>0.69166666666666676</v>
      </c>
      <c r="BD15" s="2">
        <f t="shared" si="6"/>
        <v>0.70208333333333284</v>
      </c>
      <c r="BE15" s="2">
        <f t="shared" si="6"/>
        <v>0.7124999999999998</v>
      </c>
      <c r="BF15" s="2">
        <f t="shared" si="6"/>
        <v>0.72291666666666676</v>
      </c>
      <c r="BG15" s="2">
        <f t="shared" si="6"/>
        <v>0.73333333333333284</v>
      </c>
      <c r="BH15" s="2">
        <f t="shared" si="6"/>
        <v>0.7437499999999998</v>
      </c>
      <c r="BI15" s="2">
        <f t="shared" si="6"/>
        <v>0.75416666666666676</v>
      </c>
      <c r="BJ15" s="2">
        <f t="shared" si="6"/>
        <v>0.76458333333333284</v>
      </c>
      <c r="BK15" s="2">
        <f t="shared" si="6"/>
        <v>0.7749999999999998</v>
      </c>
      <c r="BL15" s="2">
        <f t="shared" si="6"/>
        <v>0.78541666666666576</v>
      </c>
      <c r="BM15" s="2">
        <f t="shared" si="6"/>
        <v>0.79583333333333284</v>
      </c>
      <c r="BN15" s="2">
        <f t="shared" si="6"/>
        <v>0.8062499999999998</v>
      </c>
      <c r="BO15" s="2">
        <f t="shared" si="6"/>
        <v>0.81666666666666576</v>
      </c>
      <c r="BP15" s="2">
        <f t="shared" si="6"/>
        <v>0.82708333333333284</v>
      </c>
      <c r="BQ15" s="2">
        <f t="shared" si="6"/>
        <v>0.8374999999999998</v>
      </c>
      <c r="BR15" s="2">
        <f t="shared" si="6"/>
        <v>0.84791666666666576</v>
      </c>
      <c r="BS15" s="2">
        <f t="shared" si="6"/>
        <v>0.85833333333333284</v>
      </c>
      <c r="BT15" s="2">
        <f t="shared" si="6"/>
        <v>0.8687499999999998</v>
      </c>
      <c r="BU15" s="2">
        <f t="shared" si="6"/>
        <v>0.87916666666666576</v>
      </c>
      <c r="BV15" s="2">
        <f t="shared" si="6"/>
        <v>0.88958333333333284</v>
      </c>
      <c r="BW15" s="2">
        <f t="shared" si="6"/>
        <v>0.8999999999999998</v>
      </c>
      <c r="BX15" s="2">
        <f t="shared" si="6"/>
        <v>0.91041666666666576</v>
      </c>
      <c r="BY15" s="2">
        <f t="shared" si="6"/>
        <v>0.92083333333333284</v>
      </c>
      <c r="BZ15" s="2">
        <f t="shared" si="6"/>
        <v>0.9312499999999998</v>
      </c>
      <c r="CA15" s="2">
        <f t="shared" si="6"/>
        <v>0.94166666666666576</v>
      </c>
      <c r="CB15" s="2">
        <f t="shared" si="5"/>
        <v>0.95208333333333284</v>
      </c>
      <c r="CC15" s="2">
        <f t="shared" si="5"/>
        <v>0.9624999999999998</v>
      </c>
      <c r="CD15" s="2">
        <f t="shared" si="5"/>
        <v>0.97291666666666576</v>
      </c>
      <c r="CE15" s="2">
        <f t="shared" si="5"/>
        <v>0.98333333333333284</v>
      </c>
      <c r="CF15" s="2">
        <f t="shared" si="5"/>
        <v>0.9937499999999998</v>
      </c>
      <c r="CG15" s="2">
        <f t="shared" si="5"/>
        <v>1.0041666666666658</v>
      </c>
      <c r="CH15" s="2">
        <f t="shared" si="5"/>
        <v>1.0145833333333278</v>
      </c>
      <c r="CI15" s="2">
        <f t="shared" si="5"/>
        <v>1.0249999999999979</v>
      </c>
      <c r="CJ15" s="2">
        <f t="shared" si="5"/>
        <v>1.0354166666666678</v>
      </c>
      <c r="CK15" s="2">
        <f t="shared" si="5"/>
        <v>1.0458333333333278</v>
      </c>
      <c r="CL15" s="2">
        <f t="shared" si="5"/>
        <v>1.0562499999999979</v>
      </c>
      <c r="CM15" s="2">
        <f t="shared" si="5"/>
        <v>1.0666666666666678</v>
      </c>
      <c r="CN15" s="5">
        <f t="shared" si="5"/>
        <v>1.0770833333333278</v>
      </c>
    </row>
    <row r="16" spans="1:92">
      <c r="A16" s="4" t="s">
        <v>19</v>
      </c>
      <c r="B16" s="19">
        <v>6.9444444444444441E-3</v>
      </c>
      <c r="C16" s="4"/>
      <c r="D16" s="1"/>
      <c r="E16" s="1"/>
      <c r="F16" s="21">
        <v>0.18229166666666666</v>
      </c>
      <c r="G16" s="2">
        <f t="shared" si="2"/>
        <v>0.19270833333333334</v>
      </c>
      <c r="H16" s="2">
        <f t="shared" si="2"/>
        <v>0.203125</v>
      </c>
      <c r="I16" s="2">
        <f t="shared" si="2"/>
        <v>0.21354166666666644</v>
      </c>
      <c r="J16" s="2">
        <f t="shared" si="2"/>
        <v>0.22395833333333345</v>
      </c>
      <c r="K16" s="2">
        <f t="shared" si="2"/>
        <v>0.23437499999999944</v>
      </c>
      <c r="L16" s="2">
        <f t="shared" si="2"/>
        <v>0.24479166666666644</v>
      </c>
      <c r="M16" s="2">
        <f t="shared" si="2"/>
        <v>0.25520833333333343</v>
      </c>
      <c r="N16" s="2">
        <f t="shared" si="2"/>
        <v>0.26562499999999944</v>
      </c>
      <c r="O16" s="2">
        <f t="shared" si="2"/>
        <v>0.27604166666666641</v>
      </c>
      <c r="P16" s="2">
        <f t="shared" si="2"/>
        <v>0.28645833333333343</v>
      </c>
      <c r="Q16" s="2">
        <f t="shared" si="2"/>
        <v>0.29687500000000044</v>
      </c>
      <c r="R16" s="2">
        <f t="shared" si="2"/>
        <v>0.30729166666666641</v>
      </c>
      <c r="S16" s="2">
        <f t="shared" si="2"/>
        <v>0.31770833333333343</v>
      </c>
      <c r="T16" s="2">
        <f t="shared" si="2"/>
        <v>0.32812500000000044</v>
      </c>
      <c r="U16" s="2">
        <f t="shared" si="2"/>
        <v>0.33854166666666641</v>
      </c>
      <c r="V16" s="2">
        <f t="shared" si="2"/>
        <v>0.34895833333333343</v>
      </c>
      <c r="W16" s="2">
        <f t="shared" si="6"/>
        <v>0.35937500000000044</v>
      </c>
      <c r="X16" s="2">
        <f t="shared" si="6"/>
        <v>0.36979166666666641</v>
      </c>
      <c r="Y16" s="2">
        <f t="shared" si="6"/>
        <v>0.38020833333333343</v>
      </c>
      <c r="Z16" s="2">
        <f t="shared" si="6"/>
        <v>0.39062499999999944</v>
      </c>
      <c r="AA16" s="2">
        <f t="shared" si="6"/>
        <v>0.40104166666666641</v>
      </c>
      <c r="AB16" s="2">
        <f t="shared" si="6"/>
        <v>0.41145833333333343</v>
      </c>
      <c r="AC16" s="2">
        <f t="shared" si="6"/>
        <v>0.42187499999999944</v>
      </c>
      <c r="AD16" s="2">
        <f t="shared" si="6"/>
        <v>0.43229166666666641</v>
      </c>
      <c r="AE16" s="2">
        <f t="shared" si="6"/>
        <v>0.44270833333333343</v>
      </c>
      <c r="AF16" s="2">
        <f t="shared" si="6"/>
        <v>0.45312499999999944</v>
      </c>
      <c r="AG16" s="2">
        <f t="shared" si="6"/>
        <v>0.46354166666666641</v>
      </c>
      <c r="AH16" s="2">
        <f t="shared" si="6"/>
        <v>0.47395833333333343</v>
      </c>
      <c r="AI16" s="2">
        <f t="shared" si="6"/>
        <v>0.48437499999999944</v>
      </c>
      <c r="AJ16" s="2">
        <f t="shared" si="6"/>
        <v>0.49479166666666641</v>
      </c>
      <c r="AK16" s="2">
        <f t="shared" si="6"/>
        <v>0.50520833333333348</v>
      </c>
      <c r="AL16" s="2">
        <f t="shared" si="6"/>
        <v>0.51562499999999944</v>
      </c>
      <c r="AM16" s="2">
        <f t="shared" si="6"/>
        <v>0.52604166666666641</v>
      </c>
      <c r="AN16" s="2">
        <f t="shared" si="6"/>
        <v>0.53645833333333337</v>
      </c>
      <c r="AO16" s="2">
        <f t="shared" si="6"/>
        <v>0.54687499999999944</v>
      </c>
      <c r="AP16" s="2">
        <f t="shared" si="6"/>
        <v>0.55729166666666641</v>
      </c>
      <c r="AQ16" s="2">
        <f t="shared" si="6"/>
        <v>0.56770833333333337</v>
      </c>
      <c r="AR16" s="2">
        <f t="shared" si="6"/>
        <v>0.57812499999999944</v>
      </c>
      <c r="AS16" s="2">
        <f t="shared" si="6"/>
        <v>0.58854166666666641</v>
      </c>
      <c r="AT16" s="2">
        <f t="shared" si="6"/>
        <v>0.59895833333333337</v>
      </c>
      <c r="AU16" s="2">
        <f t="shared" si="6"/>
        <v>0.60937499999999944</v>
      </c>
      <c r="AV16" s="2">
        <f t="shared" si="6"/>
        <v>0.61979166666666641</v>
      </c>
      <c r="AW16" s="2">
        <f t="shared" si="6"/>
        <v>0.63020833333333337</v>
      </c>
      <c r="AX16" s="2">
        <f t="shared" si="6"/>
        <v>0.64062499999999944</v>
      </c>
      <c r="AY16" s="2">
        <f t="shared" si="6"/>
        <v>0.65104166666666641</v>
      </c>
      <c r="AZ16" s="2">
        <f t="shared" si="6"/>
        <v>0.66145833333333337</v>
      </c>
      <c r="BA16" s="2">
        <f t="shared" si="6"/>
        <v>0.67187499999999944</v>
      </c>
      <c r="BB16" s="2">
        <f t="shared" si="6"/>
        <v>0.68229166666666641</v>
      </c>
      <c r="BC16" s="2">
        <f t="shared" si="6"/>
        <v>0.69270833333333337</v>
      </c>
      <c r="BD16" s="2">
        <f t="shared" si="6"/>
        <v>0.70312499999999944</v>
      </c>
      <c r="BE16" s="2">
        <f t="shared" si="6"/>
        <v>0.71354166666666641</v>
      </c>
      <c r="BF16" s="2">
        <f t="shared" si="6"/>
        <v>0.72395833333333337</v>
      </c>
      <c r="BG16" s="2">
        <f t="shared" si="6"/>
        <v>0.73437499999999944</v>
      </c>
      <c r="BH16" s="2">
        <f t="shared" si="6"/>
        <v>0.74479166666666641</v>
      </c>
      <c r="BI16" s="2">
        <f t="shared" si="6"/>
        <v>0.75520833333333337</v>
      </c>
      <c r="BJ16" s="2">
        <f t="shared" si="6"/>
        <v>0.76562499999999944</v>
      </c>
      <c r="BK16" s="2">
        <f t="shared" si="6"/>
        <v>0.77604166666666641</v>
      </c>
      <c r="BL16" s="2">
        <f t="shared" si="6"/>
        <v>0.78645833333333237</v>
      </c>
      <c r="BM16" s="2">
        <f t="shared" si="6"/>
        <v>0.79687499999999944</v>
      </c>
      <c r="BN16" s="2">
        <f t="shared" si="6"/>
        <v>0.80729166666666641</v>
      </c>
      <c r="BO16" s="2">
        <f t="shared" si="6"/>
        <v>0.81770833333333237</v>
      </c>
      <c r="BP16" s="2">
        <f t="shared" si="6"/>
        <v>0.82812499999999944</v>
      </c>
      <c r="BQ16" s="2">
        <f t="shared" si="6"/>
        <v>0.83854166666666641</v>
      </c>
      <c r="BR16" s="2">
        <f t="shared" si="6"/>
        <v>0.84895833333333237</v>
      </c>
      <c r="BS16" s="2">
        <f t="shared" si="6"/>
        <v>0.85937499999999944</v>
      </c>
      <c r="BT16" s="2">
        <f t="shared" si="6"/>
        <v>0.86979166666666641</v>
      </c>
      <c r="BU16" s="2">
        <f t="shared" si="6"/>
        <v>0.88020833333333237</v>
      </c>
      <c r="BV16" s="2">
        <f t="shared" si="6"/>
        <v>0.89062499999999944</v>
      </c>
      <c r="BW16" s="2">
        <f t="shared" si="6"/>
        <v>0.90104166666666641</v>
      </c>
      <c r="BX16" s="2">
        <f t="shared" si="6"/>
        <v>0.91145833333333237</v>
      </c>
      <c r="BY16" s="2">
        <f t="shared" si="6"/>
        <v>0.92187499999999944</v>
      </c>
      <c r="BZ16" s="2">
        <f t="shared" si="6"/>
        <v>0.93229166666666641</v>
      </c>
      <c r="CA16" s="2">
        <f t="shared" si="6"/>
        <v>0.94270833333333237</v>
      </c>
      <c r="CB16" s="2">
        <f t="shared" si="6"/>
        <v>0.95312499999999944</v>
      </c>
      <c r="CC16" s="2">
        <f t="shared" si="6"/>
        <v>0.96354166666666641</v>
      </c>
      <c r="CD16" s="2">
        <f t="shared" si="6"/>
        <v>0.97395833333333237</v>
      </c>
      <c r="CE16" s="2">
        <f t="shared" si="6"/>
        <v>0.98437499999999944</v>
      </c>
      <c r="CF16" s="2">
        <f t="shared" si="6"/>
        <v>0.99479166666666641</v>
      </c>
      <c r="CG16" s="2">
        <f t="shared" si="6"/>
        <v>1.0052083333333324</v>
      </c>
      <c r="CH16" s="2">
        <f t="shared" si="6"/>
        <v>1.0156249999999944</v>
      </c>
      <c r="CI16" s="2">
        <f t="shared" si="5"/>
        <v>1.0260416666666645</v>
      </c>
      <c r="CJ16" s="2">
        <f t="shared" si="5"/>
        <v>1.0364583333333344</v>
      </c>
      <c r="CK16" s="2">
        <f t="shared" si="5"/>
        <v>1.0468749999999944</v>
      </c>
      <c r="CL16" s="2">
        <f t="shared" si="5"/>
        <v>1.0572916666666645</v>
      </c>
      <c r="CM16" s="2">
        <f t="shared" si="5"/>
        <v>1.0677083333333344</v>
      </c>
      <c r="CN16" s="5">
        <f t="shared" si="5"/>
        <v>1.0781249999999944</v>
      </c>
    </row>
    <row r="17" spans="1:92">
      <c r="A17" s="4" t="s">
        <v>20</v>
      </c>
      <c r="B17" s="19">
        <v>7.6388888888888886E-3</v>
      </c>
      <c r="C17" s="4"/>
      <c r="D17" s="1"/>
      <c r="E17" s="1"/>
      <c r="F17" s="2">
        <f>F$16+$B17-$B$16</f>
        <v>0.1829861111111111</v>
      </c>
      <c r="G17" s="2">
        <f t="shared" si="2"/>
        <v>0.19340277777777778</v>
      </c>
      <c r="H17" s="2">
        <f t="shared" si="2"/>
        <v>0.20381944444444444</v>
      </c>
      <c r="I17" s="2">
        <f t="shared" si="2"/>
        <v>0.21423611111111088</v>
      </c>
      <c r="J17" s="2">
        <f t="shared" si="2"/>
        <v>0.2246527777777779</v>
      </c>
      <c r="K17" s="2">
        <f t="shared" si="2"/>
        <v>0.23506944444444389</v>
      </c>
      <c r="L17" s="2">
        <f t="shared" si="2"/>
        <v>0.24548611111111088</v>
      </c>
      <c r="M17" s="2">
        <f t="shared" si="2"/>
        <v>0.25590277777777787</v>
      </c>
      <c r="N17" s="2">
        <f t="shared" si="2"/>
        <v>0.26631944444444389</v>
      </c>
      <c r="O17" s="2">
        <f t="shared" si="2"/>
        <v>0.27673611111111085</v>
      </c>
      <c r="P17" s="2">
        <f t="shared" si="2"/>
        <v>0.28715277777777787</v>
      </c>
      <c r="Q17" s="2">
        <f t="shared" si="2"/>
        <v>0.29756944444444489</v>
      </c>
      <c r="R17" s="2">
        <f t="shared" si="2"/>
        <v>0.30798611111111085</v>
      </c>
      <c r="S17" s="2">
        <f t="shared" si="2"/>
        <v>0.31840277777777787</v>
      </c>
      <c r="T17" s="2">
        <f t="shared" si="2"/>
        <v>0.32881944444444489</v>
      </c>
      <c r="U17" s="2">
        <f t="shared" si="2"/>
        <v>0.33923611111111085</v>
      </c>
      <c r="V17" s="2">
        <f t="shared" si="2"/>
        <v>0.34965277777777787</v>
      </c>
      <c r="W17" s="2">
        <f t="shared" si="6"/>
        <v>0.36006944444444489</v>
      </c>
      <c r="X17" s="2">
        <f t="shared" si="6"/>
        <v>0.37048611111111085</v>
      </c>
      <c r="Y17" s="2">
        <f t="shared" si="6"/>
        <v>0.38090277777777787</v>
      </c>
      <c r="Z17" s="2">
        <f t="shared" si="6"/>
        <v>0.39131944444444389</v>
      </c>
      <c r="AA17" s="2">
        <f t="shared" si="6"/>
        <v>0.40173611111111085</v>
      </c>
      <c r="AB17" s="2">
        <f t="shared" si="6"/>
        <v>0.41215277777777787</v>
      </c>
      <c r="AC17" s="2">
        <f t="shared" si="6"/>
        <v>0.42256944444444389</v>
      </c>
      <c r="AD17" s="2">
        <f t="shared" si="6"/>
        <v>0.43298611111111085</v>
      </c>
      <c r="AE17" s="2">
        <f t="shared" si="6"/>
        <v>0.44340277777777787</v>
      </c>
      <c r="AF17" s="2">
        <f t="shared" si="6"/>
        <v>0.45381944444444389</v>
      </c>
      <c r="AG17" s="2">
        <f t="shared" si="6"/>
        <v>0.46423611111111085</v>
      </c>
      <c r="AH17" s="2">
        <f t="shared" si="6"/>
        <v>0.47465277777777787</v>
      </c>
      <c r="AI17" s="2">
        <f t="shared" si="6"/>
        <v>0.48506944444444389</v>
      </c>
      <c r="AJ17" s="2">
        <f t="shared" si="6"/>
        <v>0.49548611111111085</v>
      </c>
      <c r="AK17" s="2">
        <f t="shared" si="6"/>
        <v>0.50590277777777792</v>
      </c>
      <c r="AL17" s="2">
        <f t="shared" si="6"/>
        <v>0.51631944444444389</v>
      </c>
      <c r="AM17" s="2">
        <f t="shared" si="6"/>
        <v>0.52673611111111085</v>
      </c>
      <c r="AN17" s="2">
        <f t="shared" si="6"/>
        <v>0.53715277777777781</v>
      </c>
      <c r="AO17" s="2">
        <f t="shared" si="6"/>
        <v>0.54756944444444389</v>
      </c>
      <c r="AP17" s="2">
        <f t="shared" si="6"/>
        <v>0.55798611111111085</v>
      </c>
      <c r="AQ17" s="2">
        <f t="shared" ref="AQ17:CA17" si="7">AQ$2+$B17</f>
        <v>0.56840277777777781</v>
      </c>
      <c r="AR17" s="2">
        <f t="shared" si="7"/>
        <v>0.57881944444444389</v>
      </c>
      <c r="AS17" s="2">
        <f t="shared" si="7"/>
        <v>0.58923611111111085</v>
      </c>
      <c r="AT17" s="2">
        <f t="shared" si="7"/>
        <v>0.59965277777777781</v>
      </c>
      <c r="AU17" s="2">
        <f t="shared" si="7"/>
        <v>0.61006944444444389</v>
      </c>
      <c r="AV17" s="2">
        <f t="shared" si="7"/>
        <v>0.62048611111111085</v>
      </c>
      <c r="AW17" s="2">
        <f t="shared" si="7"/>
        <v>0.63090277777777781</v>
      </c>
      <c r="AX17" s="2">
        <f t="shared" si="7"/>
        <v>0.64131944444444389</v>
      </c>
      <c r="AY17" s="2">
        <f t="shared" si="7"/>
        <v>0.65173611111111085</v>
      </c>
      <c r="AZ17" s="2">
        <f t="shared" si="7"/>
        <v>0.66215277777777781</v>
      </c>
      <c r="BA17" s="2">
        <f t="shared" si="7"/>
        <v>0.67256944444444389</v>
      </c>
      <c r="BB17" s="2">
        <f t="shared" si="7"/>
        <v>0.68298611111111085</v>
      </c>
      <c r="BC17" s="2">
        <f t="shared" si="7"/>
        <v>0.69340277777777781</v>
      </c>
      <c r="BD17" s="2">
        <f t="shared" si="7"/>
        <v>0.70381944444444389</v>
      </c>
      <c r="BE17" s="2">
        <f t="shared" si="7"/>
        <v>0.71423611111111085</v>
      </c>
      <c r="BF17" s="2">
        <f t="shared" si="7"/>
        <v>0.72465277777777781</v>
      </c>
      <c r="BG17" s="2">
        <f t="shared" si="7"/>
        <v>0.73506944444444389</v>
      </c>
      <c r="BH17" s="2">
        <f t="shared" si="7"/>
        <v>0.74548611111111085</v>
      </c>
      <c r="BI17" s="2">
        <f t="shared" si="7"/>
        <v>0.75590277777777781</v>
      </c>
      <c r="BJ17" s="2">
        <f t="shared" si="7"/>
        <v>0.76631944444444389</v>
      </c>
      <c r="BK17" s="2">
        <f t="shared" si="7"/>
        <v>0.77673611111111085</v>
      </c>
      <c r="BL17" s="2">
        <f t="shared" si="7"/>
        <v>0.78715277777777681</v>
      </c>
      <c r="BM17" s="2">
        <f t="shared" si="7"/>
        <v>0.79756944444444389</v>
      </c>
      <c r="BN17" s="2">
        <f t="shared" si="7"/>
        <v>0.80798611111111085</v>
      </c>
      <c r="BO17" s="2">
        <f t="shared" si="7"/>
        <v>0.81840277777777681</v>
      </c>
      <c r="BP17" s="2">
        <f t="shared" si="7"/>
        <v>0.82881944444444389</v>
      </c>
      <c r="BQ17" s="2">
        <f t="shared" si="7"/>
        <v>0.83923611111111085</v>
      </c>
      <c r="BR17" s="2">
        <f t="shared" si="7"/>
        <v>0.84965277777777681</v>
      </c>
      <c r="BS17" s="2">
        <f t="shared" si="7"/>
        <v>0.86006944444444389</v>
      </c>
      <c r="BT17" s="2">
        <f t="shared" si="7"/>
        <v>0.87048611111111085</v>
      </c>
      <c r="BU17" s="2">
        <f t="shared" si="7"/>
        <v>0.88090277777777681</v>
      </c>
      <c r="BV17" s="2">
        <f t="shared" si="7"/>
        <v>0.89131944444444389</v>
      </c>
      <c r="BW17" s="2">
        <f t="shared" si="7"/>
        <v>0.90173611111111085</v>
      </c>
      <c r="BX17" s="2">
        <f t="shared" si="7"/>
        <v>0.91215277777777681</v>
      </c>
      <c r="BY17" s="2">
        <f t="shared" si="7"/>
        <v>0.92256944444444389</v>
      </c>
      <c r="BZ17" s="2">
        <f t="shared" si="7"/>
        <v>0.93298611111111085</v>
      </c>
      <c r="CA17" s="2">
        <f t="shared" si="7"/>
        <v>0.94340277777777681</v>
      </c>
      <c r="CB17" s="2">
        <f t="shared" si="5"/>
        <v>0.95381944444444389</v>
      </c>
      <c r="CC17" s="2">
        <f t="shared" si="5"/>
        <v>0.96423611111111085</v>
      </c>
      <c r="CD17" s="2">
        <f t="shared" si="5"/>
        <v>0.97465277777777681</v>
      </c>
      <c r="CE17" s="2">
        <f t="shared" si="5"/>
        <v>0.98506944444444389</v>
      </c>
      <c r="CF17" s="2">
        <f t="shared" si="5"/>
        <v>0.99548611111111085</v>
      </c>
      <c r="CG17" s="2">
        <f t="shared" si="5"/>
        <v>1.0059027777777769</v>
      </c>
      <c r="CH17" s="2">
        <f t="shared" si="5"/>
        <v>1.016319444444439</v>
      </c>
      <c r="CI17" s="2">
        <f t="shared" si="5"/>
        <v>1.0267361111111091</v>
      </c>
      <c r="CJ17" s="2">
        <f t="shared" si="5"/>
        <v>1.0371527777777789</v>
      </c>
      <c r="CK17" s="2">
        <f t="shared" si="5"/>
        <v>1.047569444444439</v>
      </c>
      <c r="CL17" s="2">
        <f t="shared" si="5"/>
        <v>1.0579861111111091</v>
      </c>
      <c r="CM17" s="2">
        <f t="shared" si="5"/>
        <v>1.0684027777777789</v>
      </c>
      <c r="CN17" s="5">
        <f t="shared" si="5"/>
        <v>1.078819444444439</v>
      </c>
    </row>
    <row r="18" spans="1:92">
      <c r="A18" s="4" t="s">
        <v>31</v>
      </c>
      <c r="B18" s="19">
        <v>9.2013888888888892E-3</v>
      </c>
      <c r="C18" s="4"/>
      <c r="D18" s="1"/>
      <c r="E18" s="1"/>
      <c r="F18" s="2">
        <f t="shared" ref="F18:F24" si="8">F$16+$B18-$B$16</f>
        <v>0.18454861111111109</v>
      </c>
      <c r="G18" s="2">
        <f t="shared" si="2"/>
        <v>0.19496527777777778</v>
      </c>
      <c r="H18" s="2">
        <f t="shared" si="2"/>
        <v>0.20538194444444444</v>
      </c>
      <c r="I18" s="2">
        <f t="shared" si="2"/>
        <v>0.21579861111111087</v>
      </c>
      <c r="J18" s="2">
        <f t="shared" si="2"/>
        <v>0.22621527777777789</v>
      </c>
      <c r="K18" s="2">
        <f t="shared" si="2"/>
        <v>0.23663194444444388</v>
      </c>
      <c r="L18" s="2">
        <f t="shared" si="2"/>
        <v>0.24704861111111087</v>
      </c>
      <c r="M18" s="2">
        <f t="shared" si="2"/>
        <v>0.25746527777777789</v>
      </c>
      <c r="N18" s="2">
        <f t="shared" si="2"/>
        <v>0.26788194444444391</v>
      </c>
      <c r="O18" s="2">
        <f t="shared" si="2"/>
        <v>0.27829861111111087</v>
      </c>
      <c r="P18" s="2">
        <f t="shared" si="2"/>
        <v>0.28871527777777789</v>
      </c>
      <c r="Q18" s="2">
        <f t="shared" si="2"/>
        <v>0.29913194444444491</v>
      </c>
      <c r="R18" s="2">
        <f t="shared" si="2"/>
        <v>0.30954861111111087</v>
      </c>
      <c r="S18" s="2">
        <f t="shared" si="2"/>
        <v>0.31996527777777789</v>
      </c>
      <c r="T18" s="2">
        <f t="shared" si="2"/>
        <v>0.33038194444444491</v>
      </c>
      <c r="U18" s="2">
        <f t="shared" si="2"/>
        <v>0.34079861111111087</v>
      </c>
      <c r="V18" s="2">
        <f t="shared" si="2"/>
        <v>0.35121527777777789</v>
      </c>
      <c r="W18" s="2">
        <f t="shared" ref="W18:CA18" si="9">W$2+$B18</f>
        <v>0.36163194444444491</v>
      </c>
      <c r="X18" s="2">
        <f t="shared" si="9"/>
        <v>0.37204861111111087</v>
      </c>
      <c r="Y18" s="2">
        <f t="shared" si="9"/>
        <v>0.38246527777777789</v>
      </c>
      <c r="Z18" s="2">
        <f t="shared" si="9"/>
        <v>0.39288194444444391</v>
      </c>
      <c r="AA18" s="2">
        <f t="shared" si="9"/>
        <v>0.40329861111111087</v>
      </c>
      <c r="AB18" s="2">
        <f t="shared" si="9"/>
        <v>0.41371527777777789</v>
      </c>
      <c r="AC18" s="2">
        <f t="shared" si="9"/>
        <v>0.42413194444444391</v>
      </c>
      <c r="AD18" s="2">
        <f t="shared" si="9"/>
        <v>0.43454861111111087</v>
      </c>
      <c r="AE18" s="2">
        <f t="shared" si="9"/>
        <v>0.44496527777777789</v>
      </c>
      <c r="AF18" s="2">
        <f t="shared" si="9"/>
        <v>0.45538194444444391</v>
      </c>
      <c r="AG18" s="2">
        <f t="shared" si="9"/>
        <v>0.46579861111111087</v>
      </c>
      <c r="AH18" s="2">
        <f t="shared" si="9"/>
        <v>0.47621527777777789</v>
      </c>
      <c r="AI18" s="2">
        <f t="shared" si="9"/>
        <v>0.48663194444444391</v>
      </c>
      <c r="AJ18" s="2">
        <f t="shared" si="9"/>
        <v>0.49704861111111087</v>
      </c>
      <c r="AK18" s="2">
        <f t="shared" si="9"/>
        <v>0.50746527777777795</v>
      </c>
      <c r="AL18" s="2">
        <f t="shared" si="9"/>
        <v>0.51788194444444391</v>
      </c>
      <c r="AM18" s="2">
        <f t="shared" si="9"/>
        <v>0.52829861111111087</v>
      </c>
      <c r="AN18" s="2">
        <f t="shared" si="9"/>
        <v>0.53871527777777783</v>
      </c>
      <c r="AO18" s="2">
        <f t="shared" si="9"/>
        <v>0.54913194444444391</v>
      </c>
      <c r="AP18" s="2">
        <f t="shared" si="9"/>
        <v>0.55954861111111087</v>
      </c>
      <c r="AQ18" s="2">
        <f t="shared" si="9"/>
        <v>0.56996527777777783</v>
      </c>
      <c r="AR18" s="2">
        <f t="shared" si="9"/>
        <v>0.58038194444444391</v>
      </c>
      <c r="AS18" s="2">
        <f t="shared" si="9"/>
        <v>0.59079861111111087</v>
      </c>
      <c r="AT18" s="2">
        <f t="shared" si="9"/>
        <v>0.60121527777777783</v>
      </c>
      <c r="AU18" s="2">
        <f t="shared" si="9"/>
        <v>0.61163194444444391</v>
      </c>
      <c r="AV18" s="2">
        <f t="shared" si="9"/>
        <v>0.62204861111111087</v>
      </c>
      <c r="AW18" s="2">
        <f t="shared" si="9"/>
        <v>0.63246527777777783</v>
      </c>
      <c r="AX18" s="2">
        <f t="shared" si="9"/>
        <v>0.64288194444444391</v>
      </c>
      <c r="AY18" s="2">
        <f t="shared" si="9"/>
        <v>0.65329861111111087</v>
      </c>
      <c r="AZ18" s="2">
        <f t="shared" si="9"/>
        <v>0.66371527777777783</v>
      </c>
      <c r="BA18" s="2">
        <f t="shared" si="9"/>
        <v>0.67413194444444391</v>
      </c>
      <c r="BB18" s="2">
        <f t="shared" si="9"/>
        <v>0.68454861111111087</v>
      </c>
      <c r="BC18" s="2">
        <f t="shared" si="9"/>
        <v>0.69496527777777783</v>
      </c>
      <c r="BD18" s="2">
        <f t="shared" si="9"/>
        <v>0.70538194444444391</v>
      </c>
      <c r="BE18" s="2">
        <f t="shared" si="9"/>
        <v>0.71579861111111087</v>
      </c>
      <c r="BF18" s="2">
        <f t="shared" si="9"/>
        <v>0.72621527777777783</v>
      </c>
      <c r="BG18" s="2">
        <f t="shared" si="9"/>
        <v>0.73663194444444391</v>
      </c>
      <c r="BH18" s="2">
        <f t="shared" si="9"/>
        <v>0.74704861111111087</v>
      </c>
      <c r="BI18" s="2">
        <f t="shared" si="9"/>
        <v>0.75746527777777783</v>
      </c>
      <c r="BJ18" s="2">
        <f t="shared" si="9"/>
        <v>0.76788194444444391</v>
      </c>
      <c r="BK18" s="2">
        <f t="shared" si="9"/>
        <v>0.77829861111111087</v>
      </c>
      <c r="BL18" s="2">
        <f t="shared" si="9"/>
        <v>0.78871527777777684</v>
      </c>
      <c r="BM18" s="2">
        <f t="shared" si="9"/>
        <v>0.79913194444444391</v>
      </c>
      <c r="BN18" s="2">
        <f t="shared" si="9"/>
        <v>0.80954861111111087</v>
      </c>
      <c r="BO18" s="2">
        <f t="shared" si="9"/>
        <v>0.81996527777777684</v>
      </c>
      <c r="BP18" s="2">
        <f t="shared" si="9"/>
        <v>0.83038194444444391</v>
      </c>
      <c r="BQ18" s="2">
        <f t="shared" si="9"/>
        <v>0.84079861111111087</v>
      </c>
      <c r="BR18" s="2">
        <f t="shared" si="9"/>
        <v>0.85121527777777684</v>
      </c>
      <c r="BS18" s="2">
        <f t="shared" si="9"/>
        <v>0.86163194444444391</v>
      </c>
      <c r="BT18" s="2">
        <f t="shared" si="9"/>
        <v>0.87204861111111087</v>
      </c>
      <c r="BU18" s="2">
        <f t="shared" si="9"/>
        <v>0.88246527777777684</v>
      </c>
      <c r="BV18" s="2">
        <f t="shared" si="9"/>
        <v>0.89288194444444391</v>
      </c>
      <c r="BW18" s="2">
        <f t="shared" si="9"/>
        <v>0.90329861111111087</v>
      </c>
      <c r="BX18" s="2">
        <f t="shared" si="9"/>
        <v>0.91371527777777684</v>
      </c>
      <c r="BY18" s="2">
        <f t="shared" si="9"/>
        <v>0.92413194444444391</v>
      </c>
      <c r="BZ18" s="2">
        <f t="shared" si="9"/>
        <v>0.93454861111111087</v>
      </c>
      <c r="CA18" s="2">
        <f t="shared" si="9"/>
        <v>0.94496527777777684</v>
      </c>
      <c r="CB18" s="2">
        <f t="shared" si="5"/>
        <v>0.95538194444444391</v>
      </c>
      <c r="CC18" s="2">
        <f t="shared" si="5"/>
        <v>0.96579861111111087</v>
      </c>
      <c r="CD18" s="2">
        <f t="shared" si="5"/>
        <v>0.97621527777777684</v>
      </c>
      <c r="CE18" s="2">
        <f t="shared" si="5"/>
        <v>0.98663194444444391</v>
      </c>
      <c r="CF18" s="2">
        <f t="shared" si="5"/>
        <v>0.99704861111111087</v>
      </c>
      <c r="CG18" s="2">
        <f t="shared" si="5"/>
        <v>1.0074652777777768</v>
      </c>
      <c r="CH18" s="2">
        <f t="shared" si="5"/>
        <v>1.0178819444444389</v>
      </c>
      <c r="CI18" s="2">
        <f t="shared" si="5"/>
        <v>1.028298611111109</v>
      </c>
      <c r="CJ18" s="2">
        <f t="shared" si="5"/>
        <v>1.0387152777777788</v>
      </c>
      <c r="CK18" s="2">
        <f t="shared" si="5"/>
        <v>1.0491319444444389</v>
      </c>
      <c r="CL18" s="2">
        <f t="shared" si="5"/>
        <v>1.059548611111109</v>
      </c>
      <c r="CM18" s="2">
        <f t="shared" si="5"/>
        <v>1.0699652777777788</v>
      </c>
      <c r="CN18" s="5">
        <f t="shared" si="5"/>
        <v>1.0803819444444389</v>
      </c>
    </row>
    <row r="19" spans="1:92">
      <c r="A19" s="4" t="s">
        <v>32</v>
      </c>
      <c r="B19" s="19">
        <v>9.7222222222222224E-3</v>
      </c>
      <c r="C19" s="4"/>
      <c r="D19" s="1"/>
      <c r="E19" s="1"/>
      <c r="F19" s="2">
        <f t="shared" si="8"/>
        <v>0.18506944444444443</v>
      </c>
      <c r="G19" s="2">
        <f t="shared" si="2"/>
        <v>0.19548611111111111</v>
      </c>
      <c r="H19" s="2">
        <f t="shared" si="2"/>
        <v>0.20590277777777777</v>
      </c>
      <c r="I19" s="2">
        <f t="shared" si="2"/>
        <v>0.2163194444444442</v>
      </c>
      <c r="J19" s="2">
        <f t="shared" si="2"/>
        <v>0.22673611111111122</v>
      </c>
      <c r="K19" s="2">
        <f t="shared" si="2"/>
        <v>0.23715277777777721</v>
      </c>
      <c r="L19" s="2">
        <f t="shared" si="2"/>
        <v>0.2475694444444442</v>
      </c>
      <c r="M19" s="2">
        <f t="shared" si="2"/>
        <v>0.25798611111111125</v>
      </c>
      <c r="N19" s="2">
        <f t="shared" si="2"/>
        <v>0.26840277777777727</v>
      </c>
      <c r="O19" s="2">
        <f t="shared" si="2"/>
        <v>0.27881944444444423</v>
      </c>
      <c r="P19" s="2">
        <f t="shared" si="2"/>
        <v>0.28923611111111125</v>
      </c>
      <c r="Q19" s="2">
        <f t="shared" si="2"/>
        <v>0.29965277777777827</v>
      </c>
      <c r="R19" s="2">
        <f t="shared" si="2"/>
        <v>0.31006944444444423</v>
      </c>
      <c r="S19" s="2">
        <f t="shared" si="2"/>
        <v>0.32048611111111125</v>
      </c>
      <c r="T19" s="2">
        <f t="shared" si="2"/>
        <v>0.33090277777777827</v>
      </c>
      <c r="U19" s="2">
        <f t="shared" si="2"/>
        <v>0.34131944444444423</v>
      </c>
      <c r="V19" s="2">
        <f t="shared" ref="V19:CG23" si="10">V$2+$B19</f>
        <v>0.35173611111111125</v>
      </c>
      <c r="W19" s="2">
        <f t="shared" si="10"/>
        <v>0.36215277777777827</v>
      </c>
      <c r="X19" s="2">
        <f t="shared" si="10"/>
        <v>0.37256944444444423</v>
      </c>
      <c r="Y19" s="2">
        <f t="shared" si="10"/>
        <v>0.38298611111111125</v>
      </c>
      <c r="Z19" s="2">
        <f t="shared" si="10"/>
        <v>0.39340277777777727</v>
      </c>
      <c r="AA19" s="2">
        <f t="shared" si="10"/>
        <v>0.40381944444444423</v>
      </c>
      <c r="AB19" s="2">
        <f t="shared" si="10"/>
        <v>0.41423611111111125</v>
      </c>
      <c r="AC19" s="2">
        <f t="shared" si="10"/>
        <v>0.42465277777777727</v>
      </c>
      <c r="AD19" s="2">
        <f t="shared" si="10"/>
        <v>0.43506944444444423</v>
      </c>
      <c r="AE19" s="2">
        <f t="shared" si="10"/>
        <v>0.44548611111111125</v>
      </c>
      <c r="AF19" s="2">
        <f t="shared" si="10"/>
        <v>0.45590277777777727</v>
      </c>
      <c r="AG19" s="2">
        <f t="shared" si="10"/>
        <v>0.46631944444444423</v>
      </c>
      <c r="AH19" s="2">
        <f t="shared" si="10"/>
        <v>0.47673611111111125</v>
      </c>
      <c r="AI19" s="2">
        <f t="shared" si="10"/>
        <v>0.48715277777777727</v>
      </c>
      <c r="AJ19" s="2">
        <f t="shared" si="10"/>
        <v>0.49756944444444423</v>
      </c>
      <c r="AK19" s="2">
        <f t="shared" si="10"/>
        <v>0.50798611111111125</v>
      </c>
      <c r="AL19" s="2">
        <f t="shared" si="10"/>
        <v>0.51840277777777721</v>
      </c>
      <c r="AM19" s="2">
        <f t="shared" si="10"/>
        <v>0.52881944444444418</v>
      </c>
      <c r="AN19" s="2">
        <f t="shared" si="10"/>
        <v>0.53923611111111114</v>
      </c>
      <c r="AO19" s="2">
        <f t="shared" si="10"/>
        <v>0.54965277777777721</v>
      </c>
      <c r="AP19" s="2">
        <f t="shared" si="10"/>
        <v>0.56006944444444418</v>
      </c>
      <c r="AQ19" s="2">
        <f t="shared" si="10"/>
        <v>0.57048611111111114</v>
      </c>
      <c r="AR19" s="2">
        <f t="shared" si="10"/>
        <v>0.58090277777777721</v>
      </c>
      <c r="AS19" s="2">
        <f t="shared" si="10"/>
        <v>0.59131944444444418</v>
      </c>
      <c r="AT19" s="2">
        <f t="shared" si="10"/>
        <v>0.60173611111111114</v>
      </c>
      <c r="AU19" s="2">
        <f t="shared" si="10"/>
        <v>0.61215277777777721</v>
      </c>
      <c r="AV19" s="2">
        <f t="shared" si="10"/>
        <v>0.62256944444444418</v>
      </c>
      <c r="AW19" s="2">
        <f t="shared" si="10"/>
        <v>0.63298611111111114</v>
      </c>
      <c r="AX19" s="2">
        <f t="shared" si="10"/>
        <v>0.64340277777777721</v>
      </c>
      <c r="AY19" s="2">
        <f t="shared" si="10"/>
        <v>0.65381944444444418</v>
      </c>
      <c r="AZ19" s="2">
        <f t="shared" si="10"/>
        <v>0.66423611111111114</v>
      </c>
      <c r="BA19" s="2">
        <f t="shared" si="10"/>
        <v>0.67465277777777721</v>
      </c>
      <c r="BB19" s="2">
        <f t="shared" si="10"/>
        <v>0.68506944444444418</v>
      </c>
      <c r="BC19" s="2">
        <f t="shared" si="10"/>
        <v>0.69548611111111114</v>
      </c>
      <c r="BD19" s="2">
        <f t="shared" si="10"/>
        <v>0.70590277777777721</v>
      </c>
      <c r="BE19" s="2">
        <f t="shared" si="10"/>
        <v>0.71631944444444418</v>
      </c>
      <c r="BF19" s="2">
        <f t="shared" si="10"/>
        <v>0.72673611111111114</v>
      </c>
      <c r="BG19" s="2">
        <f t="shared" si="10"/>
        <v>0.73715277777777721</v>
      </c>
      <c r="BH19" s="2">
        <f t="shared" si="10"/>
        <v>0.74756944444444418</v>
      </c>
      <c r="BI19" s="2">
        <f t="shared" si="10"/>
        <v>0.75798611111111114</v>
      </c>
      <c r="BJ19" s="2">
        <f t="shared" si="10"/>
        <v>0.76840277777777721</v>
      </c>
      <c r="BK19" s="2">
        <f t="shared" si="10"/>
        <v>0.77881944444444418</v>
      </c>
      <c r="BL19" s="2">
        <f t="shared" si="10"/>
        <v>0.78923611111111014</v>
      </c>
      <c r="BM19" s="2">
        <f t="shared" si="10"/>
        <v>0.79965277777777721</v>
      </c>
      <c r="BN19" s="2">
        <f t="shared" si="10"/>
        <v>0.81006944444444418</v>
      </c>
      <c r="BO19" s="2">
        <f t="shared" si="10"/>
        <v>0.82048611111111014</v>
      </c>
      <c r="BP19" s="2">
        <f t="shared" si="10"/>
        <v>0.83090277777777721</v>
      </c>
      <c r="BQ19" s="2">
        <f t="shared" si="10"/>
        <v>0.84131944444444418</v>
      </c>
      <c r="BR19" s="2">
        <f t="shared" si="10"/>
        <v>0.85173611111111014</v>
      </c>
      <c r="BS19" s="2">
        <f t="shared" si="10"/>
        <v>0.86215277777777721</v>
      </c>
      <c r="BT19" s="2">
        <f t="shared" si="10"/>
        <v>0.87256944444444418</v>
      </c>
      <c r="BU19" s="2">
        <f t="shared" si="10"/>
        <v>0.88298611111111014</v>
      </c>
      <c r="BV19" s="2">
        <f t="shared" si="10"/>
        <v>0.89340277777777721</v>
      </c>
      <c r="BW19" s="2">
        <f t="shared" si="10"/>
        <v>0.90381944444444418</v>
      </c>
      <c r="BX19" s="2">
        <f t="shared" si="10"/>
        <v>0.91423611111111014</v>
      </c>
      <c r="BY19" s="2">
        <f t="shared" si="10"/>
        <v>0.92465277777777721</v>
      </c>
      <c r="BZ19" s="2">
        <f t="shared" si="10"/>
        <v>0.93506944444444418</v>
      </c>
      <c r="CA19" s="2">
        <f t="shared" si="10"/>
        <v>0.94548611111111014</v>
      </c>
      <c r="CB19" s="2">
        <f t="shared" si="5"/>
        <v>0.95590277777777721</v>
      </c>
      <c r="CC19" s="2">
        <f t="shared" si="5"/>
        <v>0.96631944444444418</v>
      </c>
      <c r="CD19" s="2">
        <f t="shared" si="5"/>
        <v>0.97673611111111014</v>
      </c>
      <c r="CE19" s="2">
        <f t="shared" si="5"/>
        <v>0.98715277777777721</v>
      </c>
      <c r="CF19" s="2">
        <f t="shared" si="5"/>
        <v>0.99756944444444418</v>
      </c>
      <c r="CG19" s="2">
        <f t="shared" si="5"/>
        <v>1.0079861111111101</v>
      </c>
      <c r="CH19" s="2">
        <f t="shared" si="5"/>
        <v>1.0184027777777722</v>
      </c>
      <c r="CI19" s="2">
        <f t="shared" si="5"/>
        <v>1.0288194444444423</v>
      </c>
      <c r="CJ19" s="2">
        <f t="shared" si="5"/>
        <v>1.0392361111111121</v>
      </c>
      <c r="CK19" s="2">
        <f t="shared" si="5"/>
        <v>1.0496527777777722</v>
      </c>
      <c r="CL19" s="2">
        <f t="shared" si="5"/>
        <v>1.0600694444444423</v>
      </c>
      <c r="CM19" s="2">
        <f t="shared" si="5"/>
        <v>1.0704861111111121</v>
      </c>
      <c r="CN19" s="5">
        <f t="shared" si="5"/>
        <v>1.0809027777777722</v>
      </c>
    </row>
    <row r="20" spans="1:92">
      <c r="A20" s="4" t="s">
        <v>22</v>
      </c>
      <c r="B20" s="19">
        <v>1.0763888888888889E-2</v>
      </c>
      <c r="C20" s="4"/>
      <c r="D20" s="1"/>
      <c r="E20" s="1"/>
      <c r="F20" s="2">
        <f t="shared" si="8"/>
        <v>0.18611111111111109</v>
      </c>
      <c r="G20" s="2">
        <f t="shared" ref="G20:V24" si="11">G$2+$B20</f>
        <v>0.19652777777777777</v>
      </c>
      <c r="H20" s="2">
        <f t="shared" si="11"/>
        <v>0.20694444444444443</v>
      </c>
      <c r="I20" s="2">
        <f t="shared" si="11"/>
        <v>0.21736111111111087</v>
      </c>
      <c r="J20" s="2">
        <f t="shared" si="11"/>
        <v>0.22777777777777788</v>
      </c>
      <c r="K20" s="2">
        <f t="shared" si="11"/>
        <v>0.23819444444444388</v>
      </c>
      <c r="L20" s="2">
        <f t="shared" si="11"/>
        <v>0.24861111111111087</v>
      </c>
      <c r="M20" s="2">
        <f t="shared" si="11"/>
        <v>0.25902777777777791</v>
      </c>
      <c r="N20" s="2">
        <f t="shared" si="11"/>
        <v>0.26944444444444393</v>
      </c>
      <c r="O20" s="2">
        <f t="shared" si="11"/>
        <v>0.27986111111111089</v>
      </c>
      <c r="P20" s="2">
        <f t="shared" si="11"/>
        <v>0.29027777777777791</v>
      </c>
      <c r="Q20" s="2">
        <f t="shared" si="11"/>
        <v>0.30069444444444493</v>
      </c>
      <c r="R20" s="2">
        <f t="shared" si="11"/>
        <v>0.31111111111111089</v>
      </c>
      <c r="S20" s="2">
        <f t="shared" si="11"/>
        <v>0.32152777777777791</v>
      </c>
      <c r="T20" s="2">
        <f t="shared" si="11"/>
        <v>0.33194444444444493</v>
      </c>
      <c r="U20" s="2">
        <f t="shared" si="11"/>
        <v>0.34236111111111089</v>
      </c>
      <c r="V20" s="2">
        <f t="shared" si="11"/>
        <v>0.35277777777777791</v>
      </c>
      <c r="W20" s="2">
        <f t="shared" si="10"/>
        <v>0.36319444444444493</v>
      </c>
      <c r="X20" s="2">
        <f t="shared" si="10"/>
        <v>0.37361111111111089</v>
      </c>
      <c r="Y20" s="2">
        <f t="shared" si="10"/>
        <v>0.38402777777777791</v>
      </c>
      <c r="Z20" s="2">
        <f t="shared" si="10"/>
        <v>0.39444444444444393</v>
      </c>
      <c r="AA20" s="2">
        <f t="shared" si="10"/>
        <v>0.40486111111111089</v>
      </c>
      <c r="AB20" s="2">
        <f t="shared" si="10"/>
        <v>0.41527777777777791</v>
      </c>
      <c r="AC20" s="2">
        <f t="shared" si="10"/>
        <v>0.42569444444444393</v>
      </c>
      <c r="AD20" s="2">
        <f t="shared" si="10"/>
        <v>0.43611111111111089</v>
      </c>
      <c r="AE20" s="2">
        <f t="shared" si="10"/>
        <v>0.44652777777777791</v>
      </c>
      <c r="AF20" s="2">
        <f t="shared" si="10"/>
        <v>0.45694444444444393</v>
      </c>
      <c r="AG20" s="2">
        <f t="shared" si="10"/>
        <v>0.46736111111111089</v>
      </c>
      <c r="AH20" s="2">
        <f t="shared" si="10"/>
        <v>0.47777777777777791</v>
      </c>
      <c r="AI20" s="2">
        <f t="shared" si="10"/>
        <v>0.48819444444444393</v>
      </c>
      <c r="AJ20" s="2">
        <f t="shared" si="10"/>
        <v>0.49861111111111089</v>
      </c>
      <c r="AK20" s="2">
        <f t="shared" si="10"/>
        <v>0.50902777777777786</v>
      </c>
      <c r="AL20" s="2">
        <f t="shared" si="10"/>
        <v>0.51944444444444393</v>
      </c>
      <c r="AM20" s="2">
        <f t="shared" si="10"/>
        <v>0.52986111111111089</v>
      </c>
      <c r="AN20" s="2">
        <f t="shared" si="10"/>
        <v>0.54027777777777786</v>
      </c>
      <c r="AO20" s="2">
        <f t="shared" si="10"/>
        <v>0.55069444444444393</v>
      </c>
      <c r="AP20" s="2">
        <f t="shared" si="10"/>
        <v>0.56111111111111089</v>
      </c>
      <c r="AQ20" s="2">
        <f t="shared" si="10"/>
        <v>0.57152777777777786</v>
      </c>
      <c r="AR20" s="2">
        <f t="shared" si="10"/>
        <v>0.58194444444444393</v>
      </c>
      <c r="AS20" s="2">
        <f t="shared" si="10"/>
        <v>0.59236111111111089</v>
      </c>
      <c r="AT20" s="2">
        <f t="shared" si="10"/>
        <v>0.60277777777777786</v>
      </c>
      <c r="AU20" s="2">
        <f t="shared" si="10"/>
        <v>0.61319444444444393</v>
      </c>
      <c r="AV20" s="2">
        <f t="shared" si="10"/>
        <v>0.62361111111111089</v>
      </c>
      <c r="AW20" s="2">
        <f t="shared" si="10"/>
        <v>0.63402777777777786</v>
      </c>
      <c r="AX20" s="2">
        <f t="shared" si="10"/>
        <v>0.64444444444444393</v>
      </c>
      <c r="AY20" s="2">
        <f t="shared" si="10"/>
        <v>0.65486111111111089</v>
      </c>
      <c r="AZ20" s="2">
        <f t="shared" si="10"/>
        <v>0.66527777777777786</v>
      </c>
      <c r="BA20" s="2">
        <f t="shared" si="10"/>
        <v>0.67569444444444393</v>
      </c>
      <c r="BB20" s="2">
        <f t="shared" si="10"/>
        <v>0.68611111111111089</v>
      </c>
      <c r="BC20" s="2">
        <f t="shared" si="10"/>
        <v>0.69652777777777786</v>
      </c>
      <c r="BD20" s="2">
        <f t="shared" si="10"/>
        <v>0.70694444444444393</v>
      </c>
      <c r="BE20" s="2">
        <f t="shared" si="10"/>
        <v>0.71736111111111089</v>
      </c>
      <c r="BF20" s="2">
        <f t="shared" si="10"/>
        <v>0.72777777777777786</v>
      </c>
      <c r="BG20" s="2">
        <f t="shared" si="10"/>
        <v>0.73819444444444393</v>
      </c>
      <c r="BH20" s="2">
        <f t="shared" si="10"/>
        <v>0.74861111111111089</v>
      </c>
      <c r="BI20" s="2">
        <f t="shared" si="10"/>
        <v>0.75902777777777786</v>
      </c>
      <c r="BJ20" s="2">
        <f t="shared" si="10"/>
        <v>0.76944444444444393</v>
      </c>
      <c r="BK20" s="2">
        <f t="shared" si="10"/>
        <v>0.77986111111111089</v>
      </c>
      <c r="BL20" s="2">
        <f t="shared" si="10"/>
        <v>0.79027777777777686</v>
      </c>
      <c r="BM20" s="2">
        <f t="shared" si="10"/>
        <v>0.80069444444444393</v>
      </c>
      <c r="BN20" s="2">
        <f t="shared" si="10"/>
        <v>0.81111111111111089</v>
      </c>
      <c r="BO20" s="2">
        <f t="shared" si="10"/>
        <v>0.82152777777777686</v>
      </c>
      <c r="BP20" s="2">
        <f t="shared" si="10"/>
        <v>0.83194444444444393</v>
      </c>
      <c r="BQ20" s="2">
        <f t="shared" si="10"/>
        <v>0.84236111111111089</v>
      </c>
      <c r="BR20" s="2">
        <f t="shared" si="10"/>
        <v>0.85277777777777686</v>
      </c>
      <c r="BS20" s="2">
        <f t="shared" si="10"/>
        <v>0.86319444444444393</v>
      </c>
      <c r="BT20" s="2">
        <f t="shared" si="10"/>
        <v>0.87361111111111089</v>
      </c>
      <c r="BU20" s="2">
        <f t="shared" si="10"/>
        <v>0.88402777777777686</v>
      </c>
      <c r="BV20" s="2">
        <f t="shared" si="10"/>
        <v>0.89444444444444393</v>
      </c>
      <c r="BW20" s="2">
        <f t="shared" si="10"/>
        <v>0.90486111111111089</v>
      </c>
      <c r="BX20" s="2">
        <f t="shared" si="10"/>
        <v>0.91527777777777686</v>
      </c>
      <c r="BY20" s="2">
        <f t="shared" si="10"/>
        <v>0.92569444444444393</v>
      </c>
      <c r="BZ20" s="2">
        <f t="shared" si="10"/>
        <v>0.93611111111111089</v>
      </c>
      <c r="CA20" s="2">
        <f t="shared" si="10"/>
        <v>0.94652777777777686</v>
      </c>
      <c r="CB20" s="2">
        <f t="shared" si="10"/>
        <v>0.95694444444444393</v>
      </c>
      <c r="CC20" s="2">
        <f t="shared" si="10"/>
        <v>0.96736111111111089</v>
      </c>
      <c r="CD20" s="2">
        <f t="shared" si="10"/>
        <v>0.97777777777777686</v>
      </c>
      <c r="CE20" s="2">
        <f t="shared" si="10"/>
        <v>0.98819444444444393</v>
      </c>
      <c r="CF20" s="2">
        <f t="shared" si="10"/>
        <v>0.99861111111111089</v>
      </c>
      <c r="CG20" s="2">
        <f t="shared" si="10"/>
        <v>1.0090277777777767</v>
      </c>
      <c r="CH20" s="2">
        <f t="shared" si="5"/>
        <v>1.0194444444444388</v>
      </c>
      <c r="CI20" s="2">
        <f t="shared" si="5"/>
        <v>1.0298611111111089</v>
      </c>
      <c r="CJ20" s="2">
        <f t="shared" si="5"/>
        <v>1.0402777777777787</v>
      </c>
      <c r="CK20" s="2">
        <f t="shared" si="5"/>
        <v>1.0506944444444388</v>
      </c>
      <c r="CL20" s="2">
        <f t="shared" si="5"/>
        <v>1.0611111111111089</v>
      </c>
      <c r="CM20" s="2">
        <f t="shared" si="5"/>
        <v>1.0715277777777787</v>
      </c>
      <c r="CN20" s="5">
        <f t="shared" si="5"/>
        <v>1.0819444444444388</v>
      </c>
    </row>
    <row r="21" spans="1:92">
      <c r="A21" s="4" t="s">
        <v>23</v>
      </c>
      <c r="B21" s="19">
        <v>1.1458333333333333E-2</v>
      </c>
      <c r="C21" s="4"/>
      <c r="D21" s="1"/>
      <c r="E21" s="1"/>
      <c r="F21" s="2">
        <f t="shared" si="8"/>
        <v>0.18680555555555553</v>
      </c>
      <c r="G21" s="2">
        <f t="shared" si="11"/>
        <v>0.19722222222222222</v>
      </c>
      <c r="H21" s="2">
        <f t="shared" si="11"/>
        <v>0.20763888888888887</v>
      </c>
      <c r="I21" s="2">
        <f t="shared" si="11"/>
        <v>0.21805555555555531</v>
      </c>
      <c r="J21" s="2">
        <f t="shared" si="11"/>
        <v>0.22847222222222233</v>
      </c>
      <c r="K21" s="2">
        <f t="shared" si="11"/>
        <v>0.23888888888888832</v>
      </c>
      <c r="L21" s="2">
        <f t="shared" si="11"/>
        <v>0.24930555555555531</v>
      </c>
      <c r="M21" s="2">
        <f t="shared" si="11"/>
        <v>0.25972222222222235</v>
      </c>
      <c r="N21" s="2">
        <f t="shared" si="11"/>
        <v>0.27013888888888837</v>
      </c>
      <c r="O21" s="2">
        <f t="shared" si="11"/>
        <v>0.28055555555555534</v>
      </c>
      <c r="P21" s="2">
        <f t="shared" si="11"/>
        <v>0.29097222222222235</v>
      </c>
      <c r="Q21" s="2">
        <f t="shared" si="11"/>
        <v>0.30138888888888937</v>
      </c>
      <c r="R21" s="2">
        <f t="shared" si="11"/>
        <v>0.31180555555555534</v>
      </c>
      <c r="S21" s="2">
        <f t="shared" si="11"/>
        <v>0.32222222222222235</v>
      </c>
      <c r="T21" s="2">
        <f t="shared" si="11"/>
        <v>0.33263888888888937</v>
      </c>
      <c r="U21" s="2">
        <f t="shared" si="11"/>
        <v>0.34305555555555534</v>
      </c>
      <c r="V21" s="2">
        <f t="shared" si="11"/>
        <v>0.35347222222222235</v>
      </c>
      <c r="W21" s="2">
        <f t="shared" si="10"/>
        <v>0.36388888888888937</v>
      </c>
      <c r="X21" s="2">
        <f t="shared" si="10"/>
        <v>0.37430555555555534</v>
      </c>
      <c r="Y21" s="2">
        <f t="shared" si="10"/>
        <v>0.38472222222222235</v>
      </c>
      <c r="Z21" s="2">
        <f t="shared" si="10"/>
        <v>0.39513888888888837</v>
      </c>
      <c r="AA21" s="2">
        <f t="shared" si="10"/>
        <v>0.40555555555555534</v>
      </c>
      <c r="AB21" s="2">
        <f t="shared" si="10"/>
        <v>0.41597222222222235</v>
      </c>
      <c r="AC21" s="2">
        <f t="shared" si="10"/>
        <v>0.42638888888888837</v>
      </c>
      <c r="AD21" s="2">
        <f t="shared" si="10"/>
        <v>0.43680555555555534</v>
      </c>
      <c r="AE21" s="2">
        <f t="shared" si="10"/>
        <v>0.44722222222222235</v>
      </c>
      <c r="AF21" s="2">
        <f t="shared" si="10"/>
        <v>0.45763888888888837</v>
      </c>
      <c r="AG21" s="2">
        <f t="shared" si="10"/>
        <v>0.46805555555555534</v>
      </c>
      <c r="AH21" s="2">
        <f t="shared" si="10"/>
        <v>0.47847222222222235</v>
      </c>
      <c r="AI21" s="2">
        <f t="shared" si="10"/>
        <v>0.48888888888888837</v>
      </c>
      <c r="AJ21" s="2">
        <f t="shared" si="10"/>
        <v>0.49930555555555534</v>
      </c>
      <c r="AK21" s="2">
        <f t="shared" si="10"/>
        <v>0.5097222222222223</v>
      </c>
      <c r="AL21" s="2">
        <f t="shared" si="10"/>
        <v>0.52013888888888837</v>
      </c>
      <c r="AM21" s="2">
        <f t="shared" si="10"/>
        <v>0.53055555555555534</v>
      </c>
      <c r="AN21" s="2">
        <f t="shared" si="10"/>
        <v>0.5409722222222223</v>
      </c>
      <c r="AO21" s="2">
        <f t="shared" si="10"/>
        <v>0.55138888888888837</v>
      </c>
      <c r="AP21" s="2">
        <f t="shared" si="10"/>
        <v>0.56180555555555534</v>
      </c>
      <c r="AQ21" s="2">
        <f t="shared" si="10"/>
        <v>0.5722222222222223</v>
      </c>
      <c r="AR21" s="2">
        <f t="shared" si="10"/>
        <v>0.58263888888888837</v>
      </c>
      <c r="AS21" s="2">
        <f t="shared" si="10"/>
        <v>0.59305555555555534</v>
      </c>
      <c r="AT21" s="2">
        <f t="shared" si="10"/>
        <v>0.6034722222222223</v>
      </c>
      <c r="AU21" s="2">
        <f t="shared" si="10"/>
        <v>0.61388888888888837</v>
      </c>
      <c r="AV21" s="2">
        <f t="shared" si="10"/>
        <v>0.62430555555555534</v>
      </c>
      <c r="AW21" s="2">
        <f t="shared" si="10"/>
        <v>0.6347222222222223</v>
      </c>
      <c r="AX21" s="2">
        <f t="shared" si="10"/>
        <v>0.64513888888888837</v>
      </c>
      <c r="AY21" s="2">
        <f t="shared" si="10"/>
        <v>0.65555555555555534</v>
      </c>
      <c r="AZ21" s="2">
        <f t="shared" si="10"/>
        <v>0.6659722222222223</v>
      </c>
      <c r="BA21" s="2">
        <f t="shared" si="10"/>
        <v>0.67638888888888837</v>
      </c>
      <c r="BB21" s="2">
        <f t="shared" si="10"/>
        <v>0.68680555555555534</v>
      </c>
      <c r="BC21" s="2">
        <f t="shared" si="10"/>
        <v>0.6972222222222223</v>
      </c>
      <c r="BD21" s="2">
        <f t="shared" si="10"/>
        <v>0.70763888888888837</v>
      </c>
      <c r="BE21" s="2">
        <f t="shared" si="10"/>
        <v>0.71805555555555534</v>
      </c>
      <c r="BF21" s="2">
        <f t="shared" si="10"/>
        <v>0.7284722222222223</v>
      </c>
      <c r="BG21" s="2">
        <f t="shared" si="10"/>
        <v>0.73888888888888837</v>
      </c>
      <c r="BH21" s="2">
        <f t="shared" si="10"/>
        <v>0.74930555555555534</v>
      </c>
      <c r="BI21" s="2">
        <f t="shared" si="10"/>
        <v>0.7597222222222223</v>
      </c>
      <c r="BJ21" s="2">
        <f t="shared" si="10"/>
        <v>0.77013888888888837</v>
      </c>
      <c r="BK21" s="2">
        <f t="shared" si="10"/>
        <v>0.78055555555555534</v>
      </c>
      <c r="BL21" s="2">
        <f t="shared" si="10"/>
        <v>0.7909722222222213</v>
      </c>
      <c r="BM21" s="2">
        <f t="shared" si="10"/>
        <v>0.80138888888888837</v>
      </c>
      <c r="BN21" s="2">
        <f t="shared" si="10"/>
        <v>0.81180555555555534</v>
      </c>
      <c r="BO21" s="2">
        <f t="shared" si="10"/>
        <v>0.8222222222222213</v>
      </c>
      <c r="BP21" s="2">
        <f t="shared" si="10"/>
        <v>0.83263888888888837</v>
      </c>
      <c r="BQ21" s="2">
        <f t="shared" si="10"/>
        <v>0.84305555555555534</v>
      </c>
      <c r="BR21" s="2">
        <f t="shared" si="10"/>
        <v>0.8534722222222213</v>
      </c>
      <c r="BS21" s="2">
        <f t="shared" si="10"/>
        <v>0.86388888888888837</v>
      </c>
      <c r="BT21" s="2">
        <f t="shared" si="10"/>
        <v>0.87430555555555534</v>
      </c>
      <c r="BU21" s="2">
        <f t="shared" si="10"/>
        <v>0.8847222222222213</v>
      </c>
      <c r="BV21" s="2">
        <f t="shared" si="10"/>
        <v>0.89513888888888837</v>
      </c>
      <c r="BW21" s="2">
        <f t="shared" si="10"/>
        <v>0.90555555555555534</v>
      </c>
      <c r="BX21" s="2">
        <f t="shared" si="10"/>
        <v>0.9159722222222213</v>
      </c>
      <c r="BY21" s="2">
        <f t="shared" si="10"/>
        <v>0.92638888888888837</v>
      </c>
      <c r="BZ21" s="2">
        <f t="shared" si="10"/>
        <v>0.93680555555555534</v>
      </c>
      <c r="CA21" s="2">
        <f t="shared" si="10"/>
        <v>0.9472222222222213</v>
      </c>
      <c r="CB21" s="2">
        <f t="shared" si="5"/>
        <v>0.95763888888888837</v>
      </c>
      <c r="CC21" s="2">
        <f t="shared" si="5"/>
        <v>0.96805555555555534</v>
      </c>
      <c r="CD21" s="2">
        <f t="shared" si="5"/>
        <v>0.9784722222222213</v>
      </c>
      <c r="CE21" s="2">
        <f t="shared" si="5"/>
        <v>0.98888888888888837</v>
      </c>
      <c r="CF21" s="2">
        <f t="shared" si="5"/>
        <v>0.99930555555555534</v>
      </c>
      <c r="CG21" s="2">
        <f t="shared" si="5"/>
        <v>1.0097222222222213</v>
      </c>
      <c r="CH21" s="2">
        <f t="shared" si="5"/>
        <v>1.0201388888888834</v>
      </c>
      <c r="CI21" s="2">
        <f t="shared" si="5"/>
        <v>1.0305555555555534</v>
      </c>
      <c r="CJ21" s="2">
        <f t="shared" si="5"/>
        <v>1.0409722222222233</v>
      </c>
      <c r="CK21" s="2">
        <f t="shared" si="5"/>
        <v>1.0513888888888834</v>
      </c>
      <c r="CL21" s="2">
        <f t="shared" si="5"/>
        <v>1.0618055555555534</v>
      </c>
      <c r="CM21" s="2">
        <f t="shared" si="5"/>
        <v>1.0722222222222233</v>
      </c>
      <c r="CN21" s="5">
        <f t="shared" si="5"/>
        <v>1.0826388888888834</v>
      </c>
    </row>
    <row r="22" spans="1:92">
      <c r="A22" s="4" t="s">
        <v>24</v>
      </c>
      <c r="B22" s="19">
        <v>1.1979166666666667E-2</v>
      </c>
      <c r="C22" s="4"/>
      <c r="D22" s="1"/>
      <c r="E22" s="1"/>
      <c r="F22" s="2">
        <f t="shared" si="8"/>
        <v>0.18732638888888889</v>
      </c>
      <c r="G22" s="2">
        <f t="shared" si="11"/>
        <v>0.19774305555555557</v>
      </c>
      <c r="H22" s="2">
        <f t="shared" si="11"/>
        <v>0.20815972222222223</v>
      </c>
      <c r="I22" s="2">
        <f t="shared" si="11"/>
        <v>0.21857638888888867</v>
      </c>
      <c r="J22" s="2">
        <f t="shared" si="11"/>
        <v>0.22899305555555569</v>
      </c>
      <c r="K22" s="2">
        <f t="shared" si="11"/>
        <v>0.23940972222222168</v>
      </c>
      <c r="L22" s="2">
        <f t="shared" si="11"/>
        <v>0.24982638888888867</v>
      </c>
      <c r="M22" s="2">
        <f t="shared" si="11"/>
        <v>0.26024305555555566</v>
      </c>
      <c r="N22" s="2">
        <f t="shared" si="11"/>
        <v>0.27065972222222168</v>
      </c>
      <c r="O22" s="2">
        <f t="shared" si="11"/>
        <v>0.28107638888888864</v>
      </c>
      <c r="P22" s="2">
        <f t="shared" si="11"/>
        <v>0.29149305555555566</v>
      </c>
      <c r="Q22" s="2">
        <f t="shared" si="11"/>
        <v>0.30190972222222268</v>
      </c>
      <c r="R22" s="2">
        <f t="shared" si="11"/>
        <v>0.31232638888888864</v>
      </c>
      <c r="S22" s="2">
        <f t="shared" si="11"/>
        <v>0.32274305555555566</v>
      </c>
      <c r="T22" s="2">
        <f t="shared" si="11"/>
        <v>0.33315972222222268</v>
      </c>
      <c r="U22" s="2">
        <f t="shared" si="11"/>
        <v>0.34357638888888864</v>
      </c>
      <c r="V22" s="2">
        <f t="shared" si="11"/>
        <v>0.35399305555555566</v>
      </c>
      <c r="W22" s="2">
        <f t="shared" si="10"/>
        <v>0.36440972222222268</v>
      </c>
      <c r="X22" s="2">
        <f t="shared" si="10"/>
        <v>0.37482638888888864</v>
      </c>
      <c r="Y22" s="2">
        <f t="shared" si="10"/>
        <v>0.38524305555555566</v>
      </c>
      <c r="Z22" s="2">
        <f t="shared" si="10"/>
        <v>0.39565972222222168</v>
      </c>
      <c r="AA22" s="2">
        <f t="shared" si="10"/>
        <v>0.40607638888888864</v>
      </c>
      <c r="AB22" s="2">
        <f t="shared" si="10"/>
        <v>0.41649305555555566</v>
      </c>
      <c r="AC22" s="2">
        <f t="shared" si="10"/>
        <v>0.42690972222222168</v>
      </c>
      <c r="AD22" s="2">
        <f t="shared" si="10"/>
        <v>0.43732638888888864</v>
      </c>
      <c r="AE22" s="2">
        <f t="shared" si="10"/>
        <v>0.44774305555555566</v>
      </c>
      <c r="AF22" s="2">
        <f t="shared" si="10"/>
        <v>0.45815972222222168</v>
      </c>
      <c r="AG22" s="2">
        <f t="shared" si="10"/>
        <v>0.46857638888888864</v>
      </c>
      <c r="AH22" s="2">
        <f t="shared" si="10"/>
        <v>0.47899305555555566</v>
      </c>
      <c r="AI22" s="2">
        <f t="shared" si="10"/>
        <v>0.48940972222222168</v>
      </c>
      <c r="AJ22" s="2">
        <f t="shared" si="10"/>
        <v>0.49982638888888864</v>
      </c>
      <c r="AK22" s="2">
        <f t="shared" si="10"/>
        <v>0.51024305555555571</v>
      </c>
      <c r="AL22" s="2">
        <f t="shared" si="10"/>
        <v>0.52065972222222168</v>
      </c>
      <c r="AM22" s="2">
        <f t="shared" si="10"/>
        <v>0.53107638888888864</v>
      </c>
      <c r="AN22" s="2">
        <f t="shared" si="10"/>
        <v>0.5414930555555556</v>
      </c>
      <c r="AO22" s="2">
        <f t="shared" si="10"/>
        <v>0.55190972222222168</v>
      </c>
      <c r="AP22" s="2">
        <f t="shared" si="10"/>
        <v>0.56232638888888864</v>
      </c>
      <c r="AQ22" s="2">
        <f t="shared" si="10"/>
        <v>0.5727430555555556</v>
      </c>
      <c r="AR22" s="2">
        <f t="shared" si="10"/>
        <v>0.58315972222222168</v>
      </c>
      <c r="AS22" s="2">
        <f t="shared" si="10"/>
        <v>0.59357638888888864</v>
      </c>
      <c r="AT22" s="2">
        <f t="shared" si="10"/>
        <v>0.6039930555555556</v>
      </c>
      <c r="AU22" s="2">
        <f t="shared" si="10"/>
        <v>0.61440972222222168</v>
      </c>
      <c r="AV22" s="2">
        <f t="shared" si="10"/>
        <v>0.62482638888888864</v>
      </c>
      <c r="AW22" s="2">
        <f t="shared" si="10"/>
        <v>0.6352430555555556</v>
      </c>
      <c r="AX22" s="2">
        <f t="shared" si="10"/>
        <v>0.64565972222222168</v>
      </c>
      <c r="AY22" s="2">
        <f t="shared" si="10"/>
        <v>0.65607638888888864</v>
      </c>
      <c r="AZ22" s="2">
        <f t="shared" si="10"/>
        <v>0.6664930555555556</v>
      </c>
      <c r="BA22" s="2">
        <f t="shared" si="10"/>
        <v>0.67690972222222168</v>
      </c>
      <c r="BB22" s="2">
        <f t="shared" si="10"/>
        <v>0.68732638888888864</v>
      </c>
      <c r="BC22" s="2">
        <f t="shared" si="10"/>
        <v>0.6977430555555556</v>
      </c>
      <c r="BD22" s="2">
        <f t="shared" si="10"/>
        <v>0.70815972222222168</v>
      </c>
      <c r="BE22" s="2">
        <f t="shared" si="10"/>
        <v>0.71857638888888864</v>
      </c>
      <c r="BF22" s="2">
        <f t="shared" si="10"/>
        <v>0.7289930555555556</v>
      </c>
      <c r="BG22" s="2">
        <f t="shared" si="10"/>
        <v>0.73940972222222168</v>
      </c>
      <c r="BH22" s="2">
        <f t="shared" si="10"/>
        <v>0.74982638888888864</v>
      </c>
      <c r="BI22" s="2">
        <f t="shared" si="10"/>
        <v>0.7602430555555556</v>
      </c>
      <c r="BJ22" s="2">
        <f t="shared" si="10"/>
        <v>0.77065972222222168</v>
      </c>
      <c r="BK22" s="2">
        <f t="shared" si="10"/>
        <v>0.78107638888888864</v>
      </c>
      <c r="BL22" s="2">
        <f t="shared" si="10"/>
        <v>0.7914930555555546</v>
      </c>
      <c r="BM22" s="2">
        <f t="shared" si="10"/>
        <v>0.80190972222222168</v>
      </c>
      <c r="BN22" s="2">
        <f t="shared" si="10"/>
        <v>0.81232638888888864</v>
      </c>
      <c r="BO22" s="2">
        <f t="shared" si="10"/>
        <v>0.8227430555555546</v>
      </c>
      <c r="BP22" s="2">
        <f t="shared" si="10"/>
        <v>0.83315972222222168</v>
      </c>
      <c r="BQ22" s="2">
        <f t="shared" si="10"/>
        <v>0.84357638888888864</v>
      </c>
      <c r="BR22" s="2">
        <f t="shared" si="10"/>
        <v>0.8539930555555546</v>
      </c>
      <c r="BS22" s="2">
        <f t="shared" si="10"/>
        <v>0.86440972222222168</v>
      </c>
      <c r="BT22" s="2">
        <f t="shared" si="10"/>
        <v>0.87482638888888864</v>
      </c>
      <c r="BU22" s="2">
        <f t="shared" si="10"/>
        <v>0.8852430555555546</v>
      </c>
      <c r="BV22" s="2">
        <f t="shared" si="10"/>
        <v>0.89565972222222168</v>
      </c>
      <c r="BW22" s="2">
        <f t="shared" si="10"/>
        <v>0.90607638888888864</v>
      </c>
      <c r="BX22" s="2">
        <f t="shared" si="10"/>
        <v>0.9164930555555546</v>
      </c>
      <c r="BY22" s="2">
        <f t="shared" si="10"/>
        <v>0.92690972222222168</v>
      </c>
      <c r="BZ22" s="2">
        <f t="shared" si="10"/>
        <v>0.93732638888888864</v>
      </c>
      <c r="CA22" s="2">
        <f t="shared" si="10"/>
        <v>0.9477430555555546</v>
      </c>
      <c r="CB22" s="2">
        <f t="shared" si="5"/>
        <v>0.95815972222222168</v>
      </c>
      <c r="CC22" s="2">
        <f t="shared" si="5"/>
        <v>0.96857638888888864</v>
      </c>
      <c r="CD22" s="2">
        <f t="shared" si="5"/>
        <v>0.9789930555555546</v>
      </c>
      <c r="CE22" s="2">
        <f t="shared" si="5"/>
        <v>0.98940972222222168</v>
      </c>
      <c r="CF22" s="2">
        <f t="shared" si="5"/>
        <v>0.99982638888888864</v>
      </c>
      <c r="CG22" s="2">
        <f t="shared" si="5"/>
        <v>1.0102430555555546</v>
      </c>
      <c r="CH22" s="2">
        <f t="shared" si="5"/>
        <v>1.0206597222222167</v>
      </c>
      <c r="CI22" s="2">
        <f t="shared" si="5"/>
        <v>1.0310763888888868</v>
      </c>
      <c r="CJ22" s="2">
        <f t="shared" si="5"/>
        <v>1.0414930555555566</v>
      </c>
      <c r="CK22" s="2">
        <f t="shared" si="5"/>
        <v>1.0519097222222167</v>
      </c>
      <c r="CL22" s="2">
        <f t="shared" si="5"/>
        <v>1.0623263888888868</v>
      </c>
      <c r="CM22" s="2">
        <f t="shared" si="5"/>
        <v>1.0727430555555566</v>
      </c>
      <c r="CN22" s="5">
        <f t="shared" si="5"/>
        <v>1.0831597222222167</v>
      </c>
    </row>
    <row r="23" spans="1:92">
      <c r="A23" s="4" t="s">
        <v>25</v>
      </c>
      <c r="B23" s="19">
        <v>1.2673611111111111E-2</v>
      </c>
      <c r="C23" s="4"/>
      <c r="D23" s="1"/>
      <c r="E23" s="1"/>
      <c r="F23" s="2">
        <f t="shared" si="8"/>
        <v>0.18802083333333333</v>
      </c>
      <c r="G23" s="2">
        <f t="shared" si="11"/>
        <v>0.19843750000000002</v>
      </c>
      <c r="H23" s="2">
        <f t="shared" si="11"/>
        <v>0.20885416666666667</v>
      </c>
      <c r="I23" s="2">
        <f t="shared" si="11"/>
        <v>0.21927083333333311</v>
      </c>
      <c r="J23" s="2">
        <f t="shared" si="11"/>
        <v>0.22968750000000013</v>
      </c>
      <c r="K23" s="2">
        <f t="shared" si="11"/>
        <v>0.24010416666666612</v>
      </c>
      <c r="L23" s="2">
        <f t="shared" si="11"/>
        <v>0.25052083333333308</v>
      </c>
      <c r="M23" s="2">
        <f t="shared" si="11"/>
        <v>0.2609375000000001</v>
      </c>
      <c r="N23" s="2">
        <f t="shared" si="11"/>
        <v>0.27135416666666612</v>
      </c>
      <c r="O23" s="2">
        <f t="shared" si="11"/>
        <v>0.28177083333333308</v>
      </c>
      <c r="P23" s="2">
        <f t="shared" si="11"/>
        <v>0.2921875000000001</v>
      </c>
      <c r="Q23" s="2">
        <f t="shared" si="11"/>
        <v>0.30260416666666712</v>
      </c>
      <c r="R23" s="2">
        <f t="shared" si="11"/>
        <v>0.31302083333333308</v>
      </c>
      <c r="S23" s="2">
        <f t="shared" si="11"/>
        <v>0.3234375000000001</v>
      </c>
      <c r="T23" s="2">
        <f t="shared" si="11"/>
        <v>0.33385416666666712</v>
      </c>
      <c r="U23" s="2">
        <f t="shared" si="11"/>
        <v>0.34427083333333308</v>
      </c>
      <c r="V23" s="2">
        <f t="shared" si="11"/>
        <v>0.3546875000000001</v>
      </c>
      <c r="W23" s="2">
        <f t="shared" si="10"/>
        <v>0.36510416666666712</v>
      </c>
      <c r="X23" s="2">
        <f t="shared" si="10"/>
        <v>0.37552083333333308</v>
      </c>
      <c r="Y23" s="2">
        <f t="shared" si="10"/>
        <v>0.3859375000000001</v>
      </c>
      <c r="Z23" s="2">
        <f t="shared" si="10"/>
        <v>0.39635416666666612</v>
      </c>
      <c r="AA23" s="2">
        <f t="shared" si="10"/>
        <v>0.40677083333333308</v>
      </c>
      <c r="AB23" s="2">
        <f t="shared" si="10"/>
        <v>0.4171875000000001</v>
      </c>
      <c r="AC23" s="2">
        <f t="shared" si="10"/>
        <v>0.42760416666666612</v>
      </c>
      <c r="AD23" s="2">
        <f t="shared" si="10"/>
        <v>0.43802083333333308</v>
      </c>
      <c r="AE23" s="2">
        <f t="shared" si="10"/>
        <v>0.4484375000000001</v>
      </c>
      <c r="AF23" s="2">
        <f t="shared" si="10"/>
        <v>0.45885416666666612</v>
      </c>
      <c r="AG23" s="2">
        <f t="shared" si="10"/>
        <v>0.46927083333333308</v>
      </c>
      <c r="AH23" s="2">
        <f t="shared" si="10"/>
        <v>0.4796875000000001</v>
      </c>
      <c r="AI23" s="2">
        <f t="shared" si="10"/>
        <v>0.49010416666666612</v>
      </c>
      <c r="AJ23" s="2">
        <f t="shared" si="10"/>
        <v>0.50052083333333308</v>
      </c>
      <c r="AK23" s="2">
        <f t="shared" si="10"/>
        <v>0.51093750000000016</v>
      </c>
      <c r="AL23" s="2">
        <f t="shared" si="10"/>
        <v>0.52135416666666612</v>
      </c>
      <c r="AM23" s="2">
        <f t="shared" si="10"/>
        <v>0.53177083333333308</v>
      </c>
      <c r="AN23" s="2">
        <f t="shared" si="10"/>
        <v>0.54218750000000004</v>
      </c>
      <c r="AO23" s="2">
        <f t="shared" si="10"/>
        <v>0.55260416666666612</v>
      </c>
      <c r="AP23" s="2">
        <f t="shared" si="10"/>
        <v>0.56302083333333308</v>
      </c>
      <c r="AQ23" s="2">
        <f t="shared" ref="AQ23:CN24" si="12">AQ$2+$B23</f>
        <v>0.57343750000000004</v>
      </c>
      <c r="AR23" s="2">
        <f t="shared" si="12"/>
        <v>0.58385416666666612</v>
      </c>
      <c r="AS23" s="2">
        <f t="shared" si="12"/>
        <v>0.59427083333333308</v>
      </c>
      <c r="AT23" s="2">
        <f t="shared" si="12"/>
        <v>0.60468750000000004</v>
      </c>
      <c r="AU23" s="2">
        <f t="shared" si="12"/>
        <v>0.61510416666666612</v>
      </c>
      <c r="AV23" s="2">
        <f t="shared" si="12"/>
        <v>0.62552083333333308</v>
      </c>
      <c r="AW23" s="2">
        <f t="shared" si="12"/>
        <v>0.63593750000000004</v>
      </c>
      <c r="AX23" s="2">
        <f t="shared" si="12"/>
        <v>0.64635416666666612</v>
      </c>
      <c r="AY23" s="2">
        <f t="shared" si="12"/>
        <v>0.65677083333333308</v>
      </c>
      <c r="AZ23" s="2">
        <f t="shared" si="12"/>
        <v>0.66718750000000004</v>
      </c>
      <c r="BA23" s="2">
        <f t="shared" si="12"/>
        <v>0.67760416666666612</v>
      </c>
      <c r="BB23" s="2">
        <f t="shared" si="12"/>
        <v>0.68802083333333308</v>
      </c>
      <c r="BC23" s="2">
        <f t="shared" si="12"/>
        <v>0.69843750000000004</v>
      </c>
      <c r="BD23" s="2">
        <f t="shared" si="12"/>
        <v>0.70885416666666612</v>
      </c>
      <c r="BE23" s="2">
        <f t="shared" si="12"/>
        <v>0.71927083333333308</v>
      </c>
      <c r="BF23" s="2">
        <f t="shared" si="12"/>
        <v>0.72968750000000004</v>
      </c>
      <c r="BG23" s="2">
        <f t="shared" si="12"/>
        <v>0.74010416666666612</v>
      </c>
      <c r="BH23" s="2">
        <f t="shared" si="12"/>
        <v>0.75052083333333308</v>
      </c>
      <c r="BI23" s="2">
        <f t="shared" si="12"/>
        <v>0.76093750000000004</v>
      </c>
      <c r="BJ23" s="2">
        <f t="shared" si="12"/>
        <v>0.77135416666666612</v>
      </c>
      <c r="BK23" s="2">
        <f t="shared" si="12"/>
        <v>0.78177083333333308</v>
      </c>
      <c r="BL23" s="2">
        <f t="shared" si="12"/>
        <v>0.79218749999999905</v>
      </c>
      <c r="BM23" s="2">
        <f t="shared" si="12"/>
        <v>0.80260416666666612</v>
      </c>
      <c r="BN23" s="2">
        <f t="shared" si="12"/>
        <v>0.81302083333333308</v>
      </c>
      <c r="BO23" s="2">
        <f t="shared" si="12"/>
        <v>0.82343749999999905</v>
      </c>
      <c r="BP23" s="2">
        <f t="shared" si="12"/>
        <v>0.83385416666666612</v>
      </c>
      <c r="BQ23" s="2">
        <f t="shared" si="12"/>
        <v>0.84427083333333308</v>
      </c>
      <c r="BR23" s="2">
        <f t="shared" si="12"/>
        <v>0.85468749999999905</v>
      </c>
      <c r="BS23" s="2">
        <f t="shared" si="12"/>
        <v>0.86510416666666612</v>
      </c>
      <c r="BT23" s="2">
        <f t="shared" si="12"/>
        <v>0.87552083333333308</v>
      </c>
      <c r="BU23" s="2">
        <f t="shared" si="12"/>
        <v>0.88593749999999905</v>
      </c>
      <c r="BV23" s="2">
        <f t="shared" si="12"/>
        <v>0.89635416666666612</v>
      </c>
      <c r="BW23" s="2">
        <f t="shared" si="12"/>
        <v>0.90677083333333308</v>
      </c>
      <c r="BX23" s="2">
        <f t="shared" si="12"/>
        <v>0.91718749999999905</v>
      </c>
      <c r="BY23" s="2">
        <f t="shared" si="12"/>
        <v>0.92760416666666612</v>
      </c>
      <c r="BZ23" s="2">
        <f t="shared" si="12"/>
        <v>0.93802083333333308</v>
      </c>
      <c r="CA23" s="2">
        <f t="shared" si="12"/>
        <v>0.94843749999999905</v>
      </c>
      <c r="CB23" s="2">
        <f t="shared" si="5"/>
        <v>0.95885416666666612</v>
      </c>
      <c r="CC23" s="2">
        <f t="shared" si="5"/>
        <v>0.96927083333333308</v>
      </c>
      <c r="CD23" s="2">
        <f t="shared" si="5"/>
        <v>0.97968749999999905</v>
      </c>
      <c r="CE23" s="2">
        <f t="shared" si="5"/>
        <v>0.99010416666666612</v>
      </c>
      <c r="CF23" s="2">
        <f t="shared" si="5"/>
        <v>1.0005208333333331</v>
      </c>
      <c r="CG23" s="2">
        <f t="shared" si="5"/>
        <v>1.0109374999999992</v>
      </c>
      <c r="CH23" s="2">
        <f t="shared" si="5"/>
        <v>1.0213541666666612</v>
      </c>
      <c r="CI23" s="2">
        <f t="shared" si="5"/>
        <v>1.0317708333333313</v>
      </c>
      <c r="CJ23" s="2">
        <f t="shared" si="5"/>
        <v>1.0421875000000012</v>
      </c>
      <c r="CK23" s="2">
        <f t="shared" si="5"/>
        <v>1.0526041666666612</v>
      </c>
      <c r="CL23" s="2">
        <f t="shared" si="5"/>
        <v>1.0630208333333313</v>
      </c>
      <c r="CM23" s="2">
        <f t="shared" si="5"/>
        <v>1.0734375000000012</v>
      </c>
      <c r="CN23" s="5">
        <f t="shared" si="5"/>
        <v>1.0838541666666612</v>
      </c>
    </row>
    <row r="24" spans="1:92" ht="17" thickBot="1">
      <c r="A24" s="6" t="s">
        <v>26</v>
      </c>
      <c r="B24" s="20">
        <v>1.3368055555555555E-2</v>
      </c>
      <c r="C24" s="6"/>
      <c r="D24" s="23"/>
      <c r="E24" s="23"/>
      <c r="F24" s="24">
        <f t="shared" si="8"/>
        <v>0.18871527777777777</v>
      </c>
      <c r="G24" s="24">
        <f t="shared" si="11"/>
        <v>0.19913194444444446</v>
      </c>
      <c r="H24" s="24">
        <f t="shared" si="11"/>
        <v>0.20954861111111112</v>
      </c>
      <c r="I24" s="24">
        <f t="shared" si="11"/>
        <v>0.21996527777777755</v>
      </c>
      <c r="J24" s="24">
        <f t="shared" si="11"/>
        <v>0.23038194444444457</v>
      </c>
      <c r="K24" s="24">
        <f t="shared" si="11"/>
        <v>0.24079861111111056</v>
      </c>
      <c r="L24" s="24">
        <f t="shared" si="11"/>
        <v>0.25121527777777752</v>
      </c>
      <c r="M24" s="24">
        <f t="shared" si="11"/>
        <v>0.26163194444444454</v>
      </c>
      <c r="N24" s="24">
        <f t="shared" si="11"/>
        <v>0.27204861111111056</v>
      </c>
      <c r="O24" s="24">
        <f t="shared" si="11"/>
        <v>0.28246527777777752</v>
      </c>
      <c r="P24" s="24">
        <f t="shared" si="11"/>
        <v>0.29288194444444454</v>
      </c>
      <c r="Q24" s="24">
        <f t="shared" si="11"/>
        <v>0.30329861111111156</v>
      </c>
      <c r="R24" s="24">
        <f t="shared" si="11"/>
        <v>0.31371527777777752</v>
      </c>
      <c r="S24" s="24">
        <f t="shared" si="11"/>
        <v>0.32413194444444454</v>
      </c>
      <c r="T24" s="24">
        <f t="shared" si="11"/>
        <v>0.33454861111111156</v>
      </c>
      <c r="U24" s="24">
        <f t="shared" si="11"/>
        <v>0.34496527777777752</v>
      </c>
      <c r="V24" s="54">
        <f t="shared" si="11"/>
        <v>0.35538194444444454</v>
      </c>
      <c r="W24" s="24">
        <f t="shared" ref="W24:BZ24" si="13">W$2+$B24</f>
        <v>0.36579861111111156</v>
      </c>
      <c r="X24" s="24">
        <f t="shared" si="13"/>
        <v>0.37621527777777752</v>
      </c>
      <c r="Y24" s="24">
        <f t="shared" si="13"/>
        <v>0.38663194444444454</v>
      </c>
      <c r="Z24" s="24">
        <f t="shared" si="13"/>
        <v>0.39704861111111056</v>
      </c>
      <c r="AA24" s="24">
        <f t="shared" si="13"/>
        <v>0.40746527777777752</v>
      </c>
      <c r="AB24" s="24">
        <f t="shared" si="13"/>
        <v>0.41788194444444454</v>
      </c>
      <c r="AC24" s="24">
        <f t="shared" si="13"/>
        <v>0.42829861111111056</v>
      </c>
      <c r="AD24" s="24">
        <f t="shared" si="13"/>
        <v>0.43871527777777752</v>
      </c>
      <c r="AE24" s="24">
        <f t="shared" si="13"/>
        <v>0.44913194444444454</v>
      </c>
      <c r="AF24" s="24">
        <f t="shared" si="13"/>
        <v>0.45954861111111056</v>
      </c>
      <c r="AG24" s="24">
        <f t="shared" si="13"/>
        <v>0.46996527777777752</v>
      </c>
      <c r="AH24" s="24">
        <f t="shared" si="13"/>
        <v>0.48038194444444454</v>
      </c>
      <c r="AI24" s="24">
        <f t="shared" si="13"/>
        <v>0.49079861111111056</v>
      </c>
      <c r="AJ24" s="24">
        <f t="shared" si="13"/>
        <v>0.50121527777777752</v>
      </c>
      <c r="AK24" s="24">
        <f t="shared" si="13"/>
        <v>0.5116319444444446</v>
      </c>
      <c r="AL24" s="24">
        <f t="shared" si="13"/>
        <v>0.52204861111111056</v>
      </c>
      <c r="AM24" s="54">
        <f t="shared" si="13"/>
        <v>0.53246527777777752</v>
      </c>
      <c r="AN24" s="54">
        <f t="shared" si="13"/>
        <v>0.54288194444444449</v>
      </c>
      <c r="AO24" s="54">
        <f t="shared" si="13"/>
        <v>0.55329861111111056</v>
      </c>
      <c r="AP24" s="24">
        <f t="shared" si="13"/>
        <v>0.56371527777777752</v>
      </c>
      <c r="AQ24" s="24">
        <f t="shared" si="13"/>
        <v>0.57413194444444449</v>
      </c>
      <c r="AR24" s="24">
        <f t="shared" si="13"/>
        <v>0.58454861111111056</v>
      </c>
      <c r="AS24" s="24">
        <f t="shared" si="13"/>
        <v>0.59496527777777752</v>
      </c>
      <c r="AT24" s="24">
        <f t="shared" si="13"/>
        <v>0.60538194444444449</v>
      </c>
      <c r="AU24" s="24">
        <f t="shared" si="13"/>
        <v>0.61579861111111056</v>
      </c>
      <c r="AV24" s="24">
        <f t="shared" si="13"/>
        <v>0.62621527777777752</v>
      </c>
      <c r="AW24" s="24">
        <f t="shared" si="13"/>
        <v>0.63663194444444449</v>
      </c>
      <c r="AX24" s="24">
        <f t="shared" si="13"/>
        <v>0.64704861111111056</v>
      </c>
      <c r="AY24" s="24">
        <f t="shared" si="13"/>
        <v>0.65746527777777752</v>
      </c>
      <c r="AZ24" s="24">
        <f t="shared" si="13"/>
        <v>0.66788194444444449</v>
      </c>
      <c r="BA24" s="24">
        <f t="shared" si="13"/>
        <v>0.67829861111111056</v>
      </c>
      <c r="BB24" s="24">
        <f t="shared" si="13"/>
        <v>0.68871527777777752</v>
      </c>
      <c r="BC24" s="24">
        <f t="shared" si="13"/>
        <v>0.69913194444444449</v>
      </c>
      <c r="BD24" s="24">
        <f t="shared" si="13"/>
        <v>0.70954861111111056</v>
      </c>
      <c r="BE24" s="24">
        <f t="shared" si="13"/>
        <v>0.71996527777777752</v>
      </c>
      <c r="BF24" s="54">
        <f t="shared" si="13"/>
        <v>0.73038194444444449</v>
      </c>
      <c r="BG24" s="24">
        <f t="shared" si="13"/>
        <v>0.74079861111111056</v>
      </c>
      <c r="BH24" s="24">
        <f t="shared" si="13"/>
        <v>0.75121527777777752</v>
      </c>
      <c r="BI24" s="24">
        <f t="shared" si="13"/>
        <v>0.76163194444444449</v>
      </c>
      <c r="BJ24" s="24">
        <f t="shared" si="13"/>
        <v>0.77204861111111056</v>
      </c>
      <c r="BK24" s="24">
        <f t="shared" si="13"/>
        <v>0.78246527777777752</v>
      </c>
      <c r="BL24" s="24">
        <f t="shared" si="13"/>
        <v>0.79288194444444349</v>
      </c>
      <c r="BM24" s="24">
        <f t="shared" si="13"/>
        <v>0.80329861111111056</v>
      </c>
      <c r="BN24" s="24">
        <f t="shared" si="13"/>
        <v>0.81371527777777752</v>
      </c>
      <c r="BO24" s="24">
        <f t="shared" si="13"/>
        <v>0.82413194444444349</v>
      </c>
      <c r="BP24" s="24">
        <f t="shared" si="13"/>
        <v>0.83454861111111056</v>
      </c>
      <c r="BQ24" s="24">
        <f t="shared" si="13"/>
        <v>0.84496527777777752</v>
      </c>
      <c r="BR24" s="24">
        <f t="shared" si="13"/>
        <v>0.85538194444444349</v>
      </c>
      <c r="BS24" s="24">
        <f t="shared" si="13"/>
        <v>0.86579861111111056</v>
      </c>
      <c r="BT24" s="24">
        <f t="shared" si="13"/>
        <v>0.87621527777777752</v>
      </c>
      <c r="BU24" s="24">
        <f t="shared" si="13"/>
        <v>0.88663194444444349</v>
      </c>
      <c r="BV24" s="24">
        <f t="shared" si="13"/>
        <v>0.89704861111111056</v>
      </c>
      <c r="BW24" s="54">
        <f t="shared" si="13"/>
        <v>0.90746527777777752</v>
      </c>
      <c r="BX24" s="54">
        <f t="shared" si="13"/>
        <v>0.91788194444444349</v>
      </c>
      <c r="BY24" s="54">
        <f t="shared" si="13"/>
        <v>0.92829861111111056</v>
      </c>
      <c r="BZ24" s="24">
        <f t="shared" si="13"/>
        <v>0.93871527777777752</v>
      </c>
      <c r="CA24" s="24">
        <f t="shared" si="12"/>
        <v>0.94913194444444349</v>
      </c>
      <c r="CB24" s="24">
        <f t="shared" si="12"/>
        <v>0.95954861111111056</v>
      </c>
      <c r="CC24" s="24">
        <f t="shared" si="12"/>
        <v>0.96996527777777752</v>
      </c>
      <c r="CD24" s="24">
        <f t="shared" si="12"/>
        <v>0.98038194444444349</v>
      </c>
      <c r="CE24" s="24">
        <f t="shared" si="12"/>
        <v>0.99079861111111056</v>
      </c>
      <c r="CF24" s="24">
        <f t="shared" si="12"/>
        <v>1.0012152777777776</v>
      </c>
      <c r="CG24" s="24">
        <f t="shared" si="12"/>
        <v>1.0116319444444435</v>
      </c>
      <c r="CH24" s="24">
        <f t="shared" si="12"/>
        <v>1.0220486111111056</v>
      </c>
      <c r="CI24" s="24">
        <f t="shared" si="12"/>
        <v>1.0324652777777756</v>
      </c>
      <c r="CJ24" s="24">
        <f t="shared" si="12"/>
        <v>1.0428819444444455</v>
      </c>
      <c r="CK24" s="24">
        <f t="shared" si="12"/>
        <v>1.0532986111111056</v>
      </c>
      <c r="CL24" s="24">
        <f t="shared" si="12"/>
        <v>1.0637152777777756</v>
      </c>
      <c r="CM24" s="24">
        <f t="shared" si="12"/>
        <v>1.0741319444444455</v>
      </c>
      <c r="CN24" s="7">
        <f t="shared" si="12"/>
        <v>1.0845486111111056</v>
      </c>
    </row>
    <row r="25" spans="1:92" ht="17" thickBot="1">
      <c r="F25" s="16" t="s">
        <v>46</v>
      </c>
      <c r="V25" s="55" t="s">
        <v>47</v>
      </c>
      <c r="AM25" s="55" t="s">
        <v>36</v>
      </c>
      <c r="AN25" s="55" t="s">
        <v>37</v>
      </c>
      <c r="AO25" s="55" t="s">
        <v>38</v>
      </c>
      <c r="BF25" s="55" t="s">
        <v>47</v>
      </c>
      <c r="BW25" s="55" t="s">
        <v>42</v>
      </c>
      <c r="BX25" s="55" t="s">
        <v>43</v>
      </c>
      <c r="BY25" s="55" t="s">
        <v>44</v>
      </c>
    </row>
    <row r="26" spans="1:92">
      <c r="A26" s="3" t="s">
        <v>26</v>
      </c>
      <c r="B26" s="11">
        <v>0</v>
      </c>
      <c r="C26" s="47"/>
      <c r="D26" s="22"/>
      <c r="E26" s="22"/>
      <c r="F26" s="34">
        <v>0.19722222222222222</v>
      </c>
      <c r="G26" s="34">
        <v>0.2076388888888889</v>
      </c>
      <c r="H26" s="34">
        <v>0.218055555555556</v>
      </c>
      <c r="I26" s="34">
        <v>0.22847222222222199</v>
      </c>
      <c r="J26" s="34">
        <v>0.23888888888888901</v>
      </c>
      <c r="K26" s="34">
        <v>0.249305555555556</v>
      </c>
      <c r="L26" s="34">
        <v>0.25972222222222202</v>
      </c>
      <c r="M26" s="34">
        <v>0.27013888888888898</v>
      </c>
      <c r="N26" s="34">
        <v>0.280555555555556</v>
      </c>
      <c r="O26" s="34">
        <v>0.29097222222222202</v>
      </c>
      <c r="P26" s="34">
        <v>0.30138888888888898</v>
      </c>
      <c r="Q26" s="34">
        <v>0.311805555555556</v>
      </c>
      <c r="R26" s="34">
        <v>0.32222222222222202</v>
      </c>
      <c r="S26" s="34">
        <v>0.33263888888888898</v>
      </c>
      <c r="T26" s="34">
        <v>0.343055555555556</v>
      </c>
      <c r="U26" s="34">
        <v>0.35347222222222202</v>
      </c>
      <c r="V26" s="56">
        <v>0.36388888888888898</v>
      </c>
      <c r="W26" s="34">
        <v>0.374305555555556</v>
      </c>
      <c r="X26" s="34">
        <v>0.38472222222222202</v>
      </c>
      <c r="Y26" s="34">
        <v>0.39513888888888898</v>
      </c>
      <c r="Z26" s="34">
        <v>0.405555555555556</v>
      </c>
      <c r="AA26" s="34">
        <v>0.41597222222222202</v>
      </c>
      <c r="AB26" s="34">
        <v>0.42638888888888898</v>
      </c>
      <c r="AC26" s="34">
        <v>0.436805555555556</v>
      </c>
      <c r="AD26" s="34">
        <v>0.44722222222222202</v>
      </c>
      <c r="AE26" s="34">
        <v>0.45763888888888898</v>
      </c>
      <c r="AF26" s="34">
        <v>0.468055555555556</v>
      </c>
      <c r="AG26" s="34">
        <v>0.47847222222222202</v>
      </c>
      <c r="AH26" s="34">
        <v>0.48888888888888898</v>
      </c>
      <c r="AI26" s="34">
        <v>0.499305555555556</v>
      </c>
      <c r="AJ26" s="34">
        <v>0.50972222222222296</v>
      </c>
      <c r="AK26" s="34">
        <v>0.52013888888888904</v>
      </c>
      <c r="AL26" s="34">
        <v>0.530555555555556</v>
      </c>
      <c r="AM26" s="56">
        <v>0.54097222222222296</v>
      </c>
      <c r="AN26" s="56">
        <v>0.55138888888888904</v>
      </c>
      <c r="AO26" s="56">
        <v>0.561805555555556</v>
      </c>
      <c r="AP26" s="34">
        <v>0.57222222222222296</v>
      </c>
      <c r="AQ26" s="34">
        <v>0.58263888888888904</v>
      </c>
      <c r="AR26" s="34">
        <v>0.593055555555556</v>
      </c>
      <c r="AS26" s="34">
        <v>0.60347222222222296</v>
      </c>
      <c r="AT26" s="34">
        <v>0.61388888888888904</v>
      </c>
      <c r="AU26" s="34">
        <v>0.624305555555556</v>
      </c>
      <c r="AV26" s="34">
        <v>0.63472222222222296</v>
      </c>
      <c r="AW26" s="34">
        <v>0.64513888888888904</v>
      </c>
      <c r="AX26" s="34">
        <v>0.655555555555556</v>
      </c>
      <c r="AY26" s="34">
        <v>0.66597222222222296</v>
      </c>
      <c r="AZ26" s="34">
        <v>0.67638888888889004</v>
      </c>
      <c r="BA26" s="34">
        <v>0.686805555555556</v>
      </c>
      <c r="BB26" s="34">
        <v>0.69722222222222296</v>
      </c>
      <c r="BC26" s="34">
        <v>0.70763888888889004</v>
      </c>
      <c r="BD26" s="34">
        <v>0.718055555555556</v>
      </c>
      <c r="BE26" s="34">
        <v>0.72847222222222296</v>
      </c>
      <c r="BF26" s="56">
        <v>0.73888888888889004</v>
      </c>
      <c r="BG26" s="34">
        <v>0.749305555555556</v>
      </c>
      <c r="BH26" s="34">
        <v>0.75972222222222296</v>
      </c>
      <c r="BI26" s="34">
        <v>0.77013888888889004</v>
      </c>
      <c r="BJ26" s="34">
        <v>0.780555555555556</v>
      </c>
      <c r="BK26" s="34">
        <v>0.79097222222222296</v>
      </c>
      <c r="BL26" s="34">
        <v>0.80138888888889004</v>
      </c>
      <c r="BM26" s="34">
        <v>0.811805555555556</v>
      </c>
      <c r="BN26" s="34">
        <v>0.82222222222222296</v>
      </c>
      <c r="BO26" s="34">
        <v>0.83263888888889004</v>
      </c>
      <c r="BP26" s="34">
        <v>0.843055555555556</v>
      </c>
      <c r="BQ26" s="34">
        <v>0.85347222222222296</v>
      </c>
      <c r="BR26" s="34">
        <v>0.86388888888889004</v>
      </c>
      <c r="BS26" s="34">
        <v>0.874305555555557</v>
      </c>
      <c r="BT26" s="34">
        <v>0.88472222222222296</v>
      </c>
      <c r="BU26" s="34">
        <v>0.89513888888889004</v>
      </c>
      <c r="BV26" s="34">
        <v>0.905555555555557</v>
      </c>
      <c r="BW26" s="56">
        <v>0.91597222222222296</v>
      </c>
      <c r="BX26" s="56">
        <v>0.92638888888889004</v>
      </c>
      <c r="BY26" s="56">
        <v>0.936805555555557</v>
      </c>
      <c r="BZ26" s="34">
        <v>0.94722222222222296</v>
      </c>
      <c r="CA26" s="34">
        <v>0.95763888888889004</v>
      </c>
      <c r="CB26" s="34">
        <v>0.968055555555557</v>
      </c>
      <c r="CC26" s="34">
        <v>0.97847222222222296</v>
      </c>
      <c r="CD26" s="34">
        <v>0.98888888888889004</v>
      </c>
      <c r="CE26" s="34">
        <v>0.999305555555557</v>
      </c>
      <c r="CF26" s="34">
        <v>1.00972222222222</v>
      </c>
      <c r="CG26" s="34">
        <v>1.02013888888889</v>
      </c>
      <c r="CH26" s="34">
        <v>1.0305555555555601</v>
      </c>
      <c r="CI26" s="34">
        <v>1.04097222222222</v>
      </c>
      <c r="CJ26" s="34">
        <v>1.05138888888889</v>
      </c>
      <c r="CK26" s="34">
        <v>1.0618055555555601</v>
      </c>
      <c r="CL26" s="34">
        <v>1.07222222222223</v>
      </c>
      <c r="CM26" s="34">
        <v>1.0826388888889</v>
      </c>
      <c r="CN26" s="11">
        <v>1.0930555555555701</v>
      </c>
    </row>
    <row r="27" spans="1:92">
      <c r="A27" s="4" t="s">
        <v>25</v>
      </c>
      <c r="B27" s="5">
        <v>1.0416666666666667E-3</v>
      </c>
      <c r="C27" s="48"/>
      <c r="D27" s="1"/>
      <c r="E27" s="1"/>
      <c r="F27" s="2">
        <f>F$26+$B27</f>
        <v>0.19826388888888888</v>
      </c>
      <c r="G27" s="2">
        <f>G$26+$B27</f>
        <v>0.20868055555555556</v>
      </c>
      <c r="H27" s="2">
        <f t="shared" ref="H27:BS28" si="14">H$26+$B27</f>
        <v>0.21909722222222267</v>
      </c>
      <c r="I27" s="2">
        <f t="shared" si="14"/>
        <v>0.22951388888888866</v>
      </c>
      <c r="J27" s="2">
        <f t="shared" si="14"/>
        <v>0.23993055555555567</v>
      </c>
      <c r="K27" s="2">
        <f t="shared" si="14"/>
        <v>0.25034722222222267</v>
      </c>
      <c r="L27" s="2">
        <f t="shared" si="14"/>
        <v>0.26076388888888868</v>
      </c>
      <c r="M27" s="2">
        <f t="shared" si="14"/>
        <v>0.27118055555555565</v>
      </c>
      <c r="N27" s="2">
        <f t="shared" si="14"/>
        <v>0.28159722222222267</v>
      </c>
      <c r="O27" s="2">
        <f t="shared" si="14"/>
        <v>0.29201388888888868</v>
      </c>
      <c r="P27" s="2">
        <f t="shared" si="14"/>
        <v>0.30243055555555565</v>
      </c>
      <c r="Q27" s="2">
        <f t="shared" si="14"/>
        <v>0.31284722222222267</v>
      </c>
      <c r="R27" s="2">
        <f t="shared" si="14"/>
        <v>0.32326388888888868</v>
      </c>
      <c r="S27" s="2">
        <f t="shared" si="14"/>
        <v>0.33368055555555565</v>
      </c>
      <c r="T27" s="2">
        <f t="shared" si="14"/>
        <v>0.34409722222222267</v>
      </c>
      <c r="U27" s="2">
        <f t="shared" si="14"/>
        <v>0.35451388888888868</v>
      </c>
      <c r="V27" s="2">
        <f t="shared" si="14"/>
        <v>0.36493055555555565</v>
      </c>
      <c r="W27" s="2">
        <f t="shared" si="14"/>
        <v>0.37534722222222267</v>
      </c>
      <c r="X27" s="2">
        <f t="shared" si="14"/>
        <v>0.38576388888888868</v>
      </c>
      <c r="Y27" s="2">
        <f t="shared" si="14"/>
        <v>0.39618055555555565</v>
      </c>
      <c r="Z27" s="2">
        <f t="shared" si="14"/>
        <v>0.40659722222222267</v>
      </c>
      <c r="AA27" s="2">
        <f t="shared" si="14"/>
        <v>0.41701388888888868</v>
      </c>
      <c r="AB27" s="2">
        <f t="shared" si="14"/>
        <v>0.42743055555555565</v>
      </c>
      <c r="AC27" s="2">
        <f t="shared" si="14"/>
        <v>0.43784722222222267</v>
      </c>
      <c r="AD27" s="2">
        <f t="shared" si="14"/>
        <v>0.44826388888888868</v>
      </c>
      <c r="AE27" s="2">
        <f t="shared" si="14"/>
        <v>0.45868055555555565</v>
      </c>
      <c r="AF27" s="2">
        <f t="shared" si="14"/>
        <v>0.46909722222222267</v>
      </c>
      <c r="AG27" s="2">
        <f t="shared" si="14"/>
        <v>0.47951388888888868</v>
      </c>
      <c r="AH27" s="2">
        <f t="shared" si="14"/>
        <v>0.48993055555555565</v>
      </c>
      <c r="AI27" s="2">
        <f t="shared" si="14"/>
        <v>0.50034722222222272</v>
      </c>
      <c r="AJ27" s="2">
        <f t="shared" si="14"/>
        <v>0.51076388888888968</v>
      </c>
      <c r="AK27" s="2">
        <f t="shared" si="14"/>
        <v>0.52118055555555576</v>
      </c>
      <c r="AL27" s="2">
        <f t="shared" si="14"/>
        <v>0.53159722222222272</v>
      </c>
      <c r="AM27" s="2">
        <f t="shared" si="14"/>
        <v>0.54201388888888968</v>
      </c>
      <c r="AN27" s="2">
        <f t="shared" si="14"/>
        <v>0.55243055555555576</v>
      </c>
      <c r="AO27" s="2">
        <f t="shared" si="14"/>
        <v>0.56284722222222272</v>
      </c>
      <c r="AP27" s="2">
        <f t="shared" si="14"/>
        <v>0.57326388888888968</v>
      </c>
      <c r="AQ27" s="2">
        <f t="shared" si="14"/>
        <v>0.58368055555555576</v>
      </c>
      <c r="AR27" s="2">
        <f t="shared" si="14"/>
        <v>0.59409722222222272</v>
      </c>
      <c r="AS27" s="2">
        <f t="shared" si="14"/>
        <v>0.60451388888888968</v>
      </c>
      <c r="AT27" s="2">
        <f t="shared" si="14"/>
        <v>0.61493055555555576</v>
      </c>
      <c r="AU27" s="2">
        <f t="shared" si="14"/>
        <v>0.62534722222222272</v>
      </c>
      <c r="AV27" s="2">
        <f t="shared" si="14"/>
        <v>0.63576388888888968</v>
      </c>
      <c r="AW27" s="2">
        <f t="shared" si="14"/>
        <v>0.64618055555555576</v>
      </c>
      <c r="AX27" s="2">
        <f t="shared" si="14"/>
        <v>0.65659722222222272</v>
      </c>
      <c r="AY27" s="2">
        <f t="shared" si="14"/>
        <v>0.66701388888888968</v>
      </c>
      <c r="AZ27" s="2">
        <f t="shared" si="14"/>
        <v>0.67743055555555676</v>
      </c>
      <c r="BA27" s="2">
        <f t="shared" si="14"/>
        <v>0.68784722222222272</v>
      </c>
      <c r="BB27" s="2">
        <f t="shared" si="14"/>
        <v>0.69826388888888968</v>
      </c>
      <c r="BC27" s="2">
        <f t="shared" si="14"/>
        <v>0.70868055555555676</v>
      </c>
      <c r="BD27" s="2">
        <f t="shared" si="14"/>
        <v>0.71909722222222272</v>
      </c>
      <c r="BE27" s="2">
        <f t="shared" si="14"/>
        <v>0.72951388888888968</v>
      </c>
      <c r="BF27" s="2">
        <f t="shared" si="14"/>
        <v>0.73993055555555676</v>
      </c>
      <c r="BG27" s="2">
        <f t="shared" si="14"/>
        <v>0.75034722222222272</v>
      </c>
      <c r="BH27" s="2">
        <f t="shared" si="14"/>
        <v>0.76076388888888968</v>
      </c>
      <c r="BI27" s="2">
        <f t="shared" si="14"/>
        <v>0.77118055555555676</v>
      </c>
      <c r="BJ27" s="2">
        <f t="shared" si="14"/>
        <v>0.78159722222222272</v>
      </c>
      <c r="BK27" s="2">
        <f t="shared" si="14"/>
        <v>0.79201388888888968</v>
      </c>
      <c r="BL27" s="2">
        <f t="shared" si="14"/>
        <v>0.80243055555555676</v>
      </c>
      <c r="BM27" s="2">
        <f t="shared" si="14"/>
        <v>0.81284722222222272</v>
      </c>
      <c r="BN27" s="2">
        <f t="shared" si="14"/>
        <v>0.82326388888888968</v>
      </c>
      <c r="BO27" s="2">
        <f t="shared" si="14"/>
        <v>0.83368055555555676</v>
      </c>
      <c r="BP27" s="2">
        <f t="shared" si="14"/>
        <v>0.84409722222222272</v>
      </c>
      <c r="BQ27" s="2">
        <f t="shared" si="14"/>
        <v>0.85451388888888968</v>
      </c>
      <c r="BR27" s="2">
        <f t="shared" si="14"/>
        <v>0.86493055555555676</v>
      </c>
      <c r="BS27" s="2">
        <f t="shared" si="14"/>
        <v>0.87534722222222372</v>
      </c>
      <c r="BT27" s="2">
        <f t="shared" ref="BT27:CI31" si="15">BT$26+$B27</f>
        <v>0.88576388888888968</v>
      </c>
      <c r="BU27" s="2">
        <f t="shared" si="15"/>
        <v>0.89618055555555676</v>
      </c>
      <c r="BV27" s="2">
        <f t="shared" si="15"/>
        <v>0.90659722222222372</v>
      </c>
      <c r="BW27" s="2">
        <f t="shared" si="15"/>
        <v>0.91701388888888968</v>
      </c>
      <c r="BX27" s="2">
        <f t="shared" si="15"/>
        <v>0.92743055555555676</v>
      </c>
      <c r="BY27" s="2">
        <f t="shared" si="15"/>
        <v>0.93784722222222372</v>
      </c>
      <c r="BZ27" s="2">
        <f t="shared" si="15"/>
        <v>0.94826388888888968</v>
      </c>
      <c r="CA27" s="2">
        <f t="shared" si="15"/>
        <v>0.95868055555555676</v>
      </c>
      <c r="CB27" s="2">
        <f t="shared" si="15"/>
        <v>0.96909722222222372</v>
      </c>
      <c r="CC27" s="2">
        <f t="shared" si="15"/>
        <v>0.97951388888888968</v>
      </c>
      <c r="CD27" s="2">
        <f t="shared" si="15"/>
        <v>0.98993055555555676</v>
      </c>
      <c r="CE27" s="2">
        <f t="shared" si="15"/>
        <v>1.0003472222222236</v>
      </c>
      <c r="CF27" s="2">
        <f t="shared" si="15"/>
        <v>1.0107638888888866</v>
      </c>
      <c r="CG27" s="2">
        <f t="shared" si="15"/>
        <v>1.0211805555555566</v>
      </c>
      <c r="CH27" s="2">
        <f t="shared" si="15"/>
        <v>1.0315972222222267</v>
      </c>
      <c r="CI27" s="2">
        <f t="shared" si="15"/>
        <v>1.0420138888888866</v>
      </c>
      <c r="CJ27" s="2">
        <f>CJ$26+$B27</f>
        <v>1.0524305555555566</v>
      </c>
      <c r="CK27" s="2">
        <f t="shared" ref="CK27:CN31" si="16">CK$26+$B27</f>
        <v>1.0628472222222267</v>
      </c>
      <c r="CL27" s="2">
        <f t="shared" si="16"/>
        <v>1.0732638888888966</v>
      </c>
      <c r="CM27" s="2">
        <f t="shared" si="16"/>
        <v>1.0836805555555666</v>
      </c>
      <c r="CN27" s="5">
        <f t="shared" si="16"/>
        <v>1.0940972222222367</v>
      </c>
    </row>
    <row r="28" spans="1:92">
      <c r="A28" s="4" t="s">
        <v>24</v>
      </c>
      <c r="B28" s="5">
        <v>1.736111111111111E-3</v>
      </c>
      <c r="C28" s="48"/>
      <c r="D28" s="1"/>
      <c r="E28" s="1"/>
      <c r="F28" s="2">
        <f t="shared" ref="F28:U54" si="17">F$26+$B28</f>
        <v>0.19895833333333332</v>
      </c>
      <c r="G28" s="2">
        <f t="shared" si="17"/>
        <v>0.20937500000000001</v>
      </c>
      <c r="H28" s="2">
        <f t="shared" si="17"/>
        <v>0.21979166666666711</v>
      </c>
      <c r="I28" s="2">
        <f t="shared" si="17"/>
        <v>0.2302083333333331</v>
      </c>
      <c r="J28" s="2">
        <f t="shared" si="17"/>
        <v>0.24062500000000012</v>
      </c>
      <c r="K28" s="2">
        <f t="shared" si="17"/>
        <v>0.25104166666666711</v>
      </c>
      <c r="L28" s="2">
        <f t="shared" si="17"/>
        <v>0.26145833333333313</v>
      </c>
      <c r="M28" s="2">
        <f t="shared" si="17"/>
        <v>0.27187500000000009</v>
      </c>
      <c r="N28" s="2">
        <f t="shared" si="17"/>
        <v>0.28229166666666711</v>
      </c>
      <c r="O28" s="2">
        <f t="shared" si="17"/>
        <v>0.29270833333333313</v>
      </c>
      <c r="P28" s="2">
        <f t="shared" si="17"/>
        <v>0.30312500000000009</v>
      </c>
      <c r="Q28" s="2">
        <f t="shared" si="17"/>
        <v>0.31354166666666711</v>
      </c>
      <c r="R28" s="2">
        <f t="shared" si="17"/>
        <v>0.32395833333333313</v>
      </c>
      <c r="S28" s="2">
        <f t="shared" si="17"/>
        <v>0.33437500000000009</v>
      </c>
      <c r="T28" s="2">
        <f t="shared" si="17"/>
        <v>0.34479166666666711</v>
      </c>
      <c r="U28" s="2">
        <f t="shared" si="17"/>
        <v>0.35520833333333313</v>
      </c>
      <c r="V28" s="2">
        <f t="shared" si="14"/>
        <v>0.36562500000000009</v>
      </c>
      <c r="W28" s="2">
        <f t="shared" si="14"/>
        <v>0.37604166666666711</v>
      </c>
      <c r="X28" s="2">
        <f t="shared" si="14"/>
        <v>0.38645833333333313</v>
      </c>
      <c r="Y28" s="2">
        <f t="shared" si="14"/>
        <v>0.39687500000000009</v>
      </c>
      <c r="Z28" s="2">
        <f t="shared" si="14"/>
        <v>0.40729166666666711</v>
      </c>
      <c r="AA28" s="2">
        <f t="shared" si="14"/>
        <v>0.41770833333333313</v>
      </c>
      <c r="AB28" s="2">
        <f t="shared" si="14"/>
        <v>0.42812500000000009</v>
      </c>
      <c r="AC28" s="2">
        <f t="shared" si="14"/>
        <v>0.43854166666666711</v>
      </c>
      <c r="AD28" s="2">
        <f t="shared" si="14"/>
        <v>0.44895833333333313</v>
      </c>
      <c r="AE28" s="2">
        <f t="shared" si="14"/>
        <v>0.45937500000000009</v>
      </c>
      <c r="AF28" s="2">
        <f t="shared" si="14"/>
        <v>0.46979166666666711</v>
      </c>
      <c r="AG28" s="2">
        <f t="shared" si="14"/>
        <v>0.48020833333333313</v>
      </c>
      <c r="AH28" s="2">
        <f t="shared" si="14"/>
        <v>0.49062500000000009</v>
      </c>
      <c r="AI28" s="2">
        <f t="shared" si="14"/>
        <v>0.50104166666666716</v>
      </c>
      <c r="AJ28" s="2">
        <f t="shared" si="14"/>
        <v>0.51145833333333413</v>
      </c>
      <c r="AK28" s="2">
        <f t="shared" si="14"/>
        <v>0.5218750000000002</v>
      </c>
      <c r="AL28" s="2">
        <f t="shared" si="14"/>
        <v>0.53229166666666716</v>
      </c>
      <c r="AM28" s="2">
        <f t="shared" si="14"/>
        <v>0.54270833333333413</v>
      </c>
      <c r="AN28" s="2">
        <f t="shared" si="14"/>
        <v>0.5531250000000002</v>
      </c>
      <c r="AO28" s="2">
        <f t="shared" si="14"/>
        <v>0.56354166666666716</v>
      </c>
      <c r="AP28" s="2">
        <f t="shared" si="14"/>
        <v>0.57395833333333413</v>
      </c>
      <c r="AQ28" s="2">
        <f t="shared" si="14"/>
        <v>0.5843750000000002</v>
      </c>
      <c r="AR28" s="2">
        <f t="shared" si="14"/>
        <v>0.59479166666666716</v>
      </c>
      <c r="AS28" s="2">
        <f t="shared" si="14"/>
        <v>0.60520833333333413</v>
      </c>
      <c r="AT28" s="2">
        <f t="shared" si="14"/>
        <v>0.6156250000000002</v>
      </c>
      <c r="AU28" s="2">
        <f t="shared" si="14"/>
        <v>0.62604166666666716</v>
      </c>
      <c r="AV28" s="2">
        <f t="shared" si="14"/>
        <v>0.63645833333333413</v>
      </c>
      <c r="AW28" s="2">
        <f t="shared" si="14"/>
        <v>0.6468750000000002</v>
      </c>
      <c r="AX28" s="2">
        <f t="shared" si="14"/>
        <v>0.65729166666666716</v>
      </c>
      <c r="AY28" s="2">
        <f t="shared" si="14"/>
        <v>0.66770833333333413</v>
      </c>
      <c r="AZ28" s="2">
        <f t="shared" si="14"/>
        <v>0.6781250000000012</v>
      </c>
      <c r="BA28" s="2">
        <f t="shared" si="14"/>
        <v>0.68854166666666716</v>
      </c>
      <c r="BB28" s="2">
        <f t="shared" si="14"/>
        <v>0.69895833333333413</v>
      </c>
      <c r="BC28" s="2">
        <f t="shared" si="14"/>
        <v>0.7093750000000012</v>
      </c>
      <c r="BD28" s="2">
        <f t="shared" si="14"/>
        <v>0.71979166666666716</v>
      </c>
      <c r="BE28" s="2">
        <f t="shared" si="14"/>
        <v>0.73020833333333413</v>
      </c>
      <c r="BF28" s="2">
        <f t="shared" si="14"/>
        <v>0.7406250000000012</v>
      </c>
      <c r="BG28" s="2">
        <f t="shared" si="14"/>
        <v>0.75104166666666716</v>
      </c>
      <c r="BH28" s="2">
        <f t="shared" si="14"/>
        <v>0.76145833333333413</v>
      </c>
      <c r="BI28" s="2">
        <f t="shared" si="14"/>
        <v>0.7718750000000012</v>
      </c>
      <c r="BJ28" s="2">
        <f t="shared" si="14"/>
        <v>0.78229166666666716</v>
      </c>
      <c r="BK28" s="2">
        <f t="shared" si="14"/>
        <v>0.79270833333333413</v>
      </c>
      <c r="BL28" s="2">
        <f t="shared" si="14"/>
        <v>0.8031250000000012</v>
      </c>
      <c r="BM28" s="2">
        <f t="shared" si="14"/>
        <v>0.81354166666666716</v>
      </c>
      <c r="BN28" s="2">
        <f t="shared" si="14"/>
        <v>0.82395833333333413</v>
      </c>
      <c r="BO28" s="2">
        <f t="shared" si="14"/>
        <v>0.8343750000000012</v>
      </c>
      <c r="BP28" s="2">
        <f t="shared" si="14"/>
        <v>0.84479166666666716</v>
      </c>
      <c r="BQ28" s="2">
        <f t="shared" si="14"/>
        <v>0.85520833333333413</v>
      </c>
      <c r="BR28" s="2">
        <f t="shared" si="14"/>
        <v>0.8656250000000012</v>
      </c>
      <c r="BS28" s="2">
        <f t="shared" si="14"/>
        <v>0.87604166666666816</v>
      </c>
      <c r="BT28" s="2">
        <f t="shared" si="15"/>
        <v>0.88645833333333413</v>
      </c>
      <c r="BU28" s="2">
        <f t="shared" si="15"/>
        <v>0.8968750000000012</v>
      </c>
      <c r="BV28" s="2">
        <f t="shared" si="15"/>
        <v>0.90729166666666816</v>
      </c>
      <c r="BW28" s="2">
        <f t="shared" si="15"/>
        <v>0.91770833333333413</v>
      </c>
      <c r="BX28" s="2">
        <f t="shared" si="15"/>
        <v>0.9281250000000012</v>
      </c>
      <c r="BY28" s="2">
        <f t="shared" si="15"/>
        <v>0.93854166666666816</v>
      </c>
      <c r="BZ28" s="2">
        <f t="shared" si="15"/>
        <v>0.94895833333333413</v>
      </c>
      <c r="CA28" s="2">
        <f t="shared" si="15"/>
        <v>0.9593750000000012</v>
      </c>
      <c r="CB28" s="2">
        <f t="shared" si="15"/>
        <v>0.96979166666666816</v>
      </c>
      <c r="CC28" s="2">
        <f t="shared" si="15"/>
        <v>0.98020833333333413</v>
      </c>
      <c r="CD28" s="2">
        <f t="shared" si="15"/>
        <v>0.9906250000000012</v>
      </c>
      <c r="CE28" s="2">
        <f t="shared" si="15"/>
        <v>1.0010416666666682</v>
      </c>
      <c r="CF28" s="2">
        <f t="shared" si="15"/>
        <v>1.0114583333333311</v>
      </c>
      <c r="CG28" s="2">
        <f t="shared" si="15"/>
        <v>1.0218750000000012</v>
      </c>
      <c r="CH28" s="2">
        <f t="shared" si="15"/>
        <v>1.0322916666666713</v>
      </c>
      <c r="CI28" s="2">
        <f t="shared" si="15"/>
        <v>1.0427083333333311</v>
      </c>
      <c r="CJ28" s="2">
        <f t="shared" ref="CJ28:CJ54" si="18">CJ$26+$B28</f>
        <v>1.0531250000000012</v>
      </c>
      <c r="CK28" s="2">
        <f t="shared" si="16"/>
        <v>1.0635416666666713</v>
      </c>
      <c r="CL28" s="2">
        <f t="shared" si="16"/>
        <v>1.0739583333333411</v>
      </c>
      <c r="CM28" s="2">
        <f t="shared" si="16"/>
        <v>1.0843750000000112</v>
      </c>
      <c r="CN28" s="5">
        <f t="shared" si="16"/>
        <v>1.0947916666666813</v>
      </c>
    </row>
    <row r="29" spans="1:92">
      <c r="A29" s="4" t="s">
        <v>23</v>
      </c>
      <c r="B29" s="5">
        <v>2.2569444444444442E-3</v>
      </c>
      <c r="C29" s="48"/>
      <c r="D29" s="1"/>
      <c r="E29" s="1"/>
      <c r="F29" s="2">
        <f t="shared" si="17"/>
        <v>0.19947916666666665</v>
      </c>
      <c r="G29" s="2">
        <f t="shared" si="17"/>
        <v>0.20989583333333334</v>
      </c>
      <c r="H29" s="2">
        <f t="shared" ref="H29:BS32" si="19">H$26+$B29</f>
        <v>0.22031250000000044</v>
      </c>
      <c r="I29" s="2">
        <f t="shared" si="19"/>
        <v>0.23072916666666643</v>
      </c>
      <c r="J29" s="2">
        <f t="shared" si="19"/>
        <v>0.24114583333333345</v>
      </c>
      <c r="K29" s="2">
        <f t="shared" si="19"/>
        <v>0.25156250000000047</v>
      </c>
      <c r="L29" s="2">
        <f t="shared" si="19"/>
        <v>0.26197916666666649</v>
      </c>
      <c r="M29" s="2">
        <f t="shared" si="19"/>
        <v>0.27239583333333345</v>
      </c>
      <c r="N29" s="2">
        <f t="shared" si="19"/>
        <v>0.28281250000000047</v>
      </c>
      <c r="O29" s="2">
        <f t="shared" si="19"/>
        <v>0.29322916666666649</v>
      </c>
      <c r="P29" s="2">
        <f t="shared" si="19"/>
        <v>0.30364583333333345</v>
      </c>
      <c r="Q29" s="2">
        <f t="shared" si="19"/>
        <v>0.31406250000000047</v>
      </c>
      <c r="R29" s="2">
        <f t="shared" si="19"/>
        <v>0.32447916666666649</v>
      </c>
      <c r="S29" s="2">
        <f t="shared" si="19"/>
        <v>0.33489583333333345</v>
      </c>
      <c r="T29" s="2">
        <f t="shared" si="19"/>
        <v>0.34531250000000047</v>
      </c>
      <c r="U29" s="2">
        <f t="shared" si="19"/>
        <v>0.35572916666666649</v>
      </c>
      <c r="V29" s="2">
        <f t="shared" si="19"/>
        <v>0.36614583333333345</v>
      </c>
      <c r="W29" s="2">
        <f t="shared" si="19"/>
        <v>0.37656250000000047</v>
      </c>
      <c r="X29" s="2">
        <f t="shared" si="19"/>
        <v>0.38697916666666649</v>
      </c>
      <c r="Y29" s="2">
        <f t="shared" si="19"/>
        <v>0.39739583333333345</v>
      </c>
      <c r="Z29" s="2">
        <f t="shared" si="19"/>
        <v>0.40781250000000047</v>
      </c>
      <c r="AA29" s="2">
        <f t="shared" si="19"/>
        <v>0.41822916666666649</v>
      </c>
      <c r="AB29" s="2">
        <f t="shared" si="19"/>
        <v>0.42864583333333345</v>
      </c>
      <c r="AC29" s="2">
        <f t="shared" si="19"/>
        <v>0.43906250000000047</v>
      </c>
      <c r="AD29" s="2">
        <f t="shared" si="19"/>
        <v>0.44947916666666649</v>
      </c>
      <c r="AE29" s="2">
        <f t="shared" si="19"/>
        <v>0.45989583333333345</v>
      </c>
      <c r="AF29" s="2">
        <f t="shared" si="19"/>
        <v>0.47031250000000047</v>
      </c>
      <c r="AG29" s="2">
        <f t="shared" si="19"/>
        <v>0.48072916666666649</v>
      </c>
      <c r="AH29" s="2">
        <f t="shared" si="19"/>
        <v>0.49114583333333345</v>
      </c>
      <c r="AI29" s="2">
        <f t="shared" si="19"/>
        <v>0.50156250000000047</v>
      </c>
      <c r="AJ29" s="2">
        <f t="shared" si="19"/>
        <v>0.51197916666666743</v>
      </c>
      <c r="AK29" s="2">
        <f t="shared" si="19"/>
        <v>0.5223958333333335</v>
      </c>
      <c r="AL29" s="2">
        <f t="shared" si="19"/>
        <v>0.53281250000000047</v>
      </c>
      <c r="AM29" s="2">
        <f t="shared" si="19"/>
        <v>0.54322916666666743</v>
      </c>
      <c r="AN29" s="2">
        <f t="shared" si="19"/>
        <v>0.5536458333333335</v>
      </c>
      <c r="AO29" s="2">
        <f t="shared" si="19"/>
        <v>0.56406250000000047</v>
      </c>
      <c r="AP29" s="2">
        <f t="shared" si="19"/>
        <v>0.57447916666666743</v>
      </c>
      <c r="AQ29" s="2">
        <f t="shared" si="19"/>
        <v>0.5848958333333335</v>
      </c>
      <c r="AR29" s="2">
        <f t="shared" si="19"/>
        <v>0.59531250000000047</v>
      </c>
      <c r="AS29" s="2">
        <f t="shared" si="19"/>
        <v>0.60572916666666743</v>
      </c>
      <c r="AT29" s="2">
        <f t="shared" si="19"/>
        <v>0.6161458333333335</v>
      </c>
      <c r="AU29" s="2">
        <f t="shared" si="19"/>
        <v>0.62656250000000047</v>
      </c>
      <c r="AV29" s="2">
        <f t="shared" si="19"/>
        <v>0.63697916666666743</v>
      </c>
      <c r="AW29" s="2">
        <f t="shared" si="19"/>
        <v>0.6473958333333335</v>
      </c>
      <c r="AX29" s="2">
        <f t="shared" si="19"/>
        <v>0.65781250000000047</v>
      </c>
      <c r="AY29" s="2">
        <f t="shared" si="19"/>
        <v>0.66822916666666743</v>
      </c>
      <c r="AZ29" s="2">
        <f t="shared" si="19"/>
        <v>0.6786458333333345</v>
      </c>
      <c r="BA29" s="2">
        <f t="shared" si="19"/>
        <v>0.68906250000000047</v>
      </c>
      <c r="BB29" s="2">
        <f t="shared" si="19"/>
        <v>0.69947916666666743</v>
      </c>
      <c r="BC29" s="2">
        <f t="shared" si="19"/>
        <v>0.7098958333333345</v>
      </c>
      <c r="BD29" s="2">
        <f t="shared" si="19"/>
        <v>0.72031250000000047</v>
      </c>
      <c r="BE29" s="2">
        <f t="shared" si="19"/>
        <v>0.73072916666666743</v>
      </c>
      <c r="BF29" s="2">
        <f t="shared" si="19"/>
        <v>0.7411458333333345</v>
      </c>
      <c r="BG29" s="2">
        <f t="shared" si="19"/>
        <v>0.75156250000000047</v>
      </c>
      <c r="BH29" s="2">
        <f t="shared" si="19"/>
        <v>0.76197916666666743</v>
      </c>
      <c r="BI29" s="2">
        <f t="shared" si="19"/>
        <v>0.7723958333333345</v>
      </c>
      <c r="BJ29" s="2">
        <f t="shared" si="19"/>
        <v>0.78281250000000047</v>
      </c>
      <c r="BK29" s="2">
        <f t="shared" si="19"/>
        <v>0.79322916666666743</v>
      </c>
      <c r="BL29" s="2">
        <f t="shared" si="19"/>
        <v>0.8036458333333345</v>
      </c>
      <c r="BM29" s="2">
        <f t="shared" si="19"/>
        <v>0.81406250000000047</v>
      </c>
      <c r="BN29" s="2">
        <f t="shared" si="19"/>
        <v>0.82447916666666743</v>
      </c>
      <c r="BO29" s="2">
        <f t="shared" si="19"/>
        <v>0.8348958333333345</v>
      </c>
      <c r="BP29" s="2">
        <f t="shared" si="19"/>
        <v>0.84531250000000047</v>
      </c>
      <c r="BQ29" s="2">
        <f t="shared" si="19"/>
        <v>0.85572916666666743</v>
      </c>
      <c r="BR29" s="2">
        <f t="shared" si="19"/>
        <v>0.8661458333333345</v>
      </c>
      <c r="BS29" s="2">
        <f t="shared" si="19"/>
        <v>0.87656250000000147</v>
      </c>
      <c r="BT29" s="2">
        <f t="shared" si="15"/>
        <v>0.88697916666666743</v>
      </c>
      <c r="BU29" s="2">
        <f t="shared" si="15"/>
        <v>0.8973958333333345</v>
      </c>
      <c r="BV29" s="2">
        <f t="shared" si="15"/>
        <v>0.90781250000000147</v>
      </c>
      <c r="BW29" s="2">
        <f t="shared" si="15"/>
        <v>0.91822916666666743</v>
      </c>
      <c r="BX29" s="2">
        <f t="shared" si="15"/>
        <v>0.9286458333333345</v>
      </c>
      <c r="BY29" s="2">
        <f t="shared" si="15"/>
        <v>0.93906250000000147</v>
      </c>
      <c r="BZ29" s="2">
        <f t="shared" si="15"/>
        <v>0.94947916666666743</v>
      </c>
      <c r="CA29" s="2">
        <f t="shared" si="15"/>
        <v>0.9598958333333345</v>
      </c>
      <c r="CB29" s="2">
        <f t="shared" si="15"/>
        <v>0.97031250000000147</v>
      </c>
      <c r="CC29" s="2">
        <f t="shared" si="15"/>
        <v>0.98072916666666743</v>
      </c>
      <c r="CD29" s="2">
        <f t="shared" si="15"/>
        <v>0.9911458333333345</v>
      </c>
      <c r="CE29" s="2">
        <f t="shared" si="15"/>
        <v>1.0015625000000015</v>
      </c>
      <c r="CF29" s="2">
        <f t="shared" si="15"/>
        <v>1.0119791666666644</v>
      </c>
      <c r="CG29" s="2">
        <f t="shared" si="15"/>
        <v>1.0223958333333345</v>
      </c>
      <c r="CH29" s="2">
        <f t="shared" si="15"/>
        <v>1.0328125000000046</v>
      </c>
      <c r="CI29" s="2">
        <f t="shared" si="15"/>
        <v>1.0432291666666644</v>
      </c>
      <c r="CJ29" s="2">
        <f t="shared" si="18"/>
        <v>1.0536458333333345</v>
      </c>
      <c r="CK29" s="2">
        <f t="shared" si="16"/>
        <v>1.0640625000000046</v>
      </c>
      <c r="CL29" s="2">
        <f t="shared" si="16"/>
        <v>1.0744791666666744</v>
      </c>
      <c r="CM29" s="2">
        <f t="shared" si="16"/>
        <v>1.0848958333333445</v>
      </c>
      <c r="CN29" s="5">
        <f t="shared" si="16"/>
        <v>1.0953125000000146</v>
      </c>
    </row>
    <row r="30" spans="1:92">
      <c r="A30" s="4" t="s">
        <v>22</v>
      </c>
      <c r="B30" s="5">
        <v>2.9513888888888888E-3</v>
      </c>
      <c r="C30" s="48"/>
      <c r="D30" s="1"/>
      <c r="E30" s="1"/>
      <c r="F30" s="2">
        <f t="shared" si="17"/>
        <v>0.20017361111111109</v>
      </c>
      <c r="G30" s="2">
        <f t="shared" si="17"/>
        <v>0.21059027777777778</v>
      </c>
      <c r="H30" s="2">
        <f t="shared" si="19"/>
        <v>0.22100694444444488</v>
      </c>
      <c r="I30" s="2">
        <f t="shared" si="19"/>
        <v>0.23142361111111087</v>
      </c>
      <c r="J30" s="2">
        <f t="shared" si="19"/>
        <v>0.24184027777777789</v>
      </c>
      <c r="K30" s="2">
        <f t="shared" si="19"/>
        <v>0.25225694444444491</v>
      </c>
      <c r="L30" s="2">
        <f t="shared" si="19"/>
        <v>0.26267361111111093</v>
      </c>
      <c r="M30" s="2">
        <f t="shared" si="19"/>
        <v>0.27309027777777789</v>
      </c>
      <c r="N30" s="2">
        <f t="shared" si="19"/>
        <v>0.28350694444444491</v>
      </c>
      <c r="O30" s="2">
        <f t="shared" si="19"/>
        <v>0.29392361111111093</v>
      </c>
      <c r="P30" s="2">
        <f t="shared" si="19"/>
        <v>0.30434027777777789</v>
      </c>
      <c r="Q30" s="2">
        <f t="shared" si="19"/>
        <v>0.31475694444444491</v>
      </c>
      <c r="R30" s="2">
        <f t="shared" si="19"/>
        <v>0.32517361111111093</v>
      </c>
      <c r="S30" s="2">
        <f t="shared" si="19"/>
        <v>0.33559027777777789</v>
      </c>
      <c r="T30" s="2">
        <f t="shared" si="19"/>
        <v>0.34600694444444491</v>
      </c>
      <c r="U30" s="2">
        <f t="shared" si="19"/>
        <v>0.35642361111111093</v>
      </c>
      <c r="V30" s="2">
        <f t="shared" si="19"/>
        <v>0.36684027777777789</v>
      </c>
      <c r="W30" s="2">
        <f t="shared" si="19"/>
        <v>0.37725694444444491</v>
      </c>
      <c r="X30" s="2">
        <f t="shared" si="19"/>
        <v>0.38767361111111093</v>
      </c>
      <c r="Y30" s="2">
        <f t="shared" si="19"/>
        <v>0.39809027777777789</v>
      </c>
      <c r="Z30" s="2">
        <f t="shared" si="19"/>
        <v>0.40850694444444491</v>
      </c>
      <c r="AA30" s="2">
        <f t="shared" si="19"/>
        <v>0.41892361111111093</v>
      </c>
      <c r="AB30" s="2">
        <f t="shared" si="19"/>
        <v>0.42934027777777789</v>
      </c>
      <c r="AC30" s="2">
        <f t="shared" si="19"/>
        <v>0.43975694444444491</v>
      </c>
      <c r="AD30" s="2">
        <f t="shared" si="19"/>
        <v>0.45017361111111093</v>
      </c>
      <c r="AE30" s="2">
        <f t="shared" si="19"/>
        <v>0.46059027777777789</v>
      </c>
      <c r="AF30" s="2">
        <f t="shared" si="19"/>
        <v>0.47100694444444491</v>
      </c>
      <c r="AG30" s="2">
        <f t="shared" si="19"/>
        <v>0.48142361111111093</v>
      </c>
      <c r="AH30" s="2">
        <f t="shared" si="19"/>
        <v>0.49184027777777789</v>
      </c>
      <c r="AI30" s="2">
        <f t="shared" si="19"/>
        <v>0.50225694444444491</v>
      </c>
      <c r="AJ30" s="2">
        <f t="shared" si="19"/>
        <v>0.51267361111111187</v>
      </c>
      <c r="AK30" s="2">
        <f t="shared" si="19"/>
        <v>0.52309027777777795</v>
      </c>
      <c r="AL30" s="2">
        <f t="shared" si="19"/>
        <v>0.53350694444444491</v>
      </c>
      <c r="AM30" s="2">
        <f t="shared" si="19"/>
        <v>0.54392361111111187</v>
      </c>
      <c r="AN30" s="2">
        <f t="shared" si="19"/>
        <v>0.55434027777777795</v>
      </c>
      <c r="AO30" s="2">
        <f t="shared" si="19"/>
        <v>0.56475694444444491</v>
      </c>
      <c r="AP30" s="2">
        <f t="shared" si="19"/>
        <v>0.57517361111111187</v>
      </c>
      <c r="AQ30" s="2">
        <f t="shared" si="19"/>
        <v>0.58559027777777795</v>
      </c>
      <c r="AR30" s="2">
        <f t="shared" si="19"/>
        <v>0.59600694444444491</v>
      </c>
      <c r="AS30" s="2">
        <f t="shared" si="19"/>
        <v>0.60642361111111187</v>
      </c>
      <c r="AT30" s="2">
        <f t="shared" si="19"/>
        <v>0.61684027777777795</v>
      </c>
      <c r="AU30" s="2">
        <f t="shared" si="19"/>
        <v>0.62725694444444491</v>
      </c>
      <c r="AV30" s="2">
        <f t="shared" si="19"/>
        <v>0.63767361111111187</v>
      </c>
      <c r="AW30" s="2">
        <f t="shared" si="19"/>
        <v>0.64809027777777795</v>
      </c>
      <c r="AX30" s="2">
        <f t="shared" si="19"/>
        <v>0.65850694444444491</v>
      </c>
      <c r="AY30" s="2">
        <f t="shared" si="19"/>
        <v>0.66892361111111187</v>
      </c>
      <c r="AZ30" s="2">
        <f t="shared" si="19"/>
        <v>0.67934027777777894</v>
      </c>
      <c r="BA30" s="2">
        <f t="shared" si="19"/>
        <v>0.68975694444444491</v>
      </c>
      <c r="BB30" s="2">
        <f t="shared" si="19"/>
        <v>0.70017361111111187</v>
      </c>
      <c r="BC30" s="2">
        <f t="shared" si="19"/>
        <v>0.71059027777777894</v>
      </c>
      <c r="BD30" s="2">
        <f t="shared" si="19"/>
        <v>0.72100694444444491</v>
      </c>
      <c r="BE30" s="2">
        <f t="shared" si="19"/>
        <v>0.73142361111111187</v>
      </c>
      <c r="BF30" s="2">
        <f t="shared" si="19"/>
        <v>0.74184027777777894</v>
      </c>
      <c r="BG30" s="2">
        <f t="shared" si="19"/>
        <v>0.75225694444444491</v>
      </c>
      <c r="BH30" s="2">
        <f t="shared" si="19"/>
        <v>0.76267361111111187</v>
      </c>
      <c r="BI30" s="2">
        <f t="shared" si="19"/>
        <v>0.77309027777777894</v>
      </c>
      <c r="BJ30" s="2">
        <f t="shared" si="19"/>
        <v>0.78350694444444491</v>
      </c>
      <c r="BK30" s="2">
        <f t="shared" si="19"/>
        <v>0.79392361111111187</v>
      </c>
      <c r="BL30" s="2">
        <f t="shared" si="19"/>
        <v>0.80434027777777894</v>
      </c>
      <c r="BM30" s="2">
        <f t="shared" si="19"/>
        <v>0.81475694444444491</v>
      </c>
      <c r="BN30" s="2">
        <f t="shared" si="19"/>
        <v>0.82517361111111187</v>
      </c>
      <c r="BO30" s="2">
        <f t="shared" si="19"/>
        <v>0.83559027777777894</v>
      </c>
      <c r="BP30" s="2">
        <f t="shared" si="19"/>
        <v>0.84600694444444491</v>
      </c>
      <c r="BQ30" s="2">
        <f t="shared" si="19"/>
        <v>0.85642361111111187</v>
      </c>
      <c r="BR30" s="2">
        <f t="shared" si="19"/>
        <v>0.86684027777777894</v>
      </c>
      <c r="BS30" s="2">
        <f t="shared" si="19"/>
        <v>0.87725694444444591</v>
      </c>
      <c r="BT30" s="2">
        <f t="shared" si="15"/>
        <v>0.88767361111111187</v>
      </c>
      <c r="BU30" s="2">
        <f t="shared" si="15"/>
        <v>0.89809027777777894</v>
      </c>
      <c r="BV30" s="2">
        <f t="shared" si="15"/>
        <v>0.90850694444444591</v>
      </c>
      <c r="BW30" s="2">
        <f t="shared" si="15"/>
        <v>0.91892361111111187</v>
      </c>
      <c r="BX30" s="2">
        <f t="shared" si="15"/>
        <v>0.92934027777777894</v>
      </c>
      <c r="BY30" s="2">
        <f t="shared" si="15"/>
        <v>0.93975694444444591</v>
      </c>
      <c r="BZ30" s="2">
        <f t="shared" si="15"/>
        <v>0.95017361111111187</v>
      </c>
      <c r="CA30" s="2">
        <f t="shared" si="15"/>
        <v>0.96059027777777894</v>
      </c>
      <c r="CB30" s="2">
        <f t="shared" si="15"/>
        <v>0.97100694444444591</v>
      </c>
      <c r="CC30" s="2">
        <f t="shared" si="15"/>
        <v>0.98142361111111187</v>
      </c>
      <c r="CD30" s="2">
        <f t="shared" si="15"/>
        <v>0.99184027777777894</v>
      </c>
      <c r="CE30" s="2">
        <f t="shared" si="15"/>
        <v>1.0022569444444458</v>
      </c>
      <c r="CF30" s="2">
        <f t="shared" si="15"/>
        <v>1.0126736111111088</v>
      </c>
      <c r="CG30" s="2">
        <f t="shared" si="15"/>
        <v>1.0230902777777788</v>
      </c>
      <c r="CH30" s="2">
        <f t="shared" si="15"/>
        <v>1.0335069444444489</v>
      </c>
      <c r="CI30" s="2">
        <f t="shared" si="15"/>
        <v>1.0439236111111088</v>
      </c>
      <c r="CJ30" s="2">
        <f t="shared" si="18"/>
        <v>1.0543402777777788</v>
      </c>
      <c r="CK30" s="2">
        <f t="shared" si="16"/>
        <v>1.0647569444444489</v>
      </c>
      <c r="CL30" s="2">
        <f t="shared" si="16"/>
        <v>1.0751736111111188</v>
      </c>
      <c r="CM30" s="2">
        <f t="shared" si="16"/>
        <v>1.0855902777777888</v>
      </c>
      <c r="CN30" s="5">
        <f t="shared" si="16"/>
        <v>1.0960069444444589</v>
      </c>
    </row>
    <row r="31" spans="1:92">
      <c r="A31" s="4" t="s">
        <v>21</v>
      </c>
      <c r="B31" s="5">
        <v>4.8611111111111112E-3</v>
      </c>
      <c r="C31" s="48"/>
      <c r="D31" s="1"/>
      <c r="E31" s="1"/>
      <c r="F31" s="2">
        <f t="shared" si="17"/>
        <v>0.20208333333333334</v>
      </c>
      <c r="G31" s="2">
        <f t="shared" si="17"/>
        <v>0.21250000000000002</v>
      </c>
      <c r="H31" s="2">
        <f t="shared" si="19"/>
        <v>0.22291666666666712</v>
      </c>
      <c r="I31" s="2">
        <f t="shared" si="19"/>
        <v>0.23333333333333311</v>
      </c>
      <c r="J31" s="2">
        <f t="shared" si="19"/>
        <v>0.24375000000000013</v>
      </c>
      <c r="K31" s="2">
        <f t="shared" si="19"/>
        <v>0.2541666666666671</v>
      </c>
      <c r="L31" s="2">
        <f t="shared" si="19"/>
        <v>0.26458333333333311</v>
      </c>
      <c r="M31" s="2">
        <f t="shared" si="19"/>
        <v>0.27500000000000008</v>
      </c>
      <c r="N31" s="2">
        <f t="shared" si="19"/>
        <v>0.2854166666666671</v>
      </c>
      <c r="O31" s="2">
        <f t="shared" si="19"/>
        <v>0.29583333333333311</v>
      </c>
      <c r="P31" s="2">
        <f t="shared" si="19"/>
        <v>0.30625000000000008</v>
      </c>
      <c r="Q31" s="2">
        <f t="shared" si="19"/>
        <v>0.3166666666666671</v>
      </c>
      <c r="R31" s="2">
        <f t="shared" si="19"/>
        <v>0.32708333333333311</v>
      </c>
      <c r="S31" s="2">
        <f t="shared" si="19"/>
        <v>0.33750000000000008</v>
      </c>
      <c r="T31" s="2">
        <f t="shared" si="19"/>
        <v>0.3479166666666671</v>
      </c>
      <c r="U31" s="2">
        <f t="shared" si="19"/>
        <v>0.35833333333333311</v>
      </c>
      <c r="V31" s="2">
        <f t="shared" si="19"/>
        <v>0.36875000000000008</v>
      </c>
      <c r="W31" s="2">
        <f t="shared" si="19"/>
        <v>0.3791666666666671</v>
      </c>
      <c r="X31" s="2">
        <f t="shared" si="19"/>
        <v>0.38958333333333311</v>
      </c>
      <c r="Y31" s="2">
        <f t="shared" si="19"/>
        <v>0.40000000000000008</v>
      </c>
      <c r="Z31" s="2">
        <f t="shared" si="19"/>
        <v>0.4104166666666671</v>
      </c>
      <c r="AA31" s="2">
        <f t="shared" si="19"/>
        <v>0.42083333333333311</v>
      </c>
      <c r="AB31" s="2">
        <f t="shared" si="19"/>
        <v>0.43125000000000008</v>
      </c>
      <c r="AC31" s="2">
        <f t="shared" si="19"/>
        <v>0.4416666666666671</v>
      </c>
      <c r="AD31" s="2">
        <f t="shared" si="19"/>
        <v>0.45208333333333311</v>
      </c>
      <c r="AE31" s="2">
        <f t="shared" si="19"/>
        <v>0.46250000000000008</v>
      </c>
      <c r="AF31" s="2">
        <f t="shared" si="19"/>
        <v>0.4729166666666671</v>
      </c>
      <c r="AG31" s="2">
        <f t="shared" si="19"/>
        <v>0.48333333333333311</v>
      </c>
      <c r="AH31" s="2">
        <f t="shared" si="19"/>
        <v>0.49375000000000008</v>
      </c>
      <c r="AI31" s="2">
        <f t="shared" si="19"/>
        <v>0.5041666666666671</v>
      </c>
      <c r="AJ31" s="2">
        <f t="shared" si="19"/>
        <v>0.51458333333333406</v>
      </c>
      <c r="AK31" s="2">
        <f t="shared" si="19"/>
        <v>0.52500000000000013</v>
      </c>
      <c r="AL31" s="2">
        <f t="shared" si="19"/>
        <v>0.5354166666666671</v>
      </c>
      <c r="AM31" s="2">
        <f t="shared" si="19"/>
        <v>0.54583333333333406</v>
      </c>
      <c r="AN31" s="2">
        <f t="shared" si="19"/>
        <v>0.55625000000000013</v>
      </c>
      <c r="AO31" s="2">
        <f t="shared" si="19"/>
        <v>0.5666666666666671</v>
      </c>
      <c r="AP31" s="2">
        <f t="shared" si="19"/>
        <v>0.57708333333333406</v>
      </c>
      <c r="AQ31" s="2">
        <f t="shared" si="19"/>
        <v>0.58750000000000013</v>
      </c>
      <c r="AR31" s="2">
        <f t="shared" si="19"/>
        <v>0.5979166666666671</v>
      </c>
      <c r="AS31" s="2">
        <f t="shared" si="19"/>
        <v>0.60833333333333406</v>
      </c>
      <c r="AT31" s="2">
        <f t="shared" si="19"/>
        <v>0.61875000000000013</v>
      </c>
      <c r="AU31" s="2">
        <f t="shared" si="19"/>
        <v>0.6291666666666671</v>
      </c>
      <c r="AV31" s="2">
        <f t="shared" si="19"/>
        <v>0.63958333333333406</v>
      </c>
      <c r="AW31" s="2">
        <f t="shared" si="19"/>
        <v>0.65000000000000013</v>
      </c>
      <c r="AX31" s="2">
        <f t="shared" si="19"/>
        <v>0.6604166666666671</v>
      </c>
      <c r="AY31" s="2">
        <f t="shared" si="19"/>
        <v>0.67083333333333406</v>
      </c>
      <c r="AZ31" s="2">
        <f t="shared" si="19"/>
        <v>0.68125000000000113</v>
      </c>
      <c r="BA31" s="2">
        <f t="shared" si="19"/>
        <v>0.6916666666666671</v>
      </c>
      <c r="BB31" s="2">
        <f t="shared" si="19"/>
        <v>0.70208333333333406</v>
      </c>
      <c r="BC31" s="2">
        <f t="shared" si="19"/>
        <v>0.71250000000000113</v>
      </c>
      <c r="BD31" s="2">
        <f t="shared" si="19"/>
        <v>0.7229166666666671</v>
      </c>
      <c r="BE31" s="2">
        <f t="shared" si="19"/>
        <v>0.73333333333333406</v>
      </c>
      <c r="BF31" s="2">
        <f t="shared" si="19"/>
        <v>0.74375000000000113</v>
      </c>
      <c r="BG31" s="2">
        <f t="shared" si="19"/>
        <v>0.7541666666666671</v>
      </c>
      <c r="BH31" s="2">
        <f t="shared" si="19"/>
        <v>0.76458333333333406</v>
      </c>
      <c r="BI31" s="2">
        <f t="shared" si="19"/>
        <v>0.77500000000000113</v>
      </c>
      <c r="BJ31" s="2">
        <f t="shared" si="19"/>
        <v>0.7854166666666671</v>
      </c>
      <c r="BK31" s="2">
        <f t="shared" si="19"/>
        <v>0.79583333333333406</v>
      </c>
      <c r="BL31" s="2">
        <f t="shared" si="19"/>
        <v>0.80625000000000113</v>
      </c>
      <c r="BM31" s="2">
        <f t="shared" si="19"/>
        <v>0.8166666666666671</v>
      </c>
      <c r="BN31" s="2">
        <f t="shared" si="19"/>
        <v>0.82708333333333406</v>
      </c>
      <c r="BO31" s="2">
        <f t="shared" si="19"/>
        <v>0.83750000000000113</v>
      </c>
      <c r="BP31" s="2">
        <f t="shared" si="19"/>
        <v>0.8479166666666671</v>
      </c>
      <c r="BQ31" s="2">
        <f t="shared" si="19"/>
        <v>0.85833333333333406</v>
      </c>
      <c r="BR31" s="2">
        <f t="shared" si="19"/>
        <v>0.86875000000000113</v>
      </c>
      <c r="BS31" s="2">
        <f t="shared" si="19"/>
        <v>0.8791666666666681</v>
      </c>
      <c r="BT31" s="2">
        <f t="shared" si="15"/>
        <v>0.88958333333333406</v>
      </c>
      <c r="BU31" s="2">
        <f t="shared" si="15"/>
        <v>0.90000000000000113</v>
      </c>
      <c r="BV31" s="2">
        <f t="shared" si="15"/>
        <v>0.9104166666666681</v>
      </c>
      <c r="BW31" s="2">
        <f t="shared" si="15"/>
        <v>0.92083333333333406</v>
      </c>
      <c r="BX31" s="2">
        <f t="shared" si="15"/>
        <v>0.93125000000000113</v>
      </c>
      <c r="BY31" s="2">
        <f t="shared" si="15"/>
        <v>0.9416666666666681</v>
      </c>
      <c r="BZ31" s="2">
        <f t="shared" si="15"/>
        <v>0.95208333333333406</v>
      </c>
      <c r="CA31" s="2">
        <f t="shared" si="15"/>
        <v>0.96250000000000113</v>
      </c>
      <c r="CB31" s="2">
        <f t="shared" si="15"/>
        <v>0.9729166666666681</v>
      </c>
      <c r="CC31" s="2">
        <f t="shared" si="15"/>
        <v>0.98333333333333406</v>
      </c>
      <c r="CD31" s="2">
        <f t="shared" si="15"/>
        <v>0.99375000000000113</v>
      </c>
      <c r="CE31" s="2">
        <f t="shared" si="15"/>
        <v>1.0041666666666682</v>
      </c>
      <c r="CF31" s="2">
        <f t="shared" si="15"/>
        <v>1.0145833333333312</v>
      </c>
      <c r="CG31" s="2">
        <f t="shared" si="15"/>
        <v>1.0250000000000012</v>
      </c>
      <c r="CH31" s="2">
        <f t="shared" si="15"/>
        <v>1.0354166666666713</v>
      </c>
      <c r="CI31" s="2">
        <f t="shared" si="15"/>
        <v>1.0458333333333312</v>
      </c>
      <c r="CJ31" s="2">
        <f t="shared" si="18"/>
        <v>1.0562500000000012</v>
      </c>
      <c r="CK31" s="21">
        <f t="shared" si="16"/>
        <v>1.0666666666666713</v>
      </c>
      <c r="CL31" s="21">
        <f t="shared" si="16"/>
        <v>1.0770833333333412</v>
      </c>
      <c r="CM31" s="21">
        <f t="shared" si="16"/>
        <v>1.0875000000000112</v>
      </c>
      <c r="CN31" s="35">
        <f t="shared" si="16"/>
        <v>1.0979166666666813</v>
      </c>
    </row>
    <row r="32" spans="1:92">
      <c r="A32" s="4" t="s">
        <v>27</v>
      </c>
      <c r="B32" s="5">
        <v>5.5555555555555558E-3</v>
      </c>
      <c r="C32" s="48"/>
      <c r="D32" s="1"/>
      <c r="E32" s="1"/>
      <c r="F32" s="2">
        <f t="shared" si="17"/>
        <v>0.20277777777777778</v>
      </c>
      <c r="G32" s="2">
        <f t="shared" si="17"/>
        <v>0.21319444444444446</v>
      </c>
      <c r="H32" s="2">
        <f t="shared" si="19"/>
        <v>0.22361111111111157</v>
      </c>
      <c r="I32" s="2">
        <f t="shared" si="19"/>
        <v>0.23402777777777756</v>
      </c>
      <c r="J32" s="2">
        <f t="shared" si="19"/>
        <v>0.24444444444444458</v>
      </c>
      <c r="K32" s="2">
        <f t="shared" si="19"/>
        <v>0.25486111111111154</v>
      </c>
      <c r="L32" s="2">
        <f t="shared" si="19"/>
        <v>0.26527777777777756</v>
      </c>
      <c r="M32" s="2">
        <f t="shared" si="19"/>
        <v>0.27569444444444452</v>
      </c>
      <c r="N32" s="2">
        <f t="shared" si="19"/>
        <v>0.28611111111111154</v>
      </c>
      <c r="O32" s="2">
        <f t="shared" si="19"/>
        <v>0.29652777777777756</v>
      </c>
      <c r="P32" s="2">
        <f t="shared" si="19"/>
        <v>0.30694444444444452</v>
      </c>
      <c r="Q32" s="2">
        <f t="shared" si="19"/>
        <v>0.31736111111111154</v>
      </c>
      <c r="R32" s="2">
        <f t="shared" si="19"/>
        <v>0.32777777777777756</v>
      </c>
      <c r="S32" s="2">
        <f t="shared" si="19"/>
        <v>0.33819444444444452</v>
      </c>
      <c r="T32" s="2">
        <f t="shared" si="19"/>
        <v>0.34861111111111154</v>
      </c>
      <c r="U32" s="2">
        <f t="shared" si="19"/>
        <v>0.35902777777777756</v>
      </c>
      <c r="V32" s="2">
        <f t="shared" si="19"/>
        <v>0.36944444444444452</v>
      </c>
      <c r="W32" s="2">
        <f t="shared" si="19"/>
        <v>0.37986111111111154</v>
      </c>
      <c r="X32" s="2">
        <f t="shared" si="19"/>
        <v>0.39027777777777756</v>
      </c>
      <c r="Y32" s="2">
        <f t="shared" si="19"/>
        <v>0.40069444444444452</v>
      </c>
      <c r="Z32" s="2">
        <f t="shared" si="19"/>
        <v>0.41111111111111154</v>
      </c>
      <c r="AA32" s="2">
        <f t="shared" si="19"/>
        <v>0.42152777777777756</v>
      </c>
      <c r="AB32" s="2">
        <f t="shared" si="19"/>
        <v>0.43194444444444452</v>
      </c>
      <c r="AC32" s="2">
        <f t="shared" si="19"/>
        <v>0.44236111111111154</v>
      </c>
      <c r="AD32" s="2">
        <f t="shared" si="19"/>
        <v>0.45277777777777756</v>
      </c>
      <c r="AE32" s="2">
        <f t="shared" si="19"/>
        <v>0.46319444444444452</v>
      </c>
      <c r="AF32" s="2">
        <f t="shared" si="19"/>
        <v>0.47361111111111154</v>
      </c>
      <c r="AG32" s="2">
        <f t="shared" si="19"/>
        <v>0.48402777777777756</v>
      </c>
      <c r="AH32" s="2">
        <f t="shared" si="19"/>
        <v>0.49444444444444452</v>
      </c>
      <c r="AI32" s="2">
        <f t="shared" si="19"/>
        <v>0.50486111111111154</v>
      </c>
      <c r="AJ32" s="2">
        <f t="shared" si="19"/>
        <v>0.5152777777777785</v>
      </c>
      <c r="AK32" s="2">
        <f t="shared" si="19"/>
        <v>0.52569444444444458</v>
      </c>
      <c r="AL32" s="2">
        <f t="shared" si="19"/>
        <v>0.53611111111111154</v>
      </c>
      <c r="AM32" s="2">
        <f t="shared" si="19"/>
        <v>0.5465277777777785</v>
      </c>
      <c r="AN32" s="2">
        <f t="shared" si="19"/>
        <v>0.55694444444444458</v>
      </c>
      <c r="AO32" s="2">
        <f t="shared" si="19"/>
        <v>0.56736111111111154</v>
      </c>
      <c r="AP32" s="2">
        <f t="shared" si="19"/>
        <v>0.5777777777777785</v>
      </c>
      <c r="AQ32" s="2">
        <f t="shared" si="19"/>
        <v>0.58819444444444458</v>
      </c>
      <c r="AR32" s="2">
        <f t="shared" si="19"/>
        <v>0.59861111111111154</v>
      </c>
      <c r="AS32" s="2">
        <f t="shared" si="19"/>
        <v>0.6090277777777785</v>
      </c>
      <c r="AT32" s="2">
        <f t="shared" si="19"/>
        <v>0.61944444444444458</v>
      </c>
      <c r="AU32" s="2">
        <f t="shared" si="19"/>
        <v>0.62986111111111154</v>
      </c>
      <c r="AV32" s="2">
        <f t="shared" si="19"/>
        <v>0.6402777777777785</v>
      </c>
      <c r="AW32" s="2">
        <f t="shared" si="19"/>
        <v>0.65069444444444458</v>
      </c>
      <c r="AX32" s="2">
        <f t="shared" si="19"/>
        <v>0.66111111111111154</v>
      </c>
      <c r="AY32" s="2">
        <f t="shared" si="19"/>
        <v>0.6715277777777785</v>
      </c>
      <c r="AZ32" s="2">
        <f t="shared" si="19"/>
        <v>0.68194444444444557</v>
      </c>
      <c r="BA32" s="2">
        <f t="shared" si="19"/>
        <v>0.69236111111111154</v>
      </c>
      <c r="BB32" s="2">
        <f t="shared" si="19"/>
        <v>0.7027777777777785</v>
      </c>
      <c r="BC32" s="2">
        <f t="shared" si="19"/>
        <v>0.71319444444444557</v>
      </c>
      <c r="BD32" s="2">
        <f t="shared" si="19"/>
        <v>0.72361111111111154</v>
      </c>
      <c r="BE32" s="2">
        <f t="shared" si="19"/>
        <v>0.7340277777777785</v>
      </c>
      <c r="BF32" s="2">
        <f t="shared" si="19"/>
        <v>0.74444444444444557</v>
      </c>
      <c r="BG32" s="2">
        <f t="shared" si="19"/>
        <v>0.75486111111111154</v>
      </c>
      <c r="BH32" s="2">
        <f t="shared" si="19"/>
        <v>0.7652777777777785</v>
      </c>
      <c r="BI32" s="2">
        <f t="shared" si="19"/>
        <v>0.77569444444444557</v>
      </c>
      <c r="BJ32" s="2">
        <f t="shared" si="19"/>
        <v>0.78611111111111154</v>
      </c>
      <c r="BK32" s="2">
        <f t="shared" si="19"/>
        <v>0.7965277777777785</v>
      </c>
      <c r="BL32" s="2">
        <f t="shared" si="19"/>
        <v>0.80694444444444557</v>
      </c>
      <c r="BM32" s="2">
        <f t="shared" si="19"/>
        <v>0.81736111111111154</v>
      </c>
      <c r="BN32" s="2">
        <f t="shared" si="19"/>
        <v>0.8277777777777785</v>
      </c>
      <c r="BO32" s="2">
        <f t="shared" si="19"/>
        <v>0.83819444444444557</v>
      </c>
      <c r="BP32" s="2">
        <f t="shared" si="19"/>
        <v>0.84861111111111154</v>
      </c>
      <c r="BQ32" s="2">
        <f t="shared" si="19"/>
        <v>0.8590277777777785</v>
      </c>
      <c r="BR32" s="2">
        <f t="shared" si="19"/>
        <v>0.86944444444444557</v>
      </c>
      <c r="BS32" s="2">
        <f t="shared" ref="BS32:CI35" si="20">BS$26+$B32</f>
        <v>0.87986111111111254</v>
      </c>
      <c r="BT32" s="2">
        <f t="shared" si="20"/>
        <v>0.8902777777777785</v>
      </c>
      <c r="BU32" s="2">
        <f t="shared" si="20"/>
        <v>0.90069444444444557</v>
      </c>
      <c r="BV32" s="2">
        <f t="shared" si="20"/>
        <v>0.91111111111111254</v>
      </c>
      <c r="BW32" s="2">
        <f t="shared" si="20"/>
        <v>0.9215277777777785</v>
      </c>
      <c r="BX32" s="2">
        <f t="shared" si="20"/>
        <v>0.93194444444444557</v>
      </c>
      <c r="BY32" s="2">
        <f t="shared" si="20"/>
        <v>0.94236111111111254</v>
      </c>
      <c r="BZ32" s="2">
        <f t="shared" si="20"/>
        <v>0.9527777777777785</v>
      </c>
      <c r="CA32" s="2">
        <f t="shared" si="20"/>
        <v>0.96319444444444557</v>
      </c>
      <c r="CB32" s="2">
        <f t="shared" si="20"/>
        <v>0.97361111111111254</v>
      </c>
      <c r="CC32" s="2">
        <f t="shared" si="20"/>
        <v>0.9840277777777785</v>
      </c>
      <c r="CD32" s="2">
        <f t="shared" si="20"/>
        <v>0.99444444444444557</v>
      </c>
      <c r="CE32" s="2">
        <f t="shared" si="20"/>
        <v>1.0048611111111125</v>
      </c>
      <c r="CF32" s="2">
        <f t="shared" si="20"/>
        <v>1.0152777777777755</v>
      </c>
      <c r="CG32" s="2">
        <f t="shared" si="20"/>
        <v>1.0256944444444456</v>
      </c>
      <c r="CH32" s="2">
        <f t="shared" si="20"/>
        <v>1.0361111111111156</v>
      </c>
      <c r="CI32" s="2">
        <f t="shared" si="20"/>
        <v>1.0465277777777755</v>
      </c>
      <c r="CJ32" s="2">
        <f t="shared" si="18"/>
        <v>1.0569444444444456</v>
      </c>
      <c r="CK32" s="2"/>
      <c r="CL32" s="2"/>
      <c r="CM32" s="2"/>
      <c r="CN32" s="5"/>
    </row>
    <row r="33" spans="1:92">
      <c r="A33" s="4" t="s">
        <v>20</v>
      </c>
      <c r="B33" s="5">
        <v>6.2500000000000003E-3</v>
      </c>
      <c r="C33" s="48"/>
      <c r="D33" s="1"/>
      <c r="E33" s="1"/>
      <c r="F33" s="2">
        <f t="shared" si="17"/>
        <v>0.20347222222222222</v>
      </c>
      <c r="G33" s="2">
        <f t="shared" si="17"/>
        <v>0.21388888888888891</v>
      </c>
      <c r="H33" s="2">
        <f t="shared" ref="H33:BS36" si="21">H$26+$B33</f>
        <v>0.22430555555555601</v>
      </c>
      <c r="I33" s="2">
        <f t="shared" si="21"/>
        <v>0.234722222222222</v>
      </c>
      <c r="J33" s="2">
        <f t="shared" si="21"/>
        <v>0.24513888888888902</v>
      </c>
      <c r="K33" s="2">
        <f t="shared" si="21"/>
        <v>0.25555555555555598</v>
      </c>
      <c r="L33" s="2">
        <f t="shared" si="21"/>
        <v>0.265972222222222</v>
      </c>
      <c r="M33" s="2">
        <f t="shared" si="21"/>
        <v>0.27638888888888896</v>
      </c>
      <c r="N33" s="2">
        <f t="shared" si="21"/>
        <v>0.28680555555555598</v>
      </c>
      <c r="O33" s="2">
        <f t="shared" si="21"/>
        <v>0.297222222222222</v>
      </c>
      <c r="P33" s="2">
        <f t="shared" si="21"/>
        <v>0.30763888888888896</v>
      </c>
      <c r="Q33" s="2">
        <f t="shared" si="21"/>
        <v>0.31805555555555598</v>
      </c>
      <c r="R33" s="2">
        <f t="shared" si="21"/>
        <v>0.328472222222222</v>
      </c>
      <c r="S33" s="2">
        <f t="shared" si="21"/>
        <v>0.33888888888888896</v>
      </c>
      <c r="T33" s="2">
        <f t="shared" si="21"/>
        <v>0.34930555555555598</v>
      </c>
      <c r="U33" s="2">
        <f t="shared" si="21"/>
        <v>0.359722222222222</v>
      </c>
      <c r="V33" s="2">
        <f t="shared" si="21"/>
        <v>0.37013888888888896</v>
      </c>
      <c r="W33" s="2">
        <f t="shared" si="21"/>
        <v>0.38055555555555598</v>
      </c>
      <c r="X33" s="2">
        <f t="shared" si="21"/>
        <v>0.390972222222222</v>
      </c>
      <c r="Y33" s="2">
        <f t="shared" si="21"/>
        <v>0.40138888888888896</v>
      </c>
      <c r="Z33" s="2">
        <f t="shared" si="21"/>
        <v>0.41180555555555598</v>
      </c>
      <c r="AA33" s="2">
        <f t="shared" si="21"/>
        <v>0.422222222222222</v>
      </c>
      <c r="AB33" s="2">
        <f t="shared" si="21"/>
        <v>0.43263888888888896</v>
      </c>
      <c r="AC33" s="2">
        <f t="shared" si="21"/>
        <v>0.44305555555555598</v>
      </c>
      <c r="AD33" s="2">
        <f t="shared" si="21"/>
        <v>0.453472222222222</v>
      </c>
      <c r="AE33" s="2">
        <f t="shared" si="21"/>
        <v>0.46388888888888896</v>
      </c>
      <c r="AF33" s="2">
        <f t="shared" si="21"/>
        <v>0.47430555555555598</v>
      </c>
      <c r="AG33" s="2">
        <f t="shared" si="21"/>
        <v>0.484722222222222</v>
      </c>
      <c r="AH33" s="2">
        <f t="shared" si="21"/>
        <v>0.49513888888888896</v>
      </c>
      <c r="AI33" s="2">
        <f t="shared" si="21"/>
        <v>0.50555555555555598</v>
      </c>
      <c r="AJ33" s="2">
        <f t="shared" si="21"/>
        <v>0.51597222222222294</v>
      </c>
      <c r="AK33" s="2">
        <f t="shared" si="21"/>
        <v>0.52638888888888902</v>
      </c>
      <c r="AL33" s="2">
        <f t="shared" si="21"/>
        <v>0.53680555555555598</v>
      </c>
      <c r="AM33" s="2">
        <f t="shared" si="21"/>
        <v>0.54722222222222294</v>
      </c>
      <c r="AN33" s="2">
        <f t="shared" si="21"/>
        <v>0.55763888888888902</v>
      </c>
      <c r="AO33" s="2">
        <f t="shared" si="21"/>
        <v>0.56805555555555598</v>
      </c>
      <c r="AP33" s="2">
        <f t="shared" si="21"/>
        <v>0.57847222222222294</v>
      </c>
      <c r="AQ33" s="2">
        <f t="shared" si="21"/>
        <v>0.58888888888888902</v>
      </c>
      <c r="AR33" s="2">
        <f t="shared" si="21"/>
        <v>0.59930555555555598</v>
      </c>
      <c r="AS33" s="2">
        <f t="shared" si="21"/>
        <v>0.60972222222222294</v>
      </c>
      <c r="AT33" s="2">
        <f t="shared" si="21"/>
        <v>0.62013888888888902</v>
      </c>
      <c r="AU33" s="2">
        <f t="shared" si="21"/>
        <v>0.63055555555555598</v>
      </c>
      <c r="AV33" s="2">
        <f t="shared" si="21"/>
        <v>0.64097222222222294</v>
      </c>
      <c r="AW33" s="2">
        <f t="shared" si="21"/>
        <v>0.65138888888888902</v>
      </c>
      <c r="AX33" s="2">
        <f t="shared" si="21"/>
        <v>0.66180555555555598</v>
      </c>
      <c r="AY33" s="2">
        <f t="shared" si="21"/>
        <v>0.67222222222222294</v>
      </c>
      <c r="AZ33" s="2">
        <f t="shared" si="21"/>
        <v>0.68263888888889002</v>
      </c>
      <c r="BA33" s="2">
        <f t="shared" si="21"/>
        <v>0.69305555555555598</v>
      </c>
      <c r="BB33" s="2">
        <f t="shared" si="21"/>
        <v>0.70347222222222294</v>
      </c>
      <c r="BC33" s="2">
        <f t="shared" si="21"/>
        <v>0.71388888888889002</v>
      </c>
      <c r="BD33" s="2">
        <f t="shared" si="21"/>
        <v>0.72430555555555598</v>
      </c>
      <c r="BE33" s="2">
        <f t="shared" si="21"/>
        <v>0.73472222222222294</v>
      </c>
      <c r="BF33" s="2">
        <f t="shared" si="21"/>
        <v>0.74513888888889002</v>
      </c>
      <c r="BG33" s="2">
        <f t="shared" si="21"/>
        <v>0.75555555555555598</v>
      </c>
      <c r="BH33" s="2">
        <f t="shared" si="21"/>
        <v>0.76597222222222294</v>
      </c>
      <c r="BI33" s="2">
        <f t="shared" si="21"/>
        <v>0.77638888888889002</v>
      </c>
      <c r="BJ33" s="2">
        <f t="shared" si="21"/>
        <v>0.78680555555555598</v>
      </c>
      <c r="BK33" s="2">
        <f t="shared" si="21"/>
        <v>0.79722222222222294</v>
      </c>
      <c r="BL33" s="2">
        <f t="shared" si="21"/>
        <v>0.80763888888889002</v>
      </c>
      <c r="BM33" s="2">
        <f t="shared" si="21"/>
        <v>0.81805555555555598</v>
      </c>
      <c r="BN33" s="2">
        <f t="shared" si="21"/>
        <v>0.82847222222222294</v>
      </c>
      <c r="BO33" s="2">
        <f t="shared" si="21"/>
        <v>0.83888888888889002</v>
      </c>
      <c r="BP33" s="2">
        <f t="shared" si="21"/>
        <v>0.84930555555555598</v>
      </c>
      <c r="BQ33" s="2">
        <f t="shared" si="21"/>
        <v>0.85972222222222294</v>
      </c>
      <c r="BR33" s="2">
        <f t="shared" si="21"/>
        <v>0.87013888888889002</v>
      </c>
      <c r="BS33" s="2">
        <f t="shared" si="21"/>
        <v>0.88055555555555698</v>
      </c>
      <c r="BT33" s="2">
        <f t="shared" si="20"/>
        <v>0.89097222222222294</v>
      </c>
      <c r="BU33" s="2">
        <f t="shared" si="20"/>
        <v>0.90138888888889002</v>
      </c>
      <c r="BV33" s="2">
        <f t="shared" si="20"/>
        <v>0.91180555555555698</v>
      </c>
      <c r="BW33" s="2">
        <f t="shared" si="20"/>
        <v>0.92222222222222294</v>
      </c>
      <c r="BX33" s="2">
        <f t="shared" si="20"/>
        <v>0.93263888888889002</v>
      </c>
      <c r="BY33" s="2">
        <f t="shared" si="20"/>
        <v>0.94305555555555698</v>
      </c>
      <c r="BZ33" s="2">
        <f t="shared" si="20"/>
        <v>0.95347222222222294</v>
      </c>
      <c r="CA33" s="2">
        <f t="shared" si="20"/>
        <v>0.96388888888889002</v>
      </c>
      <c r="CB33" s="2">
        <f t="shared" si="20"/>
        <v>0.97430555555555698</v>
      </c>
      <c r="CC33" s="2">
        <f t="shared" si="20"/>
        <v>0.98472222222222294</v>
      </c>
      <c r="CD33" s="2">
        <f t="shared" si="20"/>
        <v>0.99513888888889002</v>
      </c>
      <c r="CE33" s="2">
        <f t="shared" si="20"/>
        <v>1.0055555555555571</v>
      </c>
      <c r="CF33" s="2">
        <f t="shared" si="20"/>
        <v>1.0159722222222201</v>
      </c>
      <c r="CG33" s="2">
        <f t="shared" si="20"/>
        <v>1.0263888888888901</v>
      </c>
      <c r="CH33" s="2">
        <f t="shared" si="20"/>
        <v>1.0368055555555602</v>
      </c>
      <c r="CI33" s="2">
        <f t="shared" si="20"/>
        <v>1.0472222222222201</v>
      </c>
      <c r="CJ33" s="2">
        <f t="shared" si="18"/>
        <v>1.0576388888888901</v>
      </c>
      <c r="CK33" s="2"/>
      <c r="CL33" s="2"/>
      <c r="CM33" s="2"/>
      <c r="CN33" s="5"/>
    </row>
    <row r="34" spans="1:92">
      <c r="A34" s="4" t="s">
        <v>19</v>
      </c>
      <c r="B34" s="5">
        <v>6.5972222222222222E-3</v>
      </c>
      <c r="C34" s="48"/>
      <c r="D34" s="1"/>
      <c r="E34" s="1"/>
      <c r="F34" s="2">
        <f t="shared" si="17"/>
        <v>0.20381944444444444</v>
      </c>
      <c r="G34" s="2">
        <f t="shared" si="17"/>
        <v>0.21423611111111113</v>
      </c>
      <c r="H34" s="2">
        <f t="shared" si="21"/>
        <v>0.22465277777777823</v>
      </c>
      <c r="I34" s="2">
        <f t="shared" si="21"/>
        <v>0.23506944444444422</v>
      </c>
      <c r="J34" s="2">
        <f t="shared" si="21"/>
        <v>0.24548611111111124</v>
      </c>
      <c r="K34" s="2">
        <f t="shared" si="21"/>
        <v>0.2559027777777782</v>
      </c>
      <c r="L34" s="2">
        <f t="shared" si="21"/>
        <v>0.26631944444444422</v>
      </c>
      <c r="M34" s="2">
        <f t="shared" si="21"/>
        <v>0.27673611111111118</v>
      </c>
      <c r="N34" s="2">
        <f t="shared" si="21"/>
        <v>0.2871527777777782</v>
      </c>
      <c r="O34" s="2">
        <f t="shared" si="21"/>
        <v>0.29756944444444422</v>
      </c>
      <c r="P34" s="2">
        <f t="shared" si="21"/>
        <v>0.30798611111111118</v>
      </c>
      <c r="Q34" s="2">
        <f t="shared" si="21"/>
        <v>0.3184027777777782</v>
      </c>
      <c r="R34" s="2">
        <f t="shared" si="21"/>
        <v>0.32881944444444422</v>
      </c>
      <c r="S34" s="2">
        <f t="shared" si="21"/>
        <v>0.33923611111111118</v>
      </c>
      <c r="T34" s="2">
        <f t="shared" si="21"/>
        <v>0.3496527777777782</v>
      </c>
      <c r="U34" s="2">
        <f t="shared" si="21"/>
        <v>0.36006944444444422</v>
      </c>
      <c r="V34" s="2">
        <f t="shared" si="21"/>
        <v>0.37048611111111118</v>
      </c>
      <c r="W34" s="2">
        <f t="shared" si="21"/>
        <v>0.3809027777777782</v>
      </c>
      <c r="X34" s="2">
        <f t="shared" si="21"/>
        <v>0.39131944444444422</v>
      </c>
      <c r="Y34" s="2">
        <f t="shared" si="21"/>
        <v>0.40173611111111118</v>
      </c>
      <c r="Z34" s="2">
        <f t="shared" si="21"/>
        <v>0.4121527777777782</v>
      </c>
      <c r="AA34" s="2">
        <f t="shared" si="21"/>
        <v>0.42256944444444422</v>
      </c>
      <c r="AB34" s="2">
        <f t="shared" si="21"/>
        <v>0.43298611111111118</v>
      </c>
      <c r="AC34" s="2">
        <f t="shared" si="21"/>
        <v>0.4434027777777782</v>
      </c>
      <c r="AD34" s="2">
        <f t="shared" si="21"/>
        <v>0.45381944444444422</v>
      </c>
      <c r="AE34" s="2">
        <f t="shared" si="21"/>
        <v>0.46423611111111118</v>
      </c>
      <c r="AF34" s="2">
        <f t="shared" si="21"/>
        <v>0.4746527777777782</v>
      </c>
      <c r="AG34" s="2">
        <f t="shared" si="21"/>
        <v>0.48506944444444422</v>
      </c>
      <c r="AH34" s="2">
        <f t="shared" si="21"/>
        <v>0.49548611111111118</v>
      </c>
      <c r="AI34" s="2">
        <f t="shared" si="21"/>
        <v>0.50590277777777826</v>
      </c>
      <c r="AJ34" s="2">
        <f t="shared" si="21"/>
        <v>0.51631944444444522</v>
      </c>
      <c r="AK34" s="2">
        <f t="shared" si="21"/>
        <v>0.52673611111111129</v>
      </c>
      <c r="AL34" s="2">
        <f t="shared" si="21"/>
        <v>0.53715277777777826</v>
      </c>
      <c r="AM34" s="2">
        <f t="shared" si="21"/>
        <v>0.54756944444444522</v>
      </c>
      <c r="AN34" s="2">
        <f t="shared" si="21"/>
        <v>0.55798611111111129</v>
      </c>
      <c r="AO34" s="2">
        <f t="shared" si="21"/>
        <v>0.56840277777777826</v>
      </c>
      <c r="AP34" s="2">
        <f t="shared" si="21"/>
        <v>0.57881944444444522</v>
      </c>
      <c r="AQ34" s="2">
        <f t="shared" si="21"/>
        <v>0.58923611111111129</v>
      </c>
      <c r="AR34" s="2">
        <f t="shared" si="21"/>
        <v>0.59965277777777826</v>
      </c>
      <c r="AS34" s="2">
        <f t="shared" si="21"/>
        <v>0.61006944444444522</v>
      </c>
      <c r="AT34" s="2">
        <f t="shared" si="21"/>
        <v>0.62048611111111129</v>
      </c>
      <c r="AU34" s="2">
        <f t="shared" si="21"/>
        <v>0.63090277777777826</v>
      </c>
      <c r="AV34" s="2">
        <f t="shared" si="21"/>
        <v>0.64131944444444522</v>
      </c>
      <c r="AW34" s="2">
        <f t="shared" si="21"/>
        <v>0.65173611111111129</v>
      </c>
      <c r="AX34" s="2">
        <f t="shared" si="21"/>
        <v>0.66215277777777826</v>
      </c>
      <c r="AY34" s="2">
        <f t="shared" si="21"/>
        <v>0.67256944444444522</v>
      </c>
      <c r="AZ34" s="2">
        <f t="shared" si="21"/>
        <v>0.68298611111111229</v>
      </c>
      <c r="BA34" s="2">
        <f t="shared" si="21"/>
        <v>0.69340277777777826</v>
      </c>
      <c r="BB34" s="2">
        <f t="shared" si="21"/>
        <v>0.70381944444444522</v>
      </c>
      <c r="BC34" s="2">
        <f t="shared" si="21"/>
        <v>0.71423611111111229</v>
      </c>
      <c r="BD34" s="2">
        <f t="shared" si="21"/>
        <v>0.72465277777777826</v>
      </c>
      <c r="BE34" s="2">
        <f t="shared" si="21"/>
        <v>0.73506944444444522</v>
      </c>
      <c r="BF34" s="2">
        <f t="shared" si="21"/>
        <v>0.74548611111111229</v>
      </c>
      <c r="BG34" s="2">
        <f t="shared" si="21"/>
        <v>0.75590277777777826</v>
      </c>
      <c r="BH34" s="2">
        <f t="shared" si="21"/>
        <v>0.76631944444444522</v>
      </c>
      <c r="BI34" s="2">
        <f t="shared" si="21"/>
        <v>0.77673611111111229</v>
      </c>
      <c r="BJ34" s="2">
        <f t="shared" si="21"/>
        <v>0.78715277777777826</v>
      </c>
      <c r="BK34" s="2">
        <f t="shared" si="21"/>
        <v>0.79756944444444522</v>
      </c>
      <c r="BL34" s="2">
        <f t="shared" si="21"/>
        <v>0.80798611111111229</v>
      </c>
      <c r="BM34" s="2">
        <f t="shared" si="21"/>
        <v>0.81840277777777826</v>
      </c>
      <c r="BN34" s="2">
        <f t="shared" si="21"/>
        <v>0.82881944444444522</v>
      </c>
      <c r="BO34" s="2">
        <f t="shared" si="21"/>
        <v>0.83923611111111229</v>
      </c>
      <c r="BP34" s="2">
        <f t="shared" si="21"/>
        <v>0.84965277777777826</v>
      </c>
      <c r="BQ34" s="2">
        <f t="shared" si="21"/>
        <v>0.86006944444444522</v>
      </c>
      <c r="BR34" s="2">
        <f t="shared" si="21"/>
        <v>0.87048611111111229</v>
      </c>
      <c r="BS34" s="2">
        <f t="shared" si="21"/>
        <v>0.88090277777777926</v>
      </c>
      <c r="BT34" s="2">
        <f t="shared" si="20"/>
        <v>0.89131944444444522</v>
      </c>
      <c r="BU34" s="2">
        <f t="shared" si="20"/>
        <v>0.90173611111111229</v>
      </c>
      <c r="BV34" s="2">
        <f t="shared" si="20"/>
        <v>0.91215277777777926</v>
      </c>
      <c r="BW34" s="2">
        <f t="shared" si="20"/>
        <v>0.92256944444444522</v>
      </c>
      <c r="BX34" s="2">
        <f t="shared" si="20"/>
        <v>0.93298611111111229</v>
      </c>
      <c r="BY34" s="2">
        <f t="shared" si="20"/>
        <v>0.94340277777777926</v>
      </c>
      <c r="BZ34" s="2">
        <f t="shared" si="20"/>
        <v>0.95381944444444522</v>
      </c>
      <c r="CA34" s="2">
        <f t="shared" si="20"/>
        <v>0.96423611111111229</v>
      </c>
      <c r="CB34" s="2">
        <f t="shared" si="20"/>
        <v>0.97465277777777926</v>
      </c>
      <c r="CC34" s="2">
        <f t="shared" si="20"/>
        <v>0.98506944444444522</v>
      </c>
      <c r="CD34" s="2">
        <f t="shared" si="20"/>
        <v>0.99548611111111229</v>
      </c>
      <c r="CE34" s="2">
        <f t="shared" si="20"/>
        <v>1.0059027777777791</v>
      </c>
      <c r="CF34" s="2">
        <f t="shared" si="20"/>
        <v>1.0163194444444421</v>
      </c>
      <c r="CG34" s="2">
        <f t="shared" si="20"/>
        <v>1.0267361111111122</v>
      </c>
      <c r="CH34" s="2">
        <f t="shared" si="20"/>
        <v>1.0371527777777823</v>
      </c>
      <c r="CI34" s="2">
        <f t="shared" si="20"/>
        <v>1.0475694444444421</v>
      </c>
      <c r="CJ34" s="2">
        <f t="shared" si="18"/>
        <v>1.0579861111111122</v>
      </c>
      <c r="CK34" s="2"/>
      <c r="CL34" s="2"/>
      <c r="CM34" s="2"/>
      <c r="CN34" s="5"/>
    </row>
    <row r="35" spans="1:92">
      <c r="A35" s="4" t="s">
        <v>18</v>
      </c>
      <c r="B35" s="5">
        <v>7.6388888888888886E-3</v>
      </c>
      <c r="C35" s="49">
        <v>0.17361111111111099</v>
      </c>
      <c r="D35" s="21">
        <v>0.18402777777777779</v>
      </c>
      <c r="E35" s="21">
        <v>0.19444444444444445</v>
      </c>
      <c r="F35" s="2">
        <f t="shared" si="17"/>
        <v>0.2048611111111111</v>
      </c>
      <c r="G35" s="2">
        <f t="shared" si="17"/>
        <v>0.21527777777777779</v>
      </c>
      <c r="H35" s="2">
        <f t="shared" si="21"/>
        <v>0.22569444444444489</v>
      </c>
      <c r="I35" s="2">
        <f t="shared" si="21"/>
        <v>0.23611111111111088</v>
      </c>
      <c r="J35" s="2">
        <f t="shared" si="21"/>
        <v>0.2465277777777779</v>
      </c>
      <c r="K35" s="2">
        <f t="shared" si="21"/>
        <v>0.25694444444444486</v>
      </c>
      <c r="L35" s="2">
        <f t="shared" si="21"/>
        <v>0.26736111111111088</v>
      </c>
      <c r="M35" s="2">
        <f t="shared" si="21"/>
        <v>0.27777777777777785</v>
      </c>
      <c r="N35" s="2">
        <f t="shared" si="21"/>
        <v>0.28819444444444486</v>
      </c>
      <c r="O35" s="2">
        <f t="shared" si="21"/>
        <v>0.29861111111111088</v>
      </c>
      <c r="P35" s="2">
        <f t="shared" si="21"/>
        <v>0.30902777777777785</v>
      </c>
      <c r="Q35" s="2">
        <f t="shared" si="21"/>
        <v>0.31944444444444486</v>
      </c>
      <c r="R35" s="2">
        <f t="shared" si="21"/>
        <v>0.32986111111111088</v>
      </c>
      <c r="S35" s="2">
        <f t="shared" si="21"/>
        <v>0.34027777777777785</v>
      </c>
      <c r="T35" s="2">
        <f t="shared" si="21"/>
        <v>0.35069444444444486</v>
      </c>
      <c r="U35" s="2">
        <f t="shared" si="21"/>
        <v>0.36111111111111088</v>
      </c>
      <c r="V35" s="2">
        <f t="shared" si="21"/>
        <v>0.37152777777777785</v>
      </c>
      <c r="W35" s="2">
        <f t="shared" si="21"/>
        <v>0.38194444444444486</v>
      </c>
      <c r="X35" s="2">
        <f t="shared" si="21"/>
        <v>0.39236111111111088</v>
      </c>
      <c r="Y35" s="2">
        <f t="shared" si="21"/>
        <v>0.40277777777777785</v>
      </c>
      <c r="Z35" s="2">
        <f t="shared" si="21"/>
        <v>0.41319444444444486</v>
      </c>
      <c r="AA35" s="2">
        <f t="shared" si="21"/>
        <v>0.42361111111111088</v>
      </c>
      <c r="AB35" s="2">
        <f t="shared" si="21"/>
        <v>0.43402777777777785</v>
      </c>
      <c r="AC35" s="2">
        <f t="shared" si="21"/>
        <v>0.44444444444444486</v>
      </c>
      <c r="AD35" s="2">
        <f t="shared" si="21"/>
        <v>0.45486111111111088</v>
      </c>
      <c r="AE35" s="2">
        <f t="shared" si="21"/>
        <v>0.46527777777777785</v>
      </c>
      <c r="AF35" s="2">
        <f t="shared" si="21"/>
        <v>0.47569444444444486</v>
      </c>
      <c r="AG35" s="2">
        <f t="shared" si="21"/>
        <v>0.48611111111111088</v>
      </c>
      <c r="AH35" s="2">
        <f t="shared" si="21"/>
        <v>0.49652777777777785</v>
      </c>
      <c r="AI35" s="2">
        <f t="shared" si="21"/>
        <v>0.50694444444444486</v>
      </c>
      <c r="AJ35" s="2">
        <f t="shared" si="21"/>
        <v>0.51736111111111183</v>
      </c>
      <c r="AK35" s="2">
        <f t="shared" si="21"/>
        <v>0.5277777777777779</v>
      </c>
      <c r="AL35" s="2">
        <f t="shared" si="21"/>
        <v>0.53819444444444486</v>
      </c>
      <c r="AM35" s="2">
        <f t="shared" si="21"/>
        <v>0.54861111111111183</v>
      </c>
      <c r="AN35" s="2">
        <f t="shared" si="21"/>
        <v>0.5590277777777779</v>
      </c>
      <c r="AO35" s="2">
        <f t="shared" si="21"/>
        <v>0.56944444444444486</v>
      </c>
      <c r="AP35" s="2">
        <f t="shared" si="21"/>
        <v>0.57986111111111183</v>
      </c>
      <c r="AQ35" s="2">
        <f t="shared" si="21"/>
        <v>0.5902777777777779</v>
      </c>
      <c r="AR35" s="2">
        <f t="shared" si="21"/>
        <v>0.60069444444444486</v>
      </c>
      <c r="AS35" s="2">
        <f t="shared" si="21"/>
        <v>0.61111111111111183</v>
      </c>
      <c r="AT35" s="2">
        <f t="shared" si="21"/>
        <v>0.6215277777777779</v>
      </c>
      <c r="AU35" s="2">
        <f t="shared" si="21"/>
        <v>0.63194444444444486</v>
      </c>
      <c r="AV35" s="2">
        <f t="shared" si="21"/>
        <v>0.64236111111111183</v>
      </c>
      <c r="AW35" s="2">
        <f t="shared" si="21"/>
        <v>0.6527777777777779</v>
      </c>
      <c r="AX35" s="2">
        <f t="shared" si="21"/>
        <v>0.66319444444444486</v>
      </c>
      <c r="AY35" s="2">
        <f t="shared" si="21"/>
        <v>0.67361111111111183</v>
      </c>
      <c r="AZ35" s="2">
        <f t="shared" si="21"/>
        <v>0.6840277777777789</v>
      </c>
      <c r="BA35" s="2">
        <f t="shared" si="21"/>
        <v>0.69444444444444486</v>
      </c>
      <c r="BB35" s="2">
        <f t="shared" si="21"/>
        <v>0.70486111111111183</v>
      </c>
      <c r="BC35" s="2">
        <f t="shared" si="21"/>
        <v>0.7152777777777789</v>
      </c>
      <c r="BD35" s="2">
        <f t="shared" si="21"/>
        <v>0.72569444444444486</v>
      </c>
      <c r="BE35" s="2">
        <f t="shared" si="21"/>
        <v>0.73611111111111183</v>
      </c>
      <c r="BF35" s="2">
        <f t="shared" si="21"/>
        <v>0.7465277777777789</v>
      </c>
      <c r="BG35" s="2">
        <f t="shared" si="21"/>
        <v>0.75694444444444486</v>
      </c>
      <c r="BH35" s="2">
        <f t="shared" si="21"/>
        <v>0.76736111111111183</v>
      </c>
      <c r="BI35" s="2">
        <f t="shared" si="21"/>
        <v>0.7777777777777789</v>
      </c>
      <c r="BJ35" s="2">
        <f t="shared" si="21"/>
        <v>0.78819444444444486</v>
      </c>
      <c r="BK35" s="2">
        <f t="shared" si="21"/>
        <v>0.79861111111111183</v>
      </c>
      <c r="BL35" s="2">
        <f t="shared" si="21"/>
        <v>0.8090277777777789</v>
      </c>
      <c r="BM35" s="2">
        <f t="shared" si="21"/>
        <v>0.81944444444444486</v>
      </c>
      <c r="BN35" s="2">
        <f t="shared" si="21"/>
        <v>0.82986111111111183</v>
      </c>
      <c r="BO35" s="2">
        <f t="shared" si="21"/>
        <v>0.8402777777777789</v>
      </c>
      <c r="BP35" s="2">
        <f t="shared" si="21"/>
        <v>0.85069444444444486</v>
      </c>
      <c r="BQ35" s="2">
        <f t="shared" si="21"/>
        <v>0.86111111111111183</v>
      </c>
      <c r="BR35" s="2">
        <f t="shared" si="21"/>
        <v>0.8715277777777789</v>
      </c>
      <c r="BS35" s="2">
        <f t="shared" si="21"/>
        <v>0.88194444444444586</v>
      </c>
      <c r="BT35" s="2">
        <f t="shared" si="20"/>
        <v>0.89236111111111183</v>
      </c>
      <c r="BU35" s="2">
        <f t="shared" si="20"/>
        <v>0.9027777777777789</v>
      </c>
      <c r="BV35" s="2">
        <f t="shared" si="20"/>
        <v>0.91319444444444586</v>
      </c>
      <c r="BW35" s="2">
        <f t="shared" si="20"/>
        <v>0.92361111111111183</v>
      </c>
      <c r="BX35" s="2">
        <f t="shared" si="20"/>
        <v>0.9340277777777789</v>
      </c>
      <c r="BY35" s="2">
        <f t="shared" si="20"/>
        <v>0.94444444444444586</v>
      </c>
      <c r="BZ35" s="2">
        <f t="shared" si="20"/>
        <v>0.95486111111111183</v>
      </c>
      <c r="CA35" s="2">
        <f t="shared" si="20"/>
        <v>0.9652777777777789</v>
      </c>
      <c r="CB35" s="2">
        <f t="shared" si="20"/>
        <v>0.97569444444444586</v>
      </c>
      <c r="CC35" s="2">
        <f t="shared" si="20"/>
        <v>0.98611111111111183</v>
      </c>
      <c r="CD35" s="2">
        <f t="shared" si="20"/>
        <v>0.9965277777777789</v>
      </c>
      <c r="CE35" s="2">
        <f t="shared" si="20"/>
        <v>1.006944444444446</v>
      </c>
      <c r="CF35" s="2">
        <f t="shared" si="20"/>
        <v>1.0173611111111089</v>
      </c>
      <c r="CG35" s="2">
        <f t="shared" si="20"/>
        <v>1.027777777777779</v>
      </c>
      <c r="CH35" s="2">
        <f t="shared" si="20"/>
        <v>1.0381944444444491</v>
      </c>
      <c r="CI35" s="2">
        <f t="shared" si="20"/>
        <v>1.0486111111111089</v>
      </c>
      <c r="CJ35" s="2">
        <f t="shared" si="18"/>
        <v>1.059027777777779</v>
      </c>
      <c r="CK35" s="2"/>
      <c r="CL35" s="2"/>
      <c r="CM35" s="2"/>
      <c r="CN35" s="5"/>
    </row>
    <row r="36" spans="1:92">
      <c r="A36" s="4" t="s">
        <v>17</v>
      </c>
      <c r="B36" s="5">
        <v>7.9861111111111105E-3</v>
      </c>
      <c r="C36" s="50">
        <f t="shared" ref="C36:E54" si="22">C$35+$B36-$B$35</f>
        <v>0.17395833333333321</v>
      </c>
      <c r="D36" s="2">
        <f t="shared" si="22"/>
        <v>0.18437500000000001</v>
      </c>
      <c r="E36" s="2">
        <f t="shared" si="22"/>
        <v>0.19479166666666667</v>
      </c>
      <c r="F36" s="2">
        <f t="shared" si="17"/>
        <v>0.20520833333333333</v>
      </c>
      <c r="G36" s="2">
        <f t="shared" si="17"/>
        <v>0.21562500000000001</v>
      </c>
      <c r="H36" s="2">
        <f t="shared" si="21"/>
        <v>0.22604166666666711</v>
      </c>
      <c r="I36" s="2">
        <f t="shared" si="21"/>
        <v>0.2364583333333331</v>
      </c>
      <c r="J36" s="2">
        <f t="shared" si="21"/>
        <v>0.24687500000000012</v>
      </c>
      <c r="K36" s="2">
        <f t="shared" si="21"/>
        <v>0.25729166666666714</v>
      </c>
      <c r="L36" s="2">
        <f t="shared" si="21"/>
        <v>0.2677083333333331</v>
      </c>
      <c r="M36" s="2">
        <f t="shared" si="21"/>
        <v>0.27812500000000007</v>
      </c>
      <c r="N36" s="2">
        <f t="shared" si="21"/>
        <v>0.28854166666666714</v>
      </c>
      <c r="O36" s="2">
        <f t="shared" si="21"/>
        <v>0.2989583333333331</v>
      </c>
      <c r="P36" s="2">
        <f t="shared" si="21"/>
        <v>0.30937500000000007</v>
      </c>
      <c r="Q36" s="2">
        <f t="shared" si="21"/>
        <v>0.31979166666666714</v>
      </c>
      <c r="R36" s="2">
        <f t="shared" si="21"/>
        <v>0.3302083333333331</v>
      </c>
      <c r="S36" s="2">
        <f t="shared" si="21"/>
        <v>0.34062500000000007</v>
      </c>
      <c r="T36" s="2">
        <f t="shared" si="21"/>
        <v>0.35104166666666714</v>
      </c>
      <c r="U36" s="2">
        <f t="shared" si="21"/>
        <v>0.3614583333333331</v>
      </c>
      <c r="V36" s="2">
        <f t="shared" si="21"/>
        <v>0.37187500000000007</v>
      </c>
      <c r="W36" s="2">
        <f t="shared" si="21"/>
        <v>0.38229166666666714</v>
      </c>
      <c r="X36" s="2">
        <f t="shared" si="21"/>
        <v>0.3927083333333331</v>
      </c>
      <c r="Y36" s="2">
        <f t="shared" si="21"/>
        <v>0.40312500000000007</v>
      </c>
      <c r="Z36" s="2">
        <f t="shared" si="21"/>
        <v>0.41354166666666714</v>
      </c>
      <c r="AA36" s="2">
        <f t="shared" si="21"/>
        <v>0.4239583333333331</v>
      </c>
      <c r="AB36" s="2">
        <f t="shared" si="21"/>
        <v>0.43437500000000007</v>
      </c>
      <c r="AC36" s="2">
        <f t="shared" si="21"/>
        <v>0.44479166666666714</v>
      </c>
      <c r="AD36" s="2">
        <f t="shared" si="21"/>
        <v>0.4552083333333331</v>
      </c>
      <c r="AE36" s="2">
        <f t="shared" si="21"/>
        <v>0.46562500000000007</v>
      </c>
      <c r="AF36" s="2">
        <f t="shared" si="21"/>
        <v>0.47604166666666714</v>
      </c>
      <c r="AG36" s="2">
        <f t="shared" si="21"/>
        <v>0.4864583333333331</v>
      </c>
      <c r="AH36" s="2">
        <f t="shared" si="21"/>
        <v>0.49687500000000007</v>
      </c>
      <c r="AI36" s="2">
        <f t="shared" si="21"/>
        <v>0.50729166666666714</v>
      </c>
      <c r="AJ36" s="2">
        <f t="shared" si="21"/>
        <v>0.5177083333333341</v>
      </c>
      <c r="AK36" s="2">
        <f t="shared" si="21"/>
        <v>0.52812500000000018</v>
      </c>
      <c r="AL36" s="2">
        <f t="shared" si="21"/>
        <v>0.53854166666666714</v>
      </c>
      <c r="AM36" s="2">
        <f t="shared" si="21"/>
        <v>0.5489583333333341</v>
      </c>
      <c r="AN36" s="2">
        <f t="shared" si="21"/>
        <v>0.55937500000000018</v>
      </c>
      <c r="AO36" s="2">
        <f t="shared" si="21"/>
        <v>0.56979166666666714</v>
      </c>
      <c r="AP36" s="2">
        <f t="shared" si="21"/>
        <v>0.5802083333333341</v>
      </c>
      <c r="AQ36" s="2">
        <f t="shared" si="21"/>
        <v>0.59062500000000018</v>
      </c>
      <c r="AR36" s="2">
        <f t="shared" si="21"/>
        <v>0.60104166666666714</v>
      </c>
      <c r="AS36" s="2">
        <f t="shared" si="21"/>
        <v>0.6114583333333341</v>
      </c>
      <c r="AT36" s="2">
        <f t="shared" si="21"/>
        <v>0.62187500000000018</v>
      </c>
      <c r="AU36" s="2">
        <f t="shared" si="21"/>
        <v>0.63229166666666714</v>
      </c>
      <c r="AV36" s="2">
        <f t="shared" si="21"/>
        <v>0.6427083333333341</v>
      </c>
      <c r="AW36" s="2">
        <f t="shared" si="21"/>
        <v>0.65312500000000018</v>
      </c>
      <c r="AX36" s="2">
        <f t="shared" si="21"/>
        <v>0.66354166666666714</v>
      </c>
      <c r="AY36" s="2">
        <f t="shared" si="21"/>
        <v>0.6739583333333341</v>
      </c>
      <c r="AZ36" s="2">
        <f t="shared" si="21"/>
        <v>0.68437500000000118</v>
      </c>
      <c r="BA36" s="2">
        <f t="shared" si="21"/>
        <v>0.69479166666666714</v>
      </c>
      <c r="BB36" s="2">
        <f t="shared" si="21"/>
        <v>0.7052083333333341</v>
      </c>
      <c r="BC36" s="2">
        <f t="shared" si="21"/>
        <v>0.71562500000000118</v>
      </c>
      <c r="BD36" s="2">
        <f t="shared" si="21"/>
        <v>0.72604166666666714</v>
      </c>
      <c r="BE36" s="2">
        <f t="shared" si="21"/>
        <v>0.7364583333333341</v>
      </c>
      <c r="BF36" s="2">
        <f t="shared" si="21"/>
        <v>0.74687500000000118</v>
      </c>
      <c r="BG36" s="2">
        <f t="shared" si="21"/>
        <v>0.75729166666666714</v>
      </c>
      <c r="BH36" s="2">
        <f t="shared" si="21"/>
        <v>0.7677083333333341</v>
      </c>
      <c r="BI36" s="2">
        <f t="shared" si="21"/>
        <v>0.77812500000000118</v>
      </c>
      <c r="BJ36" s="2">
        <f t="shared" si="21"/>
        <v>0.78854166666666714</v>
      </c>
      <c r="BK36" s="2">
        <f t="shared" si="21"/>
        <v>0.7989583333333341</v>
      </c>
      <c r="BL36" s="2">
        <f t="shared" si="21"/>
        <v>0.80937500000000118</v>
      </c>
      <c r="BM36" s="2">
        <f t="shared" si="21"/>
        <v>0.81979166666666714</v>
      </c>
      <c r="BN36" s="2">
        <f t="shared" si="21"/>
        <v>0.8302083333333341</v>
      </c>
      <c r="BO36" s="2">
        <f t="shared" si="21"/>
        <v>0.84062500000000118</v>
      </c>
      <c r="BP36" s="2">
        <f t="shared" si="21"/>
        <v>0.85104166666666714</v>
      </c>
      <c r="BQ36" s="2">
        <f t="shared" si="21"/>
        <v>0.8614583333333341</v>
      </c>
      <c r="BR36" s="2">
        <f t="shared" si="21"/>
        <v>0.87187500000000118</v>
      </c>
      <c r="BS36" s="2">
        <f t="shared" ref="BS36:CI39" si="23">BS$26+$B36</f>
        <v>0.88229166666666814</v>
      </c>
      <c r="BT36" s="2">
        <f t="shared" si="23"/>
        <v>0.8927083333333341</v>
      </c>
      <c r="BU36" s="2">
        <f t="shared" si="23"/>
        <v>0.90312500000000118</v>
      </c>
      <c r="BV36" s="2">
        <f t="shared" si="23"/>
        <v>0.91354166666666814</v>
      </c>
      <c r="BW36" s="2">
        <f t="shared" si="23"/>
        <v>0.9239583333333341</v>
      </c>
      <c r="BX36" s="2">
        <f t="shared" si="23"/>
        <v>0.93437500000000118</v>
      </c>
      <c r="BY36" s="2">
        <f t="shared" si="23"/>
        <v>0.94479166666666814</v>
      </c>
      <c r="BZ36" s="2">
        <f t="shared" si="23"/>
        <v>0.9552083333333341</v>
      </c>
      <c r="CA36" s="2">
        <f t="shared" si="23"/>
        <v>0.96562500000000118</v>
      </c>
      <c r="CB36" s="2">
        <f t="shared" si="23"/>
        <v>0.97604166666666814</v>
      </c>
      <c r="CC36" s="2">
        <f t="shared" si="23"/>
        <v>0.9864583333333341</v>
      </c>
      <c r="CD36" s="2">
        <f t="shared" si="23"/>
        <v>0.99687500000000118</v>
      </c>
      <c r="CE36" s="2">
        <f t="shared" si="23"/>
        <v>1.007291666666668</v>
      </c>
      <c r="CF36" s="2">
        <f t="shared" si="23"/>
        <v>1.017708333333331</v>
      </c>
      <c r="CG36" s="2">
        <f t="shared" si="23"/>
        <v>1.0281250000000011</v>
      </c>
      <c r="CH36" s="2">
        <f t="shared" si="23"/>
        <v>1.0385416666666711</v>
      </c>
      <c r="CI36" s="2">
        <f t="shared" si="23"/>
        <v>1.048958333333331</v>
      </c>
      <c r="CJ36" s="2">
        <f t="shared" si="18"/>
        <v>1.0593750000000011</v>
      </c>
      <c r="CK36" s="2"/>
      <c r="CL36" s="2"/>
      <c r="CM36" s="2"/>
      <c r="CN36" s="5"/>
    </row>
    <row r="37" spans="1:92">
      <c r="A37" s="4" t="s">
        <v>16</v>
      </c>
      <c r="B37" s="5">
        <v>8.3333333333333332E-3</v>
      </c>
      <c r="C37" s="50">
        <f t="shared" si="22"/>
        <v>0.17430555555555544</v>
      </c>
      <c r="D37" s="2">
        <f t="shared" si="22"/>
        <v>0.18472222222222223</v>
      </c>
      <c r="E37" s="2">
        <f t="shared" si="22"/>
        <v>0.19513888888888889</v>
      </c>
      <c r="F37" s="2">
        <f t="shared" si="17"/>
        <v>0.20555555555555555</v>
      </c>
      <c r="G37" s="2">
        <f t="shared" si="17"/>
        <v>0.21597222222222223</v>
      </c>
      <c r="H37" s="2">
        <f t="shared" ref="H37:BS40" si="24">H$26+$B37</f>
        <v>0.22638888888888933</v>
      </c>
      <c r="I37" s="2">
        <f t="shared" si="24"/>
        <v>0.23680555555555532</v>
      </c>
      <c r="J37" s="2">
        <f t="shared" si="24"/>
        <v>0.24722222222222234</v>
      </c>
      <c r="K37" s="2">
        <f t="shared" si="24"/>
        <v>0.25763888888888936</v>
      </c>
      <c r="L37" s="2">
        <f t="shared" si="24"/>
        <v>0.26805555555555538</v>
      </c>
      <c r="M37" s="2">
        <f t="shared" si="24"/>
        <v>0.27847222222222234</v>
      </c>
      <c r="N37" s="2">
        <f t="shared" si="24"/>
        <v>0.28888888888888936</v>
      </c>
      <c r="O37" s="2">
        <f t="shared" si="24"/>
        <v>0.29930555555555538</v>
      </c>
      <c r="P37" s="2">
        <f t="shared" si="24"/>
        <v>0.30972222222222234</v>
      </c>
      <c r="Q37" s="2">
        <f t="shared" si="24"/>
        <v>0.32013888888888936</v>
      </c>
      <c r="R37" s="2">
        <f t="shared" si="24"/>
        <v>0.33055555555555538</v>
      </c>
      <c r="S37" s="2">
        <f t="shared" si="24"/>
        <v>0.34097222222222234</v>
      </c>
      <c r="T37" s="2">
        <f t="shared" si="24"/>
        <v>0.35138888888888936</v>
      </c>
      <c r="U37" s="2">
        <f t="shared" si="24"/>
        <v>0.36180555555555538</v>
      </c>
      <c r="V37" s="2">
        <f t="shared" si="24"/>
        <v>0.37222222222222234</v>
      </c>
      <c r="W37" s="2">
        <f t="shared" si="24"/>
        <v>0.38263888888888936</v>
      </c>
      <c r="X37" s="2">
        <f t="shared" si="24"/>
        <v>0.39305555555555538</v>
      </c>
      <c r="Y37" s="2">
        <f t="shared" si="24"/>
        <v>0.40347222222222234</v>
      </c>
      <c r="Z37" s="2">
        <f t="shared" si="24"/>
        <v>0.41388888888888936</v>
      </c>
      <c r="AA37" s="2">
        <f t="shared" si="24"/>
        <v>0.42430555555555538</v>
      </c>
      <c r="AB37" s="2">
        <f t="shared" si="24"/>
        <v>0.43472222222222234</v>
      </c>
      <c r="AC37" s="2">
        <f t="shared" si="24"/>
        <v>0.44513888888888936</v>
      </c>
      <c r="AD37" s="2">
        <f t="shared" si="24"/>
        <v>0.45555555555555538</v>
      </c>
      <c r="AE37" s="2">
        <f t="shared" si="24"/>
        <v>0.46597222222222234</v>
      </c>
      <c r="AF37" s="2">
        <f t="shared" si="24"/>
        <v>0.47638888888888936</v>
      </c>
      <c r="AG37" s="2">
        <f t="shared" si="24"/>
        <v>0.48680555555555538</v>
      </c>
      <c r="AH37" s="2">
        <f t="shared" si="24"/>
        <v>0.49722222222222234</v>
      </c>
      <c r="AI37" s="2">
        <f t="shared" si="24"/>
        <v>0.50763888888888931</v>
      </c>
      <c r="AJ37" s="2">
        <f t="shared" si="24"/>
        <v>0.51805555555555627</v>
      </c>
      <c r="AK37" s="2">
        <f t="shared" si="24"/>
        <v>0.52847222222222234</v>
      </c>
      <c r="AL37" s="2">
        <f t="shared" si="24"/>
        <v>0.53888888888888931</v>
      </c>
      <c r="AM37" s="2">
        <f t="shared" si="24"/>
        <v>0.54930555555555627</v>
      </c>
      <c r="AN37" s="2">
        <f t="shared" si="24"/>
        <v>0.55972222222222234</v>
      </c>
      <c r="AO37" s="2">
        <f t="shared" si="24"/>
        <v>0.57013888888888931</v>
      </c>
      <c r="AP37" s="2">
        <f t="shared" si="24"/>
        <v>0.58055555555555627</v>
      </c>
      <c r="AQ37" s="2">
        <f t="shared" si="24"/>
        <v>0.59097222222222234</v>
      </c>
      <c r="AR37" s="2">
        <f t="shared" si="24"/>
        <v>0.60138888888888931</v>
      </c>
      <c r="AS37" s="2">
        <f t="shared" si="24"/>
        <v>0.61180555555555627</v>
      </c>
      <c r="AT37" s="2">
        <f t="shared" si="24"/>
        <v>0.62222222222222234</v>
      </c>
      <c r="AU37" s="2">
        <f t="shared" si="24"/>
        <v>0.63263888888888931</v>
      </c>
      <c r="AV37" s="2">
        <f t="shared" si="24"/>
        <v>0.64305555555555627</v>
      </c>
      <c r="AW37" s="2">
        <f t="shared" si="24"/>
        <v>0.65347222222222234</v>
      </c>
      <c r="AX37" s="2">
        <f t="shared" si="24"/>
        <v>0.66388888888888931</v>
      </c>
      <c r="AY37" s="2">
        <f t="shared" si="24"/>
        <v>0.67430555555555627</v>
      </c>
      <c r="AZ37" s="2">
        <f t="shared" si="24"/>
        <v>0.68472222222222334</v>
      </c>
      <c r="BA37" s="2">
        <f t="shared" si="24"/>
        <v>0.69513888888888931</v>
      </c>
      <c r="BB37" s="2">
        <f t="shared" si="24"/>
        <v>0.70555555555555627</v>
      </c>
      <c r="BC37" s="2">
        <f t="shared" si="24"/>
        <v>0.71597222222222334</v>
      </c>
      <c r="BD37" s="2">
        <f t="shared" si="24"/>
        <v>0.72638888888888931</v>
      </c>
      <c r="BE37" s="2">
        <f t="shared" si="24"/>
        <v>0.73680555555555627</v>
      </c>
      <c r="BF37" s="2">
        <f t="shared" si="24"/>
        <v>0.74722222222222334</v>
      </c>
      <c r="BG37" s="2">
        <f t="shared" si="24"/>
        <v>0.75763888888888931</v>
      </c>
      <c r="BH37" s="2">
        <f t="shared" si="24"/>
        <v>0.76805555555555627</v>
      </c>
      <c r="BI37" s="2">
        <f t="shared" si="24"/>
        <v>0.77847222222222334</v>
      </c>
      <c r="BJ37" s="2">
        <f t="shared" si="24"/>
        <v>0.78888888888888931</v>
      </c>
      <c r="BK37" s="2">
        <f t="shared" si="24"/>
        <v>0.79930555555555627</v>
      </c>
      <c r="BL37" s="2">
        <f t="shared" si="24"/>
        <v>0.80972222222222334</v>
      </c>
      <c r="BM37" s="2">
        <f t="shared" si="24"/>
        <v>0.82013888888888931</v>
      </c>
      <c r="BN37" s="2">
        <f t="shared" si="24"/>
        <v>0.83055555555555627</v>
      </c>
      <c r="BO37" s="2">
        <f t="shared" si="24"/>
        <v>0.84097222222222334</v>
      </c>
      <c r="BP37" s="2">
        <f t="shared" si="24"/>
        <v>0.85138888888888931</v>
      </c>
      <c r="BQ37" s="2">
        <f t="shared" si="24"/>
        <v>0.86180555555555627</v>
      </c>
      <c r="BR37" s="2">
        <f t="shared" si="24"/>
        <v>0.87222222222222334</v>
      </c>
      <c r="BS37" s="2">
        <f t="shared" si="24"/>
        <v>0.88263888888889031</v>
      </c>
      <c r="BT37" s="2">
        <f t="shared" si="23"/>
        <v>0.89305555555555627</v>
      </c>
      <c r="BU37" s="2">
        <f t="shared" si="23"/>
        <v>0.90347222222222334</v>
      </c>
      <c r="BV37" s="2">
        <f t="shared" si="23"/>
        <v>0.91388888888889031</v>
      </c>
      <c r="BW37" s="2">
        <f t="shared" si="23"/>
        <v>0.92430555555555627</v>
      </c>
      <c r="BX37" s="2">
        <f t="shared" si="23"/>
        <v>0.93472222222222334</v>
      </c>
      <c r="BY37" s="2">
        <f t="shared" si="23"/>
        <v>0.94513888888889031</v>
      </c>
      <c r="BZ37" s="2">
        <f t="shared" si="23"/>
        <v>0.95555555555555627</v>
      </c>
      <c r="CA37" s="2">
        <f t="shared" si="23"/>
        <v>0.96597222222222334</v>
      </c>
      <c r="CB37" s="2">
        <f t="shared" si="23"/>
        <v>0.97638888888889031</v>
      </c>
      <c r="CC37" s="2">
        <f t="shared" si="23"/>
        <v>0.98680555555555627</v>
      </c>
      <c r="CD37" s="2">
        <f t="shared" si="23"/>
        <v>0.99722222222222334</v>
      </c>
      <c r="CE37" s="2">
        <f t="shared" si="23"/>
        <v>1.0076388888888903</v>
      </c>
      <c r="CF37" s="2">
        <f t="shared" si="23"/>
        <v>1.0180555555555533</v>
      </c>
      <c r="CG37" s="2">
        <f t="shared" si="23"/>
        <v>1.0284722222222233</v>
      </c>
      <c r="CH37" s="2">
        <f t="shared" si="23"/>
        <v>1.0388888888888934</v>
      </c>
      <c r="CI37" s="2">
        <f t="shared" si="23"/>
        <v>1.0493055555555533</v>
      </c>
      <c r="CJ37" s="2">
        <f t="shared" si="18"/>
        <v>1.0597222222222233</v>
      </c>
      <c r="CK37" s="2"/>
      <c r="CL37" s="2"/>
      <c r="CM37" s="2"/>
      <c r="CN37" s="5"/>
    </row>
    <row r="38" spans="1:92">
      <c r="A38" s="4" t="s">
        <v>15</v>
      </c>
      <c r="B38" s="5">
        <v>8.6805555555555559E-3</v>
      </c>
      <c r="C38" s="50">
        <f t="shared" si="22"/>
        <v>0.17465277777777766</v>
      </c>
      <c r="D38" s="2">
        <f t="shared" si="22"/>
        <v>0.18506944444444445</v>
      </c>
      <c r="E38" s="2">
        <f t="shared" si="22"/>
        <v>0.19548611111111111</v>
      </c>
      <c r="F38" s="2">
        <f t="shared" si="17"/>
        <v>0.20590277777777777</v>
      </c>
      <c r="G38" s="2">
        <f t="shared" si="17"/>
        <v>0.21631944444444445</v>
      </c>
      <c r="H38" s="2">
        <f t="shared" si="24"/>
        <v>0.22673611111111155</v>
      </c>
      <c r="I38" s="2">
        <f t="shared" si="24"/>
        <v>0.23715277777777755</v>
      </c>
      <c r="J38" s="2">
        <f t="shared" si="24"/>
        <v>0.24756944444444456</v>
      </c>
      <c r="K38" s="2">
        <f t="shared" si="24"/>
        <v>0.25798611111111158</v>
      </c>
      <c r="L38" s="2">
        <f t="shared" si="24"/>
        <v>0.2684027777777776</v>
      </c>
      <c r="M38" s="2">
        <f t="shared" si="24"/>
        <v>0.27881944444444456</v>
      </c>
      <c r="N38" s="2">
        <f t="shared" si="24"/>
        <v>0.28923611111111158</v>
      </c>
      <c r="O38" s="2">
        <f t="shared" si="24"/>
        <v>0.2996527777777776</v>
      </c>
      <c r="P38" s="2">
        <f t="shared" si="24"/>
        <v>0.31006944444444456</v>
      </c>
      <c r="Q38" s="2">
        <f t="shared" si="24"/>
        <v>0.32048611111111158</v>
      </c>
      <c r="R38" s="2">
        <f t="shared" si="24"/>
        <v>0.3309027777777776</v>
      </c>
      <c r="S38" s="2">
        <f t="shared" si="24"/>
        <v>0.34131944444444456</v>
      </c>
      <c r="T38" s="2">
        <f t="shared" si="24"/>
        <v>0.35173611111111158</v>
      </c>
      <c r="U38" s="2">
        <f t="shared" si="24"/>
        <v>0.3621527777777776</v>
      </c>
      <c r="V38" s="2">
        <f t="shared" si="24"/>
        <v>0.37256944444444456</v>
      </c>
      <c r="W38" s="2">
        <f t="shared" si="24"/>
        <v>0.38298611111111158</v>
      </c>
      <c r="X38" s="2">
        <f t="shared" si="24"/>
        <v>0.3934027777777776</v>
      </c>
      <c r="Y38" s="2">
        <f t="shared" si="24"/>
        <v>0.40381944444444456</v>
      </c>
      <c r="Z38" s="2">
        <f t="shared" si="24"/>
        <v>0.41423611111111158</v>
      </c>
      <c r="AA38" s="2">
        <f t="shared" si="24"/>
        <v>0.4246527777777776</v>
      </c>
      <c r="AB38" s="2">
        <f t="shared" si="24"/>
        <v>0.43506944444444456</v>
      </c>
      <c r="AC38" s="2">
        <f t="shared" si="24"/>
        <v>0.44548611111111158</v>
      </c>
      <c r="AD38" s="2">
        <f t="shared" si="24"/>
        <v>0.4559027777777776</v>
      </c>
      <c r="AE38" s="2">
        <f t="shared" si="24"/>
        <v>0.46631944444444456</v>
      </c>
      <c r="AF38" s="2">
        <f t="shared" si="24"/>
        <v>0.47673611111111158</v>
      </c>
      <c r="AG38" s="2">
        <f t="shared" si="24"/>
        <v>0.4871527777777776</v>
      </c>
      <c r="AH38" s="2">
        <f t="shared" si="24"/>
        <v>0.49756944444444456</v>
      </c>
      <c r="AI38" s="2">
        <f t="shared" si="24"/>
        <v>0.50798611111111158</v>
      </c>
      <c r="AJ38" s="2">
        <f t="shared" si="24"/>
        <v>0.51840277777777855</v>
      </c>
      <c r="AK38" s="2">
        <f t="shared" si="24"/>
        <v>0.52881944444444462</v>
      </c>
      <c r="AL38" s="2">
        <f t="shared" si="24"/>
        <v>0.53923611111111158</v>
      </c>
      <c r="AM38" s="2">
        <f t="shared" si="24"/>
        <v>0.54965277777777855</v>
      </c>
      <c r="AN38" s="2">
        <f t="shared" si="24"/>
        <v>0.56006944444444462</v>
      </c>
      <c r="AO38" s="2">
        <f t="shared" si="24"/>
        <v>0.57048611111111158</v>
      </c>
      <c r="AP38" s="2">
        <f t="shared" si="24"/>
        <v>0.58090277777777855</v>
      </c>
      <c r="AQ38" s="2">
        <f t="shared" si="24"/>
        <v>0.59131944444444462</v>
      </c>
      <c r="AR38" s="2">
        <f t="shared" si="24"/>
        <v>0.60173611111111158</v>
      </c>
      <c r="AS38" s="2">
        <f t="shared" si="24"/>
        <v>0.61215277777777855</v>
      </c>
      <c r="AT38" s="2">
        <f t="shared" si="24"/>
        <v>0.62256944444444462</v>
      </c>
      <c r="AU38" s="2">
        <f t="shared" si="24"/>
        <v>0.63298611111111158</v>
      </c>
      <c r="AV38" s="2">
        <f t="shared" si="24"/>
        <v>0.64340277777777855</v>
      </c>
      <c r="AW38" s="2">
        <f t="shared" si="24"/>
        <v>0.65381944444444462</v>
      </c>
      <c r="AX38" s="2">
        <f t="shared" si="24"/>
        <v>0.66423611111111158</v>
      </c>
      <c r="AY38" s="2">
        <f t="shared" si="24"/>
        <v>0.67465277777777855</v>
      </c>
      <c r="AZ38" s="2">
        <f t="shared" si="24"/>
        <v>0.68506944444444562</v>
      </c>
      <c r="BA38" s="2">
        <f t="shared" si="24"/>
        <v>0.69548611111111158</v>
      </c>
      <c r="BB38" s="2">
        <f t="shared" si="24"/>
        <v>0.70590277777777855</v>
      </c>
      <c r="BC38" s="2">
        <f t="shared" si="24"/>
        <v>0.71631944444444562</v>
      </c>
      <c r="BD38" s="2">
        <f t="shared" si="24"/>
        <v>0.72673611111111158</v>
      </c>
      <c r="BE38" s="2">
        <f t="shared" si="24"/>
        <v>0.73715277777777855</v>
      </c>
      <c r="BF38" s="2">
        <f t="shared" si="24"/>
        <v>0.74756944444444562</v>
      </c>
      <c r="BG38" s="2">
        <f t="shared" si="24"/>
        <v>0.75798611111111158</v>
      </c>
      <c r="BH38" s="2">
        <f t="shared" si="24"/>
        <v>0.76840277777777855</v>
      </c>
      <c r="BI38" s="2">
        <f t="shared" si="24"/>
        <v>0.77881944444444562</v>
      </c>
      <c r="BJ38" s="2">
        <f t="shared" si="24"/>
        <v>0.78923611111111158</v>
      </c>
      <c r="BK38" s="2">
        <f t="shared" si="24"/>
        <v>0.79965277777777855</v>
      </c>
      <c r="BL38" s="2">
        <f t="shared" si="24"/>
        <v>0.81006944444444562</v>
      </c>
      <c r="BM38" s="2">
        <f t="shared" si="24"/>
        <v>0.82048611111111158</v>
      </c>
      <c r="BN38" s="2">
        <f t="shared" si="24"/>
        <v>0.83090277777777855</v>
      </c>
      <c r="BO38" s="2">
        <f t="shared" si="24"/>
        <v>0.84131944444444562</v>
      </c>
      <c r="BP38" s="2">
        <f t="shared" si="24"/>
        <v>0.85173611111111158</v>
      </c>
      <c r="BQ38" s="2">
        <f t="shared" si="24"/>
        <v>0.86215277777777855</v>
      </c>
      <c r="BR38" s="2">
        <f t="shared" si="24"/>
        <v>0.87256944444444562</v>
      </c>
      <c r="BS38" s="2">
        <f t="shared" si="24"/>
        <v>0.88298611111111258</v>
      </c>
      <c r="BT38" s="2">
        <f t="shared" si="23"/>
        <v>0.89340277777777855</v>
      </c>
      <c r="BU38" s="2">
        <f t="shared" si="23"/>
        <v>0.90381944444444562</v>
      </c>
      <c r="BV38" s="2">
        <f t="shared" si="23"/>
        <v>0.91423611111111258</v>
      </c>
      <c r="BW38" s="2">
        <f t="shared" si="23"/>
        <v>0.92465277777777855</v>
      </c>
      <c r="BX38" s="2">
        <f t="shared" si="23"/>
        <v>0.93506944444444562</v>
      </c>
      <c r="BY38" s="2">
        <f t="shared" si="23"/>
        <v>0.94548611111111258</v>
      </c>
      <c r="BZ38" s="2">
        <f t="shared" si="23"/>
        <v>0.95590277777777855</v>
      </c>
      <c r="CA38" s="2">
        <f t="shared" si="23"/>
        <v>0.96631944444444562</v>
      </c>
      <c r="CB38" s="2">
        <f t="shared" si="23"/>
        <v>0.97673611111111258</v>
      </c>
      <c r="CC38" s="2">
        <f t="shared" si="23"/>
        <v>0.98715277777777855</v>
      </c>
      <c r="CD38" s="2">
        <f t="shared" si="23"/>
        <v>0.99756944444444562</v>
      </c>
      <c r="CE38" s="2">
        <f t="shared" si="23"/>
        <v>1.0079861111111126</v>
      </c>
      <c r="CF38" s="2">
        <f t="shared" si="23"/>
        <v>1.0184027777777755</v>
      </c>
      <c r="CG38" s="2">
        <f t="shared" si="23"/>
        <v>1.0288194444444456</v>
      </c>
      <c r="CH38" s="2">
        <f t="shared" si="23"/>
        <v>1.0392361111111157</v>
      </c>
      <c r="CI38" s="2">
        <f t="shared" si="23"/>
        <v>1.0496527777777755</v>
      </c>
      <c r="CJ38" s="2">
        <f t="shared" si="18"/>
        <v>1.0600694444444456</v>
      </c>
      <c r="CK38" s="2"/>
      <c r="CL38" s="2"/>
      <c r="CM38" s="2"/>
      <c r="CN38" s="5"/>
    </row>
    <row r="39" spans="1:92">
      <c r="A39" s="4" t="s">
        <v>14</v>
      </c>
      <c r="B39" s="5">
        <v>9.0277777777777769E-3</v>
      </c>
      <c r="C39" s="50">
        <f t="shared" si="22"/>
        <v>0.17499999999999988</v>
      </c>
      <c r="D39" s="2">
        <f t="shared" si="22"/>
        <v>0.18541666666666667</v>
      </c>
      <c r="E39" s="2">
        <f t="shared" si="22"/>
        <v>0.19583333333333333</v>
      </c>
      <c r="F39" s="2">
        <f t="shared" si="17"/>
        <v>0.20624999999999999</v>
      </c>
      <c r="G39" s="2">
        <f t="shared" si="17"/>
        <v>0.21666666666666667</v>
      </c>
      <c r="H39" s="2">
        <f t="shared" si="24"/>
        <v>0.22708333333333378</v>
      </c>
      <c r="I39" s="2">
        <f t="shared" si="24"/>
        <v>0.23749999999999977</v>
      </c>
      <c r="J39" s="2">
        <f t="shared" si="24"/>
        <v>0.24791666666666679</v>
      </c>
      <c r="K39" s="2">
        <f t="shared" si="24"/>
        <v>0.2583333333333338</v>
      </c>
      <c r="L39" s="2">
        <f t="shared" si="24"/>
        <v>0.26874999999999982</v>
      </c>
      <c r="M39" s="2">
        <f t="shared" si="24"/>
        <v>0.27916666666666679</v>
      </c>
      <c r="N39" s="2">
        <f t="shared" si="24"/>
        <v>0.2895833333333338</v>
      </c>
      <c r="O39" s="2">
        <f t="shared" si="24"/>
        <v>0.29999999999999982</v>
      </c>
      <c r="P39" s="2">
        <f t="shared" si="24"/>
        <v>0.31041666666666679</v>
      </c>
      <c r="Q39" s="2">
        <f t="shared" si="24"/>
        <v>0.3208333333333338</v>
      </c>
      <c r="R39" s="2">
        <f t="shared" si="24"/>
        <v>0.33124999999999982</v>
      </c>
      <c r="S39" s="2">
        <f t="shared" si="24"/>
        <v>0.34166666666666679</v>
      </c>
      <c r="T39" s="2">
        <f t="shared" si="24"/>
        <v>0.3520833333333338</v>
      </c>
      <c r="U39" s="2">
        <f t="shared" si="24"/>
        <v>0.36249999999999982</v>
      </c>
      <c r="V39" s="2">
        <f t="shared" si="24"/>
        <v>0.37291666666666679</v>
      </c>
      <c r="W39" s="2">
        <f t="shared" si="24"/>
        <v>0.3833333333333338</v>
      </c>
      <c r="X39" s="2">
        <f t="shared" si="24"/>
        <v>0.39374999999999982</v>
      </c>
      <c r="Y39" s="2">
        <f t="shared" si="24"/>
        <v>0.40416666666666679</v>
      </c>
      <c r="Z39" s="2">
        <f t="shared" si="24"/>
        <v>0.4145833333333338</v>
      </c>
      <c r="AA39" s="2">
        <f t="shared" si="24"/>
        <v>0.42499999999999982</v>
      </c>
      <c r="AB39" s="2">
        <f t="shared" si="24"/>
        <v>0.43541666666666679</v>
      </c>
      <c r="AC39" s="2">
        <f t="shared" si="24"/>
        <v>0.4458333333333338</v>
      </c>
      <c r="AD39" s="2">
        <f t="shared" si="24"/>
        <v>0.45624999999999982</v>
      </c>
      <c r="AE39" s="2">
        <f t="shared" si="24"/>
        <v>0.46666666666666679</v>
      </c>
      <c r="AF39" s="2">
        <f t="shared" si="24"/>
        <v>0.4770833333333338</v>
      </c>
      <c r="AG39" s="2">
        <f t="shared" si="24"/>
        <v>0.48749999999999982</v>
      </c>
      <c r="AH39" s="2">
        <f t="shared" si="24"/>
        <v>0.49791666666666679</v>
      </c>
      <c r="AI39" s="2">
        <f t="shared" si="24"/>
        <v>0.50833333333333375</v>
      </c>
      <c r="AJ39" s="2">
        <f t="shared" si="24"/>
        <v>0.51875000000000071</v>
      </c>
      <c r="AK39" s="2">
        <f t="shared" si="24"/>
        <v>0.52916666666666679</v>
      </c>
      <c r="AL39" s="2">
        <f t="shared" si="24"/>
        <v>0.53958333333333375</v>
      </c>
      <c r="AM39" s="2">
        <f t="shared" si="24"/>
        <v>0.55000000000000071</v>
      </c>
      <c r="AN39" s="2">
        <f t="shared" si="24"/>
        <v>0.56041666666666679</v>
      </c>
      <c r="AO39" s="2">
        <f t="shared" si="24"/>
        <v>0.57083333333333375</v>
      </c>
      <c r="AP39" s="2">
        <f t="shared" si="24"/>
        <v>0.58125000000000071</v>
      </c>
      <c r="AQ39" s="2">
        <f t="shared" si="24"/>
        <v>0.59166666666666679</v>
      </c>
      <c r="AR39" s="2">
        <f t="shared" si="24"/>
        <v>0.60208333333333375</v>
      </c>
      <c r="AS39" s="2">
        <f t="shared" si="24"/>
        <v>0.61250000000000071</v>
      </c>
      <c r="AT39" s="2">
        <f t="shared" si="24"/>
        <v>0.62291666666666679</v>
      </c>
      <c r="AU39" s="2">
        <f t="shared" si="24"/>
        <v>0.63333333333333375</v>
      </c>
      <c r="AV39" s="2">
        <f t="shared" si="24"/>
        <v>0.64375000000000071</v>
      </c>
      <c r="AW39" s="2">
        <f t="shared" si="24"/>
        <v>0.65416666666666679</v>
      </c>
      <c r="AX39" s="2">
        <f t="shared" si="24"/>
        <v>0.66458333333333375</v>
      </c>
      <c r="AY39" s="2">
        <f t="shared" si="24"/>
        <v>0.67500000000000071</v>
      </c>
      <c r="AZ39" s="2">
        <f t="shared" si="24"/>
        <v>0.68541666666666778</v>
      </c>
      <c r="BA39" s="2">
        <f t="shared" si="24"/>
        <v>0.69583333333333375</v>
      </c>
      <c r="BB39" s="2">
        <f t="shared" si="24"/>
        <v>0.70625000000000071</v>
      </c>
      <c r="BC39" s="2">
        <f t="shared" si="24"/>
        <v>0.71666666666666778</v>
      </c>
      <c r="BD39" s="2">
        <f t="shared" si="24"/>
        <v>0.72708333333333375</v>
      </c>
      <c r="BE39" s="2">
        <f t="shared" si="24"/>
        <v>0.73750000000000071</v>
      </c>
      <c r="BF39" s="2">
        <f t="shared" si="24"/>
        <v>0.74791666666666778</v>
      </c>
      <c r="BG39" s="2">
        <f t="shared" si="24"/>
        <v>0.75833333333333375</v>
      </c>
      <c r="BH39" s="2">
        <f t="shared" si="24"/>
        <v>0.76875000000000071</v>
      </c>
      <c r="BI39" s="2">
        <f t="shared" si="24"/>
        <v>0.77916666666666778</v>
      </c>
      <c r="BJ39" s="2">
        <f t="shared" si="24"/>
        <v>0.78958333333333375</v>
      </c>
      <c r="BK39" s="2">
        <f t="shared" si="24"/>
        <v>0.80000000000000071</v>
      </c>
      <c r="BL39" s="2">
        <f t="shared" si="24"/>
        <v>0.81041666666666778</v>
      </c>
      <c r="BM39" s="2">
        <f t="shared" si="24"/>
        <v>0.82083333333333375</v>
      </c>
      <c r="BN39" s="2">
        <f t="shared" si="24"/>
        <v>0.83125000000000071</v>
      </c>
      <c r="BO39" s="2">
        <f t="shared" si="24"/>
        <v>0.84166666666666778</v>
      </c>
      <c r="BP39" s="2">
        <f t="shared" si="24"/>
        <v>0.85208333333333375</v>
      </c>
      <c r="BQ39" s="2">
        <f t="shared" si="24"/>
        <v>0.86250000000000071</v>
      </c>
      <c r="BR39" s="2">
        <f t="shared" si="24"/>
        <v>0.87291666666666778</v>
      </c>
      <c r="BS39" s="2">
        <f t="shared" si="24"/>
        <v>0.88333333333333475</v>
      </c>
      <c r="BT39" s="2">
        <f t="shared" si="23"/>
        <v>0.89375000000000071</v>
      </c>
      <c r="BU39" s="2">
        <f t="shared" si="23"/>
        <v>0.90416666666666778</v>
      </c>
      <c r="BV39" s="2">
        <f t="shared" si="23"/>
        <v>0.91458333333333475</v>
      </c>
      <c r="BW39" s="2">
        <f t="shared" si="23"/>
        <v>0.92500000000000071</v>
      </c>
      <c r="BX39" s="2">
        <f t="shared" si="23"/>
        <v>0.93541666666666778</v>
      </c>
      <c r="BY39" s="2">
        <f t="shared" si="23"/>
        <v>0.94583333333333475</v>
      </c>
      <c r="BZ39" s="2">
        <f t="shared" si="23"/>
        <v>0.95625000000000071</v>
      </c>
      <c r="CA39" s="2">
        <f t="shared" si="23"/>
        <v>0.96666666666666778</v>
      </c>
      <c r="CB39" s="2">
        <f t="shared" si="23"/>
        <v>0.97708333333333475</v>
      </c>
      <c r="CC39" s="2">
        <f t="shared" si="23"/>
        <v>0.98750000000000071</v>
      </c>
      <c r="CD39" s="2">
        <f t="shared" si="23"/>
        <v>0.99791666666666778</v>
      </c>
      <c r="CE39" s="2">
        <f t="shared" si="23"/>
        <v>1.0083333333333349</v>
      </c>
      <c r="CF39" s="2">
        <f t="shared" si="23"/>
        <v>1.0187499999999978</v>
      </c>
      <c r="CG39" s="2">
        <f t="shared" si="23"/>
        <v>1.0291666666666679</v>
      </c>
      <c r="CH39" s="2">
        <f t="shared" si="23"/>
        <v>1.039583333333338</v>
      </c>
      <c r="CI39" s="2">
        <f t="shared" si="23"/>
        <v>1.0499999999999978</v>
      </c>
      <c r="CJ39" s="2">
        <f t="shared" si="18"/>
        <v>1.0604166666666679</v>
      </c>
      <c r="CK39" s="2"/>
      <c r="CL39" s="2"/>
      <c r="CM39" s="2"/>
      <c r="CN39" s="5"/>
    </row>
    <row r="40" spans="1:92">
      <c r="A40" s="4" t="s">
        <v>13</v>
      </c>
      <c r="B40" s="5">
        <v>9.8958333333333329E-3</v>
      </c>
      <c r="C40" s="50">
        <f t="shared" si="22"/>
        <v>0.17586805555555543</v>
      </c>
      <c r="D40" s="2">
        <f t="shared" si="22"/>
        <v>0.18628472222222223</v>
      </c>
      <c r="E40" s="2">
        <f t="shared" si="22"/>
        <v>0.19670138888888888</v>
      </c>
      <c r="F40" s="2">
        <f t="shared" si="17"/>
        <v>0.20711805555555554</v>
      </c>
      <c r="G40" s="2">
        <f t="shared" si="17"/>
        <v>0.21753472222222223</v>
      </c>
      <c r="H40" s="2">
        <f t="shared" si="24"/>
        <v>0.22795138888888933</v>
      </c>
      <c r="I40" s="2">
        <f t="shared" si="24"/>
        <v>0.23836805555555532</v>
      </c>
      <c r="J40" s="2">
        <f t="shared" si="24"/>
        <v>0.24878472222222234</v>
      </c>
      <c r="K40" s="2">
        <f t="shared" si="24"/>
        <v>0.25920138888888933</v>
      </c>
      <c r="L40" s="2">
        <f t="shared" si="24"/>
        <v>0.26961805555555535</v>
      </c>
      <c r="M40" s="2">
        <f t="shared" si="24"/>
        <v>0.28003472222222231</v>
      </c>
      <c r="N40" s="2">
        <f t="shared" si="24"/>
        <v>0.29045138888888933</v>
      </c>
      <c r="O40" s="2">
        <f t="shared" si="24"/>
        <v>0.30086805555555535</v>
      </c>
      <c r="P40" s="2">
        <f t="shared" si="24"/>
        <v>0.31128472222222231</v>
      </c>
      <c r="Q40" s="2">
        <f t="shared" si="24"/>
        <v>0.32170138888888933</v>
      </c>
      <c r="R40" s="2">
        <f t="shared" si="24"/>
        <v>0.33211805555555535</v>
      </c>
      <c r="S40" s="2">
        <f t="shared" si="24"/>
        <v>0.34253472222222231</v>
      </c>
      <c r="T40" s="2">
        <f t="shared" si="24"/>
        <v>0.35295138888888933</v>
      </c>
      <c r="U40" s="2">
        <f t="shared" si="24"/>
        <v>0.36336805555555535</v>
      </c>
      <c r="V40" s="2">
        <f t="shared" si="24"/>
        <v>0.37378472222222231</v>
      </c>
      <c r="W40" s="2">
        <f t="shared" si="24"/>
        <v>0.38420138888888933</v>
      </c>
      <c r="X40" s="2">
        <f t="shared" si="24"/>
        <v>0.39461805555555535</v>
      </c>
      <c r="Y40" s="2">
        <f t="shared" si="24"/>
        <v>0.40503472222222231</v>
      </c>
      <c r="Z40" s="2">
        <f t="shared" si="24"/>
        <v>0.41545138888888933</v>
      </c>
      <c r="AA40" s="2">
        <f t="shared" si="24"/>
        <v>0.42586805555555535</v>
      </c>
      <c r="AB40" s="2">
        <f t="shared" si="24"/>
        <v>0.43628472222222231</v>
      </c>
      <c r="AC40" s="2">
        <f t="shared" si="24"/>
        <v>0.44670138888888933</v>
      </c>
      <c r="AD40" s="2">
        <f t="shared" si="24"/>
        <v>0.45711805555555535</v>
      </c>
      <c r="AE40" s="2">
        <f t="shared" si="24"/>
        <v>0.46753472222222231</v>
      </c>
      <c r="AF40" s="2">
        <f t="shared" si="24"/>
        <v>0.47795138888888933</v>
      </c>
      <c r="AG40" s="2">
        <f t="shared" si="24"/>
        <v>0.48836805555555535</v>
      </c>
      <c r="AH40" s="2">
        <f t="shared" si="24"/>
        <v>0.49878472222222231</v>
      </c>
      <c r="AI40" s="2">
        <f t="shared" si="24"/>
        <v>0.50920138888888933</v>
      </c>
      <c r="AJ40" s="2">
        <f t="shared" si="24"/>
        <v>0.51961805555555629</v>
      </c>
      <c r="AK40" s="2">
        <f t="shared" si="24"/>
        <v>0.53003472222222237</v>
      </c>
      <c r="AL40" s="2">
        <f t="shared" si="24"/>
        <v>0.54045138888888933</v>
      </c>
      <c r="AM40" s="2">
        <f t="shared" si="24"/>
        <v>0.55086805555555629</v>
      </c>
      <c r="AN40" s="2">
        <f t="shared" si="24"/>
        <v>0.56128472222222237</v>
      </c>
      <c r="AO40" s="2">
        <f t="shared" si="24"/>
        <v>0.57170138888888933</v>
      </c>
      <c r="AP40" s="2">
        <f t="shared" si="24"/>
        <v>0.58211805555555629</v>
      </c>
      <c r="AQ40" s="2">
        <f t="shared" si="24"/>
        <v>0.59253472222222237</v>
      </c>
      <c r="AR40" s="2">
        <f t="shared" si="24"/>
        <v>0.60295138888888933</v>
      </c>
      <c r="AS40" s="2">
        <f t="shared" si="24"/>
        <v>0.61336805555555629</v>
      </c>
      <c r="AT40" s="2">
        <f t="shared" si="24"/>
        <v>0.62378472222222237</v>
      </c>
      <c r="AU40" s="2">
        <f t="shared" si="24"/>
        <v>0.63420138888888933</v>
      </c>
      <c r="AV40" s="2">
        <f t="shared" si="24"/>
        <v>0.64461805555555629</v>
      </c>
      <c r="AW40" s="2">
        <f t="shared" si="24"/>
        <v>0.65503472222222237</v>
      </c>
      <c r="AX40" s="2">
        <f t="shared" si="24"/>
        <v>0.66545138888888933</v>
      </c>
      <c r="AY40" s="2">
        <f t="shared" si="24"/>
        <v>0.67586805555555629</v>
      </c>
      <c r="AZ40" s="2">
        <f t="shared" si="24"/>
        <v>0.68628472222222336</v>
      </c>
      <c r="BA40" s="2">
        <f t="shared" si="24"/>
        <v>0.69670138888888933</v>
      </c>
      <c r="BB40" s="2">
        <f t="shared" si="24"/>
        <v>0.70711805555555629</v>
      </c>
      <c r="BC40" s="2">
        <f t="shared" si="24"/>
        <v>0.71753472222222336</v>
      </c>
      <c r="BD40" s="2">
        <f t="shared" si="24"/>
        <v>0.72795138888888933</v>
      </c>
      <c r="BE40" s="2">
        <f t="shared" si="24"/>
        <v>0.73836805555555629</v>
      </c>
      <c r="BF40" s="2">
        <f t="shared" si="24"/>
        <v>0.74878472222222336</v>
      </c>
      <c r="BG40" s="2">
        <f t="shared" si="24"/>
        <v>0.75920138888888933</v>
      </c>
      <c r="BH40" s="2">
        <f t="shared" si="24"/>
        <v>0.76961805555555629</v>
      </c>
      <c r="BI40" s="2">
        <f t="shared" si="24"/>
        <v>0.78003472222222336</v>
      </c>
      <c r="BJ40" s="2">
        <f t="shared" si="24"/>
        <v>0.79045138888888933</v>
      </c>
      <c r="BK40" s="2">
        <f t="shared" si="24"/>
        <v>0.80086805555555629</v>
      </c>
      <c r="BL40" s="2">
        <f t="shared" si="24"/>
        <v>0.81128472222222336</v>
      </c>
      <c r="BM40" s="2">
        <f t="shared" si="24"/>
        <v>0.82170138888888933</v>
      </c>
      <c r="BN40" s="2">
        <f t="shared" si="24"/>
        <v>0.83211805555555629</v>
      </c>
      <c r="BO40" s="2">
        <f t="shared" si="24"/>
        <v>0.84253472222222336</v>
      </c>
      <c r="BP40" s="2">
        <f t="shared" si="24"/>
        <v>0.85295138888888933</v>
      </c>
      <c r="BQ40" s="2">
        <f t="shared" si="24"/>
        <v>0.86336805555555629</v>
      </c>
      <c r="BR40" s="2">
        <f t="shared" si="24"/>
        <v>0.87378472222222336</v>
      </c>
      <c r="BS40" s="2">
        <f t="shared" ref="BS40:CI43" si="25">BS$26+$B40</f>
        <v>0.88420138888889033</v>
      </c>
      <c r="BT40" s="2">
        <f t="shared" si="25"/>
        <v>0.89461805555555629</v>
      </c>
      <c r="BU40" s="2">
        <f t="shared" si="25"/>
        <v>0.90503472222222336</v>
      </c>
      <c r="BV40" s="2">
        <f t="shared" si="25"/>
        <v>0.91545138888889033</v>
      </c>
      <c r="BW40" s="2">
        <f t="shared" si="25"/>
        <v>0.92586805555555629</v>
      </c>
      <c r="BX40" s="2">
        <f t="shared" si="25"/>
        <v>0.93628472222222336</v>
      </c>
      <c r="BY40" s="2">
        <f t="shared" si="25"/>
        <v>0.94670138888889033</v>
      </c>
      <c r="BZ40" s="2">
        <f t="shared" si="25"/>
        <v>0.95711805555555629</v>
      </c>
      <c r="CA40" s="2">
        <f t="shared" si="25"/>
        <v>0.96753472222222336</v>
      </c>
      <c r="CB40" s="2">
        <f t="shared" si="25"/>
        <v>0.97795138888889033</v>
      </c>
      <c r="CC40" s="2">
        <f t="shared" si="25"/>
        <v>0.98836805555555629</v>
      </c>
      <c r="CD40" s="2">
        <f t="shared" si="25"/>
        <v>0.99878472222222336</v>
      </c>
      <c r="CE40" s="2">
        <f t="shared" si="25"/>
        <v>1.0092013888888904</v>
      </c>
      <c r="CF40" s="2">
        <f t="shared" si="25"/>
        <v>1.0196180555555534</v>
      </c>
      <c r="CG40" s="2">
        <f t="shared" si="25"/>
        <v>1.0300347222222235</v>
      </c>
      <c r="CH40" s="2">
        <f t="shared" si="25"/>
        <v>1.0404513888888935</v>
      </c>
      <c r="CI40" s="2">
        <f t="shared" si="25"/>
        <v>1.0508680555555534</v>
      </c>
      <c r="CJ40" s="2">
        <f t="shared" si="18"/>
        <v>1.0612847222222235</v>
      </c>
      <c r="CK40" s="2"/>
      <c r="CL40" s="2"/>
      <c r="CM40" s="2"/>
      <c r="CN40" s="5"/>
    </row>
    <row r="41" spans="1:92">
      <c r="A41" s="4" t="s">
        <v>12</v>
      </c>
      <c r="B41" s="5">
        <v>1.0416666666666666E-2</v>
      </c>
      <c r="C41" s="50">
        <f t="shared" si="22"/>
        <v>0.17638888888888876</v>
      </c>
      <c r="D41" s="2">
        <f t="shared" si="22"/>
        <v>0.18680555555555556</v>
      </c>
      <c r="E41" s="2">
        <f t="shared" si="22"/>
        <v>0.19722222222222222</v>
      </c>
      <c r="F41" s="2">
        <f t="shared" si="17"/>
        <v>0.20763888888888887</v>
      </c>
      <c r="G41" s="2">
        <f t="shared" si="17"/>
        <v>0.21805555555555556</v>
      </c>
      <c r="H41" s="2">
        <f t="shared" ref="H41:BS44" si="26">H$26+$B41</f>
        <v>0.22847222222222266</v>
      </c>
      <c r="I41" s="2">
        <f t="shared" si="26"/>
        <v>0.23888888888888865</v>
      </c>
      <c r="J41" s="2">
        <f t="shared" si="26"/>
        <v>0.24930555555555567</v>
      </c>
      <c r="K41" s="2">
        <f t="shared" si="26"/>
        <v>0.25972222222222269</v>
      </c>
      <c r="L41" s="2">
        <f t="shared" si="26"/>
        <v>0.27013888888888871</v>
      </c>
      <c r="M41" s="2">
        <f t="shared" si="26"/>
        <v>0.28055555555555567</v>
      </c>
      <c r="N41" s="2">
        <f t="shared" si="26"/>
        <v>0.29097222222222269</v>
      </c>
      <c r="O41" s="2">
        <f t="shared" si="26"/>
        <v>0.30138888888888871</v>
      </c>
      <c r="P41" s="2">
        <f t="shared" si="26"/>
        <v>0.31180555555555567</v>
      </c>
      <c r="Q41" s="2">
        <f t="shared" si="26"/>
        <v>0.32222222222222269</v>
      </c>
      <c r="R41" s="2">
        <f t="shared" si="26"/>
        <v>0.33263888888888871</v>
      </c>
      <c r="S41" s="2">
        <f t="shared" si="26"/>
        <v>0.34305555555555567</v>
      </c>
      <c r="T41" s="2">
        <f t="shared" si="26"/>
        <v>0.35347222222222269</v>
      </c>
      <c r="U41" s="2">
        <f t="shared" si="26"/>
        <v>0.36388888888888871</v>
      </c>
      <c r="V41" s="2">
        <f t="shared" si="26"/>
        <v>0.37430555555555567</v>
      </c>
      <c r="W41" s="2">
        <f t="shared" si="26"/>
        <v>0.38472222222222269</v>
      </c>
      <c r="X41" s="2">
        <f t="shared" si="26"/>
        <v>0.39513888888888871</v>
      </c>
      <c r="Y41" s="2">
        <f t="shared" si="26"/>
        <v>0.40555555555555567</v>
      </c>
      <c r="Z41" s="2">
        <f t="shared" si="26"/>
        <v>0.41597222222222269</v>
      </c>
      <c r="AA41" s="2">
        <f t="shared" si="26"/>
        <v>0.42638888888888871</v>
      </c>
      <c r="AB41" s="2">
        <f t="shared" si="26"/>
        <v>0.43680555555555567</v>
      </c>
      <c r="AC41" s="2">
        <f t="shared" si="26"/>
        <v>0.44722222222222269</v>
      </c>
      <c r="AD41" s="2">
        <f t="shared" si="26"/>
        <v>0.45763888888888871</v>
      </c>
      <c r="AE41" s="2">
        <f t="shared" si="26"/>
        <v>0.46805555555555567</v>
      </c>
      <c r="AF41" s="2">
        <f t="shared" si="26"/>
        <v>0.47847222222222269</v>
      </c>
      <c r="AG41" s="2">
        <f t="shared" si="26"/>
        <v>0.48888888888888871</v>
      </c>
      <c r="AH41" s="2">
        <f t="shared" si="26"/>
        <v>0.49930555555555567</v>
      </c>
      <c r="AI41" s="2">
        <f t="shared" si="26"/>
        <v>0.50972222222222263</v>
      </c>
      <c r="AJ41" s="2">
        <f t="shared" si="26"/>
        <v>0.52013888888888959</v>
      </c>
      <c r="AK41" s="2">
        <f t="shared" si="26"/>
        <v>0.53055555555555567</v>
      </c>
      <c r="AL41" s="2">
        <f t="shared" si="26"/>
        <v>0.54097222222222263</v>
      </c>
      <c r="AM41" s="2">
        <f t="shared" si="26"/>
        <v>0.55138888888888959</v>
      </c>
      <c r="AN41" s="2">
        <f t="shared" si="26"/>
        <v>0.56180555555555567</v>
      </c>
      <c r="AO41" s="2">
        <f t="shared" si="26"/>
        <v>0.57222222222222263</v>
      </c>
      <c r="AP41" s="2">
        <f t="shared" si="26"/>
        <v>0.58263888888888959</v>
      </c>
      <c r="AQ41" s="2">
        <f t="shared" si="26"/>
        <v>0.59305555555555567</v>
      </c>
      <c r="AR41" s="2">
        <f t="shared" si="26"/>
        <v>0.60347222222222263</v>
      </c>
      <c r="AS41" s="2">
        <f t="shared" si="26"/>
        <v>0.61388888888888959</v>
      </c>
      <c r="AT41" s="2">
        <f t="shared" si="26"/>
        <v>0.62430555555555567</v>
      </c>
      <c r="AU41" s="2">
        <f t="shared" si="26"/>
        <v>0.63472222222222263</v>
      </c>
      <c r="AV41" s="2">
        <f t="shared" si="26"/>
        <v>0.64513888888888959</v>
      </c>
      <c r="AW41" s="2">
        <f t="shared" si="26"/>
        <v>0.65555555555555567</v>
      </c>
      <c r="AX41" s="2">
        <f t="shared" si="26"/>
        <v>0.66597222222222263</v>
      </c>
      <c r="AY41" s="2">
        <f t="shared" si="26"/>
        <v>0.67638888888888959</v>
      </c>
      <c r="AZ41" s="2">
        <f t="shared" si="26"/>
        <v>0.68680555555555667</v>
      </c>
      <c r="BA41" s="2">
        <f t="shared" si="26"/>
        <v>0.69722222222222263</v>
      </c>
      <c r="BB41" s="2">
        <f t="shared" si="26"/>
        <v>0.70763888888888959</v>
      </c>
      <c r="BC41" s="2">
        <f t="shared" si="26"/>
        <v>0.71805555555555667</v>
      </c>
      <c r="BD41" s="2">
        <f t="shared" si="26"/>
        <v>0.72847222222222263</v>
      </c>
      <c r="BE41" s="2">
        <f t="shared" si="26"/>
        <v>0.73888888888888959</v>
      </c>
      <c r="BF41" s="2">
        <f t="shared" si="26"/>
        <v>0.74930555555555667</v>
      </c>
      <c r="BG41" s="2">
        <f t="shared" si="26"/>
        <v>0.75972222222222263</v>
      </c>
      <c r="BH41" s="2">
        <f t="shared" si="26"/>
        <v>0.77013888888888959</v>
      </c>
      <c r="BI41" s="2">
        <f t="shared" si="26"/>
        <v>0.78055555555555667</v>
      </c>
      <c r="BJ41" s="2">
        <f t="shared" si="26"/>
        <v>0.79097222222222263</v>
      </c>
      <c r="BK41" s="2">
        <f t="shared" si="26"/>
        <v>0.80138888888888959</v>
      </c>
      <c r="BL41" s="2">
        <f t="shared" si="26"/>
        <v>0.81180555555555667</v>
      </c>
      <c r="BM41" s="2">
        <f t="shared" si="26"/>
        <v>0.82222222222222263</v>
      </c>
      <c r="BN41" s="2">
        <f t="shared" si="26"/>
        <v>0.83263888888888959</v>
      </c>
      <c r="BO41" s="2">
        <f t="shared" si="26"/>
        <v>0.84305555555555667</v>
      </c>
      <c r="BP41" s="2">
        <f t="shared" si="26"/>
        <v>0.85347222222222263</v>
      </c>
      <c r="BQ41" s="2">
        <f t="shared" si="26"/>
        <v>0.86388888888888959</v>
      </c>
      <c r="BR41" s="2">
        <f t="shared" si="26"/>
        <v>0.87430555555555667</v>
      </c>
      <c r="BS41" s="2">
        <f t="shared" si="26"/>
        <v>0.88472222222222363</v>
      </c>
      <c r="BT41" s="2">
        <f t="shared" si="25"/>
        <v>0.89513888888888959</v>
      </c>
      <c r="BU41" s="2">
        <f t="shared" si="25"/>
        <v>0.90555555555555667</v>
      </c>
      <c r="BV41" s="2">
        <f t="shared" si="25"/>
        <v>0.91597222222222363</v>
      </c>
      <c r="BW41" s="2">
        <f t="shared" si="25"/>
        <v>0.92638888888888959</v>
      </c>
      <c r="BX41" s="2">
        <f t="shared" si="25"/>
        <v>0.93680555555555667</v>
      </c>
      <c r="BY41" s="2">
        <f t="shared" si="25"/>
        <v>0.94722222222222363</v>
      </c>
      <c r="BZ41" s="2">
        <f t="shared" si="25"/>
        <v>0.95763888888888959</v>
      </c>
      <c r="CA41" s="2">
        <f t="shared" si="25"/>
        <v>0.96805555555555667</v>
      </c>
      <c r="CB41" s="2">
        <f t="shared" si="25"/>
        <v>0.97847222222222363</v>
      </c>
      <c r="CC41" s="2">
        <f t="shared" si="25"/>
        <v>0.98888888888888959</v>
      </c>
      <c r="CD41" s="2">
        <f t="shared" si="25"/>
        <v>0.99930555555555667</v>
      </c>
      <c r="CE41" s="2">
        <f t="shared" si="25"/>
        <v>1.0097222222222237</v>
      </c>
      <c r="CF41" s="2">
        <f t="shared" si="25"/>
        <v>1.0201388888888867</v>
      </c>
      <c r="CG41" s="2">
        <f t="shared" si="25"/>
        <v>1.0305555555555568</v>
      </c>
      <c r="CH41" s="2">
        <f t="shared" si="25"/>
        <v>1.0409722222222269</v>
      </c>
      <c r="CI41" s="2">
        <f t="shared" si="25"/>
        <v>1.0513888888888867</v>
      </c>
      <c r="CJ41" s="2">
        <f t="shared" si="18"/>
        <v>1.0618055555555568</v>
      </c>
      <c r="CK41" s="2"/>
      <c r="CL41" s="2"/>
      <c r="CM41" s="2"/>
      <c r="CN41" s="5"/>
    </row>
    <row r="42" spans="1:92">
      <c r="A42" s="4" t="s">
        <v>11</v>
      </c>
      <c r="B42" s="5">
        <v>1.0763888888888889E-2</v>
      </c>
      <c r="C42" s="50">
        <f t="shared" si="22"/>
        <v>0.17673611111111098</v>
      </c>
      <c r="D42" s="2">
        <f t="shared" si="22"/>
        <v>0.18715277777777778</v>
      </c>
      <c r="E42" s="2">
        <f t="shared" si="22"/>
        <v>0.19756944444444444</v>
      </c>
      <c r="F42" s="2">
        <f t="shared" si="17"/>
        <v>0.20798611111111109</v>
      </c>
      <c r="G42" s="2">
        <f t="shared" si="17"/>
        <v>0.21840277777777778</v>
      </c>
      <c r="H42" s="2">
        <f t="shared" si="26"/>
        <v>0.22881944444444488</v>
      </c>
      <c r="I42" s="2">
        <f t="shared" si="26"/>
        <v>0.23923611111111087</v>
      </c>
      <c r="J42" s="2">
        <f t="shared" si="26"/>
        <v>0.24965277777777789</v>
      </c>
      <c r="K42" s="2">
        <f t="shared" si="26"/>
        <v>0.26006944444444491</v>
      </c>
      <c r="L42" s="2">
        <f t="shared" si="26"/>
        <v>0.27048611111111093</v>
      </c>
      <c r="M42" s="2">
        <f t="shared" si="26"/>
        <v>0.28090277777777789</v>
      </c>
      <c r="N42" s="2">
        <f t="shared" si="26"/>
        <v>0.29131944444444491</v>
      </c>
      <c r="O42" s="2">
        <f t="shared" si="26"/>
        <v>0.30173611111111093</v>
      </c>
      <c r="P42" s="2">
        <f t="shared" si="26"/>
        <v>0.31215277777777789</v>
      </c>
      <c r="Q42" s="2">
        <f t="shared" si="26"/>
        <v>0.32256944444444491</v>
      </c>
      <c r="R42" s="2">
        <f t="shared" si="26"/>
        <v>0.33298611111111093</v>
      </c>
      <c r="S42" s="2">
        <f t="shared" si="26"/>
        <v>0.34340277777777789</v>
      </c>
      <c r="T42" s="2">
        <f t="shared" si="26"/>
        <v>0.35381944444444491</v>
      </c>
      <c r="U42" s="2">
        <f t="shared" si="26"/>
        <v>0.36423611111111093</v>
      </c>
      <c r="V42" s="2">
        <f t="shared" si="26"/>
        <v>0.37465277777777789</v>
      </c>
      <c r="W42" s="2">
        <f t="shared" si="26"/>
        <v>0.38506944444444491</v>
      </c>
      <c r="X42" s="2">
        <f t="shared" si="26"/>
        <v>0.39548611111111093</v>
      </c>
      <c r="Y42" s="2">
        <f t="shared" si="26"/>
        <v>0.40590277777777789</v>
      </c>
      <c r="Z42" s="2">
        <f t="shared" si="26"/>
        <v>0.41631944444444491</v>
      </c>
      <c r="AA42" s="2">
        <f t="shared" si="26"/>
        <v>0.42673611111111093</v>
      </c>
      <c r="AB42" s="2">
        <f t="shared" si="26"/>
        <v>0.43715277777777789</v>
      </c>
      <c r="AC42" s="2">
        <f t="shared" si="26"/>
        <v>0.44756944444444491</v>
      </c>
      <c r="AD42" s="2">
        <f t="shared" si="26"/>
        <v>0.45798611111111093</v>
      </c>
      <c r="AE42" s="2">
        <f t="shared" si="26"/>
        <v>0.46840277777777789</v>
      </c>
      <c r="AF42" s="2">
        <f t="shared" si="26"/>
        <v>0.47881944444444491</v>
      </c>
      <c r="AG42" s="2">
        <f t="shared" si="26"/>
        <v>0.48923611111111093</v>
      </c>
      <c r="AH42" s="2">
        <f t="shared" si="26"/>
        <v>0.49965277777777789</v>
      </c>
      <c r="AI42" s="2">
        <f t="shared" si="26"/>
        <v>0.51006944444444491</v>
      </c>
      <c r="AJ42" s="2">
        <f t="shared" si="26"/>
        <v>0.52048611111111187</v>
      </c>
      <c r="AK42" s="2">
        <f t="shared" si="26"/>
        <v>0.53090277777777795</v>
      </c>
      <c r="AL42" s="2">
        <f t="shared" si="26"/>
        <v>0.54131944444444491</v>
      </c>
      <c r="AM42" s="2">
        <f t="shared" si="26"/>
        <v>0.55173611111111187</v>
      </c>
      <c r="AN42" s="2">
        <f t="shared" si="26"/>
        <v>0.56215277777777795</v>
      </c>
      <c r="AO42" s="2">
        <f t="shared" si="26"/>
        <v>0.57256944444444491</v>
      </c>
      <c r="AP42" s="2">
        <f t="shared" si="26"/>
        <v>0.58298611111111187</v>
      </c>
      <c r="AQ42" s="2">
        <f t="shared" si="26"/>
        <v>0.59340277777777795</v>
      </c>
      <c r="AR42" s="2">
        <f t="shared" si="26"/>
        <v>0.60381944444444491</v>
      </c>
      <c r="AS42" s="2">
        <f t="shared" si="26"/>
        <v>0.61423611111111187</v>
      </c>
      <c r="AT42" s="2">
        <f t="shared" si="26"/>
        <v>0.62465277777777795</v>
      </c>
      <c r="AU42" s="2">
        <f t="shared" si="26"/>
        <v>0.63506944444444491</v>
      </c>
      <c r="AV42" s="2">
        <f t="shared" si="26"/>
        <v>0.64548611111111187</v>
      </c>
      <c r="AW42" s="2">
        <f t="shared" si="26"/>
        <v>0.65590277777777795</v>
      </c>
      <c r="AX42" s="2">
        <f t="shared" si="26"/>
        <v>0.66631944444444491</v>
      </c>
      <c r="AY42" s="2">
        <f t="shared" si="26"/>
        <v>0.67673611111111187</v>
      </c>
      <c r="AZ42" s="2">
        <f t="shared" si="26"/>
        <v>0.68715277777777894</v>
      </c>
      <c r="BA42" s="2">
        <f t="shared" si="26"/>
        <v>0.69756944444444491</v>
      </c>
      <c r="BB42" s="2">
        <f t="shared" si="26"/>
        <v>0.70798611111111187</v>
      </c>
      <c r="BC42" s="2">
        <f t="shared" si="26"/>
        <v>0.71840277777777894</v>
      </c>
      <c r="BD42" s="2">
        <f t="shared" si="26"/>
        <v>0.72881944444444491</v>
      </c>
      <c r="BE42" s="2">
        <f t="shared" si="26"/>
        <v>0.73923611111111187</v>
      </c>
      <c r="BF42" s="2">
        <f t="shared" si="26"/>
        <v>0.74965277777777894</v>
      </c>
      <c r="BG42" s="2">
        <f t="shared" si="26"/>
        <v>0.76006944444444491</v>
      </c>
      <c r="BH42" s="2">
        <f t="shared" si="26"/>
        <v>0.77048611111111187</v>
      </c>
      <c r="BI42" s="2">
        <f t="shared" si="26"/>
        <v>0.78090277777777894</v>
      </c>
      <c r="BJ42" s="2">
        <f t="shared" si="26"/>
        <v>0.79131944444444491</v>
      </c>
      <c r="BK42" s="2">
        <f t="shared" si="26"/>
        <v>0.80173611111111187</v>
      </c>
      <c r="BL42" s="2">
        <f t="shared" si="26"/>
        <v>0.81215277777777894</v>
      </c>
      <c r="BM42" s="2">
        <f t="shared" si="26"/>
        <v>0.82256944444444491</v>
      </c>
      <c r="BN42" s="2">
        <f t="shared" si="26"/>
        <v>0.83298611111111187</v>
      </c>
      <c r="BO42" s="2">
        <f t="shared" si="26"/>
        <v>0.84340277777777894</v>
      </c>
      <c r="BP42" s="2">
        <f t="shared" si="26"/>
        <v>0.85381944444444491</v>
      </c>
      <c r="BQ42" s="2">
        <f t="shared" si="26"/>
        <v>0.86423611111111187</v>
      </c>
      <c r="BR42" s="2">
        <f t="shared" si="26"/>
        <v>0.87465277777777894</v>
      </c>
      <c r="BS42" s="2">
        <f t="shared" si="26"/>
        <v>0.88506944444444591</v>
      </c>
      <c r="BT42" s="2">
        <f t="shared" si="25"/>
        <v>0.89548611111111187</v>
      </c>
      <c r="BU42" s="2">
        <f t="shared" si="25"/>
        <v>0.90590277777777894</v>
      </c>
      <c r="BV42" s="2">
        <f t="shared" si="25"/>
        <v>0.91631944444444591</v>
      </c>
      <c r="BW42" s="2">
        <f t="shared" si="25"/>
        <v>0.92673611111111187</v>
      </c>
      <c r="BX42" s="2">
        <f t="shared" si="25"/>
        <v>0.93715277777777894</v>
      </c>
      <c r="BY42" s="2">
        <f t="shared" si="25"/>
        <v>0.94756944444444591</v>
      </c>
      <c r="BZ42" s="2">
        <f t="shared" si="25"/>
        <v>0.95798611111111187</v>
      </c>
      <c r="CA42" s="2">
        <f t="shared" si="25"/>
        <v>0.96840277777777894</v>
      </c>
      <c r="CB42" s="2">
        <f t="shared" si="25"/>
        <v>0.97881944444444591</v>
      </c>
      <c r="CC42" s="2">
        <f t="shared" si="25"/>
        <v>0.98923611111111187</v>
      </c>
      <c r="CD42" s="2">
        <f t="shared" si="25"/>
        <v>0.99965277777777894</v>
      </c>
      <c r="CE42" s="2">
        <f t="shared" si="25"/>
        <v>1.0100694444444458</v>
      </c>
      <c r="CF42" s="2">
        <f t="shared" si="25"/>
        <v>1.0204861111111088</v>
      </c>
      <c r="CG42" s="2">
        <f t="shared" si="25"/>
        <v>1.0309027777777788</v>
      </c>
      <c r="CH42" s="2">
        <f t="shared" si="25"/>
        <v>1.0413194444444489</v>
      </c>
      <c r="CI42" s="2">
        <f t="shared" si="25"/>
        <v>1.0517361111111088</v>
      </c>
      <c r="CJ42" s="2">
        <f t="shared" si="18"/>
        <v>1.0621527777777788</v>
      </c>
      <c r="CK42" s="2"/>
      <c r="CL42" s="2"/>
      <c r="CM42" s="2"/>
      <c r="CN42" s="5"/>
    </row>
    <row r="43" spans="1:92">
      <c r="A43" s="4" t="s">
        <v>10</v>
      </c>
      <c r="B43" s="5">
        <v>1.1111111111111112E-2</v>
      </c>
      <c r="C43" s="50">
        <f t="shared" si="22"/>
        <v>0.1770833333333332</v>
      </c>
      <c r="D43" s="2">
        <f t="shared" si="22"/>
        <v>0.1875</v>
      </c>
      <c r="E43" s="2">
        <f t="shared" si="22"/>
        <v>0.19791666666666666</v>
      </c>
      <c r="F43" s="2">
        <f t="shared" si="17"/>
        <v>0.20833333333333331</v>
      </c>
      <c r="G43" s="2">
        <f t="shared" si="17"/>
        <v>0.21875</v>
      </c>
      <c r="H43" s="2">
        <f t="shared" si="26"/>
        <v>0.2291666666666671</v>
      </c>
      <c r="I43" s="2">
        <f t="shared" si="26"/>
        <v>0.23958333333333309</v>
      </c>
      <c r="J43" s="2">
        <f t="shared" si="26"/>
        <v>0.25000000000000011</v>
      </c>
      <c r="K43" s="2">
        <f t="shared" si="26"/>
        <v>0.26041666666666713</v>
      </c>
      <c r="L43" s="2">
        <f t="shared" si="26"/>
        <v>0.27083333333333315</v>
      </c>
      <c r="M43" s="2">
        <f t="shared" si="26"/>
        <v>0.28125000000000011</v>
      </c>
      <c r="N43" s="2">
        <f t="shared" si="26"/>
        <v>0.29166666666666713</v>
      </c>
      <c r="O43" s="2">
        <f t="shared" si="26"/>
        <v>0.30208333333333315</v>
      </c>
      <c r="P43" s="2">
        <f t="shared" si="26"/>
        <v>0.31250000000000011</v>
      </c>
      <c r="Q43" s="2">
        <f t="shared" si="26"/>
        <v>0.32291666666666713</v>
      </c>
      <c r="R43" s="2">
        <f t="shared" si="26"/>
        <v>0.33333333333333315</v>
      </c>
      <c r="S43" s="2">
        <f t="shared" si="26"/>
        <v>0.34375000000000011</v>
      </c>
      <c r="T43" s="2">
        <f t="shared" si="26"/>
        <v>0.35416666666666713</v>
      </c>
      <c r="U43" s="2">
        <f t="shared" si="26"/>
        <v>0.36458333333333315</v>
      </c>
      <c r="V43" s="2">
        <f t="shared" si="26"/>
        <v>0.37500000000000011</v>
      </c>
      <c r="W43" s="2">
        <f t="shared" si="26"/>
        <v>0.38541666666666713</v>
      </c>
      <c r="X43" s="2">
        <f t="shared" si="26"/>
        <v>0.39583333333333315</v>
      </c>
      <c r="Y43" s="2">
        <f t="shared" si="26"/>
        <v>0.40625000000000011</v>
      </c>
      <c r="Z43" s="2">
        <f t="shared" si="26"/>
        <v>0.41666666666666713</v>
      </c>
      <c r="AA43" s="2">
        <f t="shared" si="26"/>
        <v>0.42708333333333315</v>
      </c>
      <c r="AB43" s="2">
        <f t="shared" si="26"/>
        <v>0.43750000000000011</v>
      </c>
      <c r="AC43" s="2">
        <f t="shared" si="26"/>
        <v>0.44791666666666713</v>
      </c>
      <c r="AD43" s="2">
        <f t="shared" si="26"/>
        <v>0.45833333333333315</v>
      </c>
      <c r="AE43" s="2">
        <f t="shared" si="26"/>
        <v>0.46875000000000011</v>
      </c>
      <c r="AF43" s="2">
        <f t="shared" si="26"/>
        <v>0.47916666666666713</v>
      </c>
      <c r="AG43" s="2">
        <f t="shared" si="26"/>
        <v>0.48958333333333315</v>
      </c>
      <c r="AH43" s="2">
        <f t="shared" si="26"/>
        <v>0.50000000000000011</v>
      </c>
      <c r="AI43" s="2">
        <f t="shared" si="26"/>
        <v>0.51041666666666707</v>
      </c>
      <c r="AJ43" s="2">
        <f t="shared" si="26"/>
        <v>0.52083333333333404</v>
      </c>
      <c r="AK43" s="2">
        <f t="shared" si="26"/>
        <v>0.53125000000000011</v>
      </c>
      <c r="AL43" s="2">
        <f t="shared" si="26"/>
        <v>0.54166666666666707</v>
      </c>
      <c r="AM43" s="2">
        <f t="shared" si="26"/>
        <v>0.55208333333333404</v>
      </c>
      <c r="AN43" s="2">
        <f t="shared" si="26"/>
        <v>0.56250000000000011</v>
      </c>
      <c r="AO43" s="2">
        <f t="shared" si="26"/>
        <v>0.57291666666666707</v>
      </c>
      <c r="AP43" s="2">
        <f t="shared" si="26"/>
        <v>0.58333333333333404</v>
      </c>
      <c r="AQ43" s="2">
        <f t="shared" si="26"/>
        <v>0.59375000000000011</v>
      </c>
      <c r="AR43" s="2">
        <f t="shared" si="26"/>
        <v>0.60416666666666707</v>
      </c>
      <c r="AS43" s="2">
        <f t="shared" si="26"/>
        <v>0.61458333333333404</v>
      </c>
      <c r="AT43" s="2">
        <f t="shared" si="26"/>
        <v>0.62500000000000011</v>
      </c>
      <c r="AU43" s="2">
        <f t="shared" si="26"/>
        <v>0.63541666666666707</v>
      </c>
      <c r="AV43" s="2">
        <f t="shared" si="26"/>
        <v>0.64583333333333404</v>
      </c>
      <c r="AW43" s="2">
        <f t="shared" si="26"/>
        <v>0.65625000000000011</v>
      </c>
      <c r="AX43" s="2">
        <f t="shared" si="26"/>
        <v>0.66666666666666707</v>
      </c>
      <c r="AY43" s="2">
        <f t="shared" si="26"/>
        <v>0.67708333333333404</v>
      </c>
      <c r="AZ43" s="2">
        <f t="shared" si="26"/>
        <v>0.68750000000000111</v>
      </c>
      <c r="BA43" s="2">
        <f t="shared" si="26"/>
        <v>0.69791666666666707</v>
      </c>
      <c r="BB43" s="2">
        <f t="shared" si="26"/>
        <v>0.70833333333333404</v>
      </c>
      <c r="BC43" s="2">
        <f t="shared" si="26"/>
        <v>0.71875000000000111</v>
      </c>
      <c r="BD43" s="2">
        <f t="shared" si="26"/>
        <v>0.72916666666666707</v>
      </c>
      <c r="BE43" s="2">
        <f t="shared" si="26"/>
        <v>0.73958333333333404</v>
      </c>
      <c r="BF43" s="2">
        <f t="shared" si="26"/>
        <v>0.75000000000000111</v>
      </c>
      <c r="BG43" s="2">
        <f t="shared" si="26"/>
        <v>0.76041666666666707</v>
      </c>
      <c r="BH43" s="2">
        <f t="shared" si="26"/>
        <v>0.77083333333333404</v>
      </c>
      <c r="BI43" s="2">
        <f t="shared" si="26"/>
        <v>0.78125000000000111</v>
      </c>
      <c r="BJ43" s="2">
        <f t="shared" si="26"/>
        <v>0.79166666666666707</v>
      </c>
      <c r="BK43" s="2">
        <f t="shared" si="26"/>
        <v>0.80208333333333404</v>
      </c>
      <c r="BL43" s="2">
        <f t="shared" si="26"/>
        <v>0.81250000000000111</v>
      </c>
      <c r="BM43" s="2">
        <f t="shared" si="26"/>
        <v>0.82291666666666707</v>
      </c>
      <c r="BN43" s="2">
        <f t="shared" si="26"/>
        <v>0.83333333333333404</v>
      </c>
      <c r="BO43" s="2">
        <f t="shared" si="26"/>
        <v>0.84375000000000111</v>
      </c>
      <c r="BP43" s="2">
        <f t="shared" si="26"/>
        <v>0.85416666666666707</v>
      </c>
      <c r="BQ43" s="2">
        <f t="shared" si="26"/>
        <v>0.86458333333333404</v>
      </c>
      <c r="BR43" s="2">
        <f t="shared" si="26"/>
        <v>0.87500000000000111</v>
      </c>
      <c r="BS43" s="2">
        <f t="shared" si="26"/>
        <v>0.88541666666666807</v>
      </c>
      <c r="BT43" s="2">
        <f t="shared" si="25"/>
        <v>0.89583333333333404</v>
      </c>
      <c r="BU43" s="2">
        <f t="shared" si="25"/>
        <v>0.90625000000000111</v>
      </c>
      <c r="BV43" s="2">
        <f t="shared" si="25"/>
        <v>0.91666666666666807</v>
      </c>
      <c r="BW43" s="2">
        <f t="shared" si="25"/>
        <v>0.92708333333333404</v>
      </c>
      <c r="BX43" s="2">
        <f t="shared" si="25"/>
        <v>0.93750000000000111</v>
      </c>
      <c r="BY43" s="2">
        <f t="shared" si="25"/>
        <v>0.94791666666666807</v>
      </c>
      <c r="BZ43" s="2">
        <f t="shared" si="25"/>
        <v>0.95833333333333404</v>
      </c>
      <c r="CA43" s="2">
        <f t="shared" si="25"/>
        <v>0.96875000000000111</v>
      </c>
      <c r="CB43" s="2">
        <f t="shared" si="25"/>
        <v>0.97916666666666807</v>
      </c>
      <c r="CC43" s="2">
        <f t="shared" si="25"/>
        <v>0.98958333333333404</v>
      </c>
      <c r="CD43" s="2">
        <f t="shared" si="25"/>
        <v>1.0000000000000011</v>
      </c>
      <c r="CE43" s="2">
        <f t="shared" si="25"/>
        <v>1.0104166666666681</v>
      </c>
      <c r="CF43" s="2">
        <f t="shared" si="25"/>
        <v>1.020833333333331</v>
      </c>
      <c r="CG43" s="2">
        <f t="shared" si="25"/>
        <v>1.0312500000000011</v>
      </c>
      <c r="CH43" s="2">
        <f t="shared" si="25"/>
        <v>1.0416666666666712</v>
      </c>
      <c r="CI43" s="2">
        <f t="shared" si="25"/>
        <v>1.052083333333331</v>
      </c>
      <c r="CJ43" s="2">
        <f t="shared" si="18"/>
        <v>1.0625000000000011</v>
      </c>
      <c r="CK43" s="2"/>
      <c r="CL43" s="2"/>
      <c r="CM43" s="2"/>
      <c r="CN43" s="5"/>
    </row>
    <row r="44" spans="1:92">
      <c r="A44" s="4" t="s">
        <v>9</v>
      </c>
      <c r="B44" s="5">
        <v>1.1631944444444445E-2</v>
      </c>
      <c r="C44" s="50">
        <f t="shared" si="22"/>
        <v>0.17760416666666654</v>
      </c>
      <c r="D44" s="2">
        <f t="shared" si="22"/>
        <v>0.18802083333333333</v>
      </c>
      <c r="E44" s="2">
        <f t="shared" si="22"/>
        <v>0.19843750000000002</v>
      </c>
      <c r="F44" s="2">
        <f t="shared" si="17"/>
        <v>0.20885416666666667</v>
      </c>
      <c r="G44" s="2">
        <f t="shared" si="17"/>
        <v>0.21927083333333336</v>
      </c>
      <c r="H44" s="2">
        <f t="shared" si="26"/>
        <v>0.22968750000000043</v>
      </c>
      <c r="I44" s="2">
        <f t="shared" si="26"/>
        <v>0.24010416666666645</v>
      </c>
      <c r="J44" s="2">
        <f t="shared" si="26"/>
        <v>0.25052083333333347</v>
      </c>
      <c r="K44" s="2">
        <f t="shared" si="26"/>
        <v>0.26093750000000043</v>
      </c>
      <c r="L44" s="2">
        <f t="shared" si="26"/>
        <v>0.27135416666666645</v>
      </c>
      <c r="M44" s="2">
        <f t="shared" si="26"/>
        <v>0.28177083333333341</v>
      </c>
      <c r="N44" s="2">
        <f t="shared" si="26"/>
        <v>0.29218750000000043</v>
      </c>
      <c r="O44" s="2">
        <f t="shared" si="26"/>
        <v>0.30260416666666645</v>
      </c>
      <c r="P44" s="2">
        <f t="shared" si="26"/>
        <v>0.31302083333333341</v>
      </c>
      <c r="Q44" s="2">
        <f t="shared" si="26"/>
        <v>0.32343750000000043</v>
      </c>
      <c r="R44" s="2">
        <f t="shared" si="26"/>
        <v>0.33385416666666645</v>
      </c>
      <c r="S44" s="2">
        <f t="shared" si="26"/>
        <v>0.34427083333333341</v>
      </c>
      <c r="T44" s="2">
        <f t="shared" si="26"/>
        <v>0.35468750000000043</v>
      </c>
      <c r="U44" s="2">
        <f t="shared" si="26"/>
        <v>0.36510416666666645</v>
      </c>
      <c r="V44" s="2">
        <f t="shared" si="26"/>
        <v>0.37552083333333341</v>
      </c>
      <c r="W44" s="2">
        <f t="shared" si="26"/>
        <v>0.38593750000000043</v>
      </c>
      <c r="X44" s="2">
        <f t="shared" si="26"/>
        <v>0.39635416666666645</v>
      </c>
      <c r="Y44" s="2">
        <f t="shared" si="26"/>
        <v>0.40677083333333341</v>
      </c>
      <c r="Z44" s="2">
        <f t="shared" si="26"/>
        <v>0.41718750000000043</v>
      </c>
      <c r="AA44" s="2">
        <f t="shared" si="26"/>
        <v>0.42760416666666645</v>
      </c>
      <c r="AB44" s="2">
        <f t="shared" si="26"/>
        <v>0.43802083333333341</v>
      </c>
      <c r="AC44" s="2">
        <f t="shared" si="26"/>
        <v>0.44843750000000043</v>
      </c>
      <c r="AD44" s="2">
        <f t="shared" si="26"/>
        <v>0.45885416666666645</v>
      </c>
      <c r="AE44" s="2">
        <f t="shared" si="26"/>
        <v>0.46927083333333341</v>
      </c>
      <c r="AF44" s="2">
        <f t="shared" si="26"/>
        <v>0.47968750000000043</v>
      </c>
      <c r="AG44" s="2">
        <f t="shared" si="26"/>
        <v>0.49010416666666645</v>
      </c>
      <c r="AH44" s="2">
        <f t="shared" si="26"/>
        <v>0.50052083333333341</v>
      </c>
      <c r="AI44" s="2">
        <f t="shared" si="26"/>
        <v>0.51093750000000049</v>
      </c>
      <c r="AJ44" s="2">
        <f t="shared" si="26"/>
        <v>0.52135416666666745</v>
      </c>
      <c r="AK44" s="2">
        <f t="shared" si="26"/>
        <v>0.53177083333333353</v>
      </c>
      <c r="AL44" s="2">
        <f t="shared" si="26"/>
        <v>0.54218750000000049</v>
      </c>
      <c r="AM44" s="2">
        <f t="shared" si="26"/>
        <v>0.55260416666666745</v>
      </c>
      <c r="AN44" s="2">
        <f t="shared" si="26"/>
        <v>0.56302083333333353</v>
      </c>
      <c r="AO44" s="2">
        <f t="shared" si="26"/>
        <v>0.57343750000000049</v>
      </c>
      <c r="AP44" s="2">
        <f t="shared" si="26"/>
        <v>0.58385416666666745</v>
      </c>
      <c r="AQ44" s="2">
        <f t="shared" si="26"/>
        <v>0.59427083333333353</v>
      </c>
      <c r="AR44" s="2">
        <f t="shared" si="26"/>
        <v>0.60468750000000049</v>
      </c>
      <c r="AS44" s="2">
        <f t="shared" si="26"/>
        <v>0.61510416666666745</v>
      </c>
      <c r="AT44" s="2">
        <f t="shared" si="26"/>
        <v>0.62552083333333353</v>
      </c>
      <c r="AU44" s="2">
        <f t="shared" si="26"/>
        <v>0.63593750000000049</v>
      </c>
      <c r="AV44" s="2">
        <f t="shared" si="26"/>
        <v>0.64635416666666745</v>
      </c>
      <c r="AW44" s="2">
        <f t="shared" si="26"/>
        <v>0.65677083333333353</v>
      </c>
      <c r="AX44" s="2">
        <f t="shared" si="26"/>
        <v>0.66718750000000049</v>
      </c>
      <c r="AY44" s="2">
        <f t="shared" si="26"/>
        <v>0.67760416666666745</v>
      </c>
      <c r="AZ44" s="2">
        <f t="shared" si="26"/>
        <v>0.68802083333333452</v>
      </c>
      <c r="BA44" s="2">
        <f t="shared" si="26"/>
        <v>0.69843750000000049</v>
      </c>
      <c r="BB44" s="2">
        <f t="shared" si="26"/>
        <v>0.70885416666666745</v>
      </c>
      <c r="BC44" s="2">
        <f t="shared" si="26"/>
        <v>0.71927083333333452</v>
      </c>
      <c r="BD44" s="2">
        <f t="shared" si="26"/>
        <v>0.72968750000000049</v>
      </c>
      <c r="BE44" s="2">
        <f t="shared" si="26"/>
        <v>0.74010416666666745</v>
      </c>
      <c r="BF44" s="2">
        <f t="shared" si="26"/>
        <v>0.75052083333333452</v>
      </c>
      <c r="BG44" s="2">
        <f t="shared" si="26"/>
        <v>0.76093750000000049</v>
      </c>
      <c r="BH44" s="2">
        <f t="shared" si="26"/>
        <v>0.77135416666666745</v>
      </c>
      <c r="BI44" s="2">
        <f t="shared" si="26"/>
        <v>0.78177083333333452</v>
      </c>
      <c r="BJ44" s="2">
        <f t="shared" si="26"/>
        <v>0.79218750000000049</v>
      </c>
      <c r="BK44" s="2">
        <f t="shared" si="26"/>
        <v>0.80260416666666745</v>
      </c>
      <c r="BL44" s="2">
        <f t="shared" si="26"/>
        <v>0.81302083333333452</v>
      </c>
      <c r="BM44" s="2">
        <f t="shared" si="26"/>
        <v>0.82343750000000049</v>
      </c>
      <c r="BN44" s="2">
        <f t="shared" si="26"/>
        <v>0.83385416666666745</v>
      </c>
      <c r="BO44" s="2">
        <f t="shared" si="26"/>
        <v>0.84427083333333452</v>
      </c>
      <c r="BP44" s="2">
        <f t="shared" si="26"/>
        <v>0.85468750000000049</v>
      </c>
      <c r="BQ44" s="2">
        <f t="shared" si="26"/>
        <v>0.86510416666666745</v>
      </c>
      <c r="BR44" s="2">
        <f t="shared" si="26"/>
        <v>0.87552083333333452</v>
      </c>
      <c r="BS44" s="2">
        <f t="shared" ref="BS44:CI47" si="27">BS$26+$B44</f>
        <v>0.88593750000000149</v>
      </c>
      <c r="BT44" s="2">
        <f t="shared" si="27"/>
        <v>0.89635416666666745</v>
      </c>
      <c r="BU44" s="2">
        <f t="shared" si="27"/>
        <v>0.90677083333333452</v>
      </c>
      <c r="BV44" s="2">
        <f t="shared" si="27"/>
        <v>0.91718750000000149</v>
      </c>
      <c r="BW44" s="2">
        <f t="shared" si="27"/>
        <v>0.92760416666666745</v>
      </c>
      <c r="BX44" s="2">
        <f t="shared" si="27"/>
        <v>0.93802083333333452</v>
      </c>
      <c r="BY44" s="2">
        <f t="shared" si="27"/>
        <v>0.94843750000000149</v>
      </c>
      <c r="BZ44" s="2">
        <f t="shared" si="27"/>
        <v>0.95885416666666745</v>
      </c>
      <c r="CA44" s="2">
        <f t="shared" si="27"/>
        <v>0.96927083333333452</v>
      </c>
      <c r="CB44" s="2">
        <f t="shared" si="27"/>
        <v>0.97968750000000149</v>
      </c>
      <c r="CC44" s="2">
        <f t="shared" si="27"/>
        <v>0.99010416666666745</v>
      </c>
      <c r="CD44" s="2">
        <f t="shared" si="27"/>
        <v>1.0005208333333344</v>
      </c>
      <c r="CE44" s="2">
        <f t="shared" si="27"/>
        <v>1.0109375000000014</v>
      </c>
      <c r="CF44" s="2">
        <f t="shared" si="27"/>
        <v>1.0213541666666643</v>
      </c>
      <c r="CG44" s="2">
        <f t="shared" si="27"/>
        <v>1.0317708333333344</v>
      </c>
      <c r="CH44" s="2">
        <f t="shared" si="27"/>
        <v>1.0421875000000045</v>
      </c>
      <c r="CI44" s="2">
        <f t="shared" si="27"/>
        <v>1.0526041666666643</v>
      </c>
      <c r="CJ44" s="2">
        <f t="shared" si="18"/>
        <v>1.0630208333333344</v>
      </c>
      <c r="CK44" s="2"/>
      <c r="CL44" s="2"/>
      <c r="CM44" s="2"/>
      <c r="CN44" s="5"/>
    </row>
    <row r="45" spans="1:92">
      <c r="A45" s="4" t="s">
        <v>8</v>
      </c>
      <c r="B45" s="5">
        <v>1.1979166666666667E-2</v>
      </c>
      <c r="C45" s="50">
        <f t="shared" si="22"/>
        <v>0.17795138888888878</v>
      </c>
      <c r="D45" s="2">
        <f t="shared" si="22"/>
        <v>0.18836805555555558</v>
      </c>
      <c r="E45" s="2">
        <f t="shared" si="22"/>
        <v>0.19878472222222224</v>
      </c>
      <c r="F45" s="2">
        <f t="shared" si="17"/>
        <v>0.2092013888888889</v>
      </c>
      <c r="G45" s="2">
        <f t="shared" si="17"/>
        <v>0.21961805555555558</v>
      </c>
      <c r="H45" s="2">
        <f t="shared" ref="H45:BS48" si="28">H$26+$B45</f>
        <v>0.23003472222222268</v>
      </c>
      <c r="I45" s="2">
        <f t="shared" si="28"/>
        <v>0.24045138888888867</v>
      </c>
      <c r="J45" s="2">
        <f t="shared" si="28"/>
        <v>0.25086805555555569</v>
      </c>
      <c r="K45" s="2">
        <f t="shared" si="28"/>
        <v>0.26128472222222265</v>
      </c>
      <c r="L45" s="2">
        <f t="shared" si="28"/>
        <v>0.27170138888888867</v>
      </c>
      <c r="M45" s="2">
        <f t="shared" si="28"/>
        <v>0.28211805555555564</v>
      </c>
      <c r="N45" s="2">
        <f t="shared" si="28"/>
        <v>0.29253472222222265</v>
      </c>
      <c r="O45" s="2">
        <f t="shared" si="28"/>
        <v>0.30295138888888867</v>
      </c>
      <c r="P45" s="2">
        <f t="shared" si="28"/>
        <v>0.31336805555555564</v>
      </c>
      <c r="Q45" s="2">
        <f t="shared" si="28"/>
        <v>0.32378472222222265</v>
      </c>
      <c r="R45" s="2">
        <f t="shared" si="28"/>
        <v>0.33420138888888867</v>
      </c>
      <c r="S45" s="2">
        <f t="shared" si="28"/>
        <v>0.34461805555555564</v>
      </c>
      <c r="T45" s="2">
        <f t="shared" si="28"/>
        <v>0.35503472222222265</v>
      </c>
      <c r="U45" s="2">
        <f t="shared" si="28"/>
        <v>0.36545138888888867</v>
      </c>
      <c r="V45" s="2">
        <f t="shared" si="28"/>
        <v>0.37586805555555564</v>
      </c>
      <c r="W45" s="2">
        <f t="shared" si="28"/>
        <v>0.38628472222222265</v>
      </c>
      <c r="X45" s="2">
        <f t="shared" si="28"/>
        <v>0.39670138888888867</v>
      </c>
      <c r="Y45" s="2">
        <f t="shared" si="28"/>
        <v>0.40711805555555564</v>
      </c>
      <c r="Z45" s="2">
        <f t="shared" si="28"/>
        <v>0.41753472222222265</v>
      </c>
      <c r="AA45" s="2">
        <f t="shared" si="28"/>
        <v>0.42795138888888867</v>
      </c>
      <c r="AB45" s="2">
        <f t="shared" si="28"/>
        <v>0.43836805555555564</v>
      </c>
      <c r="AC45" s="2">
        <f t="shared" si="28"/>
        <v>0.44878472222222265</v>
      </c>
      <c r="AD45" s="2">
        <f t="shared" si="28"/>
        <v>0.45920138888888867</v>
      </c>
      <c r="AE45" s="2">
        <f t="shared" si="28"/>
        <v>0.46961805555555564</v>
      </c>
      <c r="AF45" s="2">
        <f t="shared" si="28"/>
        <v>0.48003472222222265</v>
      </c>
      <c r="AG45" s="2">
        <f t="shared" si="28"/>
        <v>0.49045138888888867</v>
      </c>
      <c r="AH45" s="2">
        <f t="shared" si="28"/>
        <v>0.50086805555555569</v>
      </c>
      <c r="AI45" s="2">
        <f t="shared" si="28"/>
        <v>0.51128472222222265</v>
      </c>
      <c r="AJ45" s="2">
        <f t="shared" si="28"/>
        <v>0.52170138888888962</v>
      </c>
      <c r="AK45" s="2">
        <f t="shared" si="28"/>
        <v>0.53211805555555569</v>
      </c>
      <c r="AL45" s="2">
        <f t="shared" si="28"/>
        <v>0.54253472222222265</v>
      </c>
      <c r="AM45" s="2">
        <f t="shared" si="28"/>
        <v>0.55295138888888962</v>
      </c>
      <c r="AN45" s="2">
        <f t="shared" si="28"/>
        <v>0.56336805555555569</v>
      </c>
      <c r="AO45" s="2">
        <f t="shared" si="28"/>
        <v>0.57378472222222265</v>
      </c>
      <c r="AP45" s="2">
        <f t="shared" si="28"/>
        <v>0.58420138888888962</v>
      </c>
      <c r="AQ45" s="2">
        <f t="shared" si="28"/>
        <v>0.59461805555555569</v>
      </c>
      <c r="AR45" s="2">
        <f t="shared" si="28"/>
        <v>0.60503472222222265</v>
      </c>
      <c r="AS45" s="2">
        <f t="shared" si="28"/>
        <v>0.61545138888888962</v>
      </c>
      <c r="AT45" s="2">
        <f t="shared" si="28"/>
        <v>0.62586805555555569</v>
      </c>
      <c r="AU45" s="2">
        <f t="shared" si="28"/>
        <v>0.63628472222222265</v>
      </c>
      <c r="AV45" s="2">
        <f t="shared" si="28"/>
        <v>0.64670138888888962</v>
      </c>
      <c r="AW45" s="2">
        <f t="shared" si="28"/>
        <v>0.65711805555555569</v>
      </c>
      <c r="AX45" s="2">
        <f t="shared" si="28"/>
        <v>0.66753472222222265</v>
      </c>
      <c r="AY45" s="2">
        <f t="shared" si="28"/>
        <v>0.67795138888888962</v>
      </c>
      <c r="AZ45" s="2">
        <f t="shared" si="28"/>
        <v>0.68836805555555669</v>
      </c>
      <c r="BA45" s="2">
        <f t="shared" si="28"/>
        <v>0.69878472222222265</v>
      </c>
      <c r="BB45" s="2">
        <f t="shared" si="28"/>
        <v>0.70920138888888962</v>
      </c>
      <c r="BC45" s="2">
        <f t="shared" si="28"/>
        <v>0.71961805555555669</v>
      </c>
      <c r="BD45" s="2">
        <f t="shared" si="28"/>
        <v>0.73003472222222265</v>
      </c>
      <c r="BE45" s="2">
        <f t="shared" si="28"/>
        <v>0.74045138888888962</v>
      </c>
      <c r="BF45" s="2">
        <f t="shared" si="28"/>
        <v>0.75086805555555669</v>
      </c>
      <c r="BG45" s="2">
        <f t="shared" si="28"/>
        <v>0.76128472222222265</v>
      </c>
      <c r="BH45" s="2">
        <f t="shared" si="28"/>
        <v>0.77170138888888962</v>
      </c>
      <c r="BI45" s="2">
        <f t="shared" si="28"/>
        <v>0.78211805555555669</v>
      </c>
      <c r="BJ45" s="2">
        <f t="shared" si="28"/>
        <v>0.79253472222222265</v>
      </c>
      <c r="BK45" s="2">
        <f t="shared" si="28"/>
        <v>0.80295138888888962</v>
      </c>
      <c r="BL45" s="2">
        <f t="shared" si="28"/>
        <v>0.81336805555555669</v>
      </c>
      <c r="BM45" s="2">
        <f t="shared" si="28"/>
        <v>0.82378472222222265</v>
      </c>
      <c r="BN45" s="2">
        <f t="shared" si="28"/>
        <v>0.83420138888888962</v>
      </c>
      <c r="BO45" s="2">
        <f t="shared" si="28"/>
        <v>0.84461805555555669</v>
      </c>
      <c r="BP45" s="2">
        <f t="shared" si="28"/>
        <v>0.85503472222222265</v>
      </c>
      <c r="BQ45" s="2">
        <f t="shared" si="28"/>
        <v>0.86545138888888962</v>
      </c>
      <c r="BR45" s="2">
        <f t="shared" si="28"/>
        <v>0.87586805555555669</v>
      </c>
      <c r="BS45" s="2">
        <f t="shared" si="28"/>
        <v>0.88628472222222365</v>
      </c>
      <c r="BT45" s="2">
        <f t="shared" si="27"/>
        <v>0.89670138888888962</v>
      </c>
      <c r="BU45" s="2">
        <f t="shared" si="27"/>
        <v>0.90711805555555669</v>
      </c>
      <c r="BV45" s="2">
        <f t="shared" si="27"/>
        <v>0.91753472222222365</v>
      </c>
      <c r="BW45" s="2">
        <f t="shared" si="27"/>
        <v>0.92795138888888962</v>
      </c>
      <c r="BX45" s="2">
        <f t="shared" si="27"/>
        <v>0.93836805555555669</v>
      </c>
      <c r="BY45" s="2">
        <f t="shared" si="27"/>
        <v>0.94878472222222365</v>
      </c>
      <c r="BZ45" s="2">
        <f t="shared" si="27"/>
        <v>0.95920138888888962</v>
      </c>
      <c r="CA45" s="2">
        <f t="shared" si="27"/>
        <v>0.96961805555555669</v>
      </c>
      <c r="CB45" s="2">
        <f t="shared" si="27"/>
        <v>0.98003472222222365</v>
      </c>
      <c r="CC45" s="2">
        <f t="shared" si="27"/>
        <v>0.99045138888888962</v>
      </c>
      <c r="CD45" s="2">
        <f t="shared" si="27"/>
        <v>1.0008680555555567</v>
      </c>
      <c r="CE45" s="2">
        <f t="shared" si="27"/>
        <v>1.0112847222222237</v>
      </c>
      <c r="CF45" s="2">
        <f t="shared" si="27"/>
        <v>1.0217013888888866</v>
      </c>
      <c r="CG45" s="2">
        <f t="shared" si="27"/>
        <v>1.0321180555555567</v>
      </c>
      <c r="CH45" s="2">
        <f t="shared" si="27"/>
        <v>1.0425347222222268</v>
      </c>
      <c r="CI45" s="2">
        <f t="shared" si="27"/>
        <v>1.0529513888888866</v>
      </c>
      <c r="CJ45" s="2">
        <f t="shared" si="18"/>
        <v>1.0633680555555567</v>
      </c>
      <c r="CK45" s="2"/>
      <c r="CL45" s="2"/>
      <c r="CM45" s="2"/>
      <c r="CN45" s="5"/>
    </row>
    <row r="46" spans="1:92">
      <c r="A46" s="4" t="s">
        <v>7</v>
      </c>
      <c r="B46" s="5">
        <v>1.2500000000000001E-2</v>
      </c>
      <c r="C46" s="50">
        <f t="shared" si="22"/>
        <v>0.17847222222222212</v>
      </c>
      <c r="D46" s="2">
        <f t="shared" si="22"/>
        <v>0.18888888888888891</v>
      </c>
      <c r="E46" s="2">
        <f t="shared" si="22"/>
        <v>0.19930555555555557</v>
      </c>
      <c r="F46" s="2">
        <f t="shared" si="17"/>
        <v>0.20972222222222223</v>
      </c>
      <c r="G46" s="2">
        <f t="shared" si="17"/>
        <v>0.22013888888888891</v>
      </c>
      <c r="H46" s="2">
        <f t="shared" si="28"/>
        <v>0.23055555555555601</v>
      </c>
      <c r="I46" s="2">
        <f t="shared" si="28"/>
        <v>0.240972222222222</v>
      </c>
      <c r="J46" s="2">
        <f t="shared" si="28"/>
        <v>0.25138888888888899</v>
      </c>
      <c r="K46" s="2">
        <f t="shared" si="28"/>
        <v>0.26180555555555601</v>
      </c>
      <c r="L46" s="2">
        <f t="shared" si="28"/>
        <v>0.27222222222222203</v>
      </c>
      <c r="M46" s="2">
        <f t="shared" si="28"/>
        <v>0.28263888888888899</v>
      </c>
      <c r="N46" s="2">
        <f t="shared" si="28"/>
        <v>0.29305555555555601</v>
      </c>
      <c r="O46" s="2">
        <f t="shared" si="28"/>
        <v>0.30347222222222203</v>
      </c>
      <c r="P46" s="2">
        <f t="shared" si="28"/>
        <v>0.31388888888888899</v>
      </c>
      <c r="Q46" s="2">
        <f t="shared" si="28"/>
        <v>0.32430555555555601</v>
      </c>
      <c r="R46" s="2">
        <f t="shared" si="28"/>
        <v>0.33472222222222203</v>
      </c>
      <c r="S46" s="2">
        <f t="shared" si="28"/>
        <v>0.34513888888888899</v>
      </c>
      <c r="T46" s="2">
        <f t="shared" si="28"/>
        <v>0.35555555555555601</v>
      </c>
      <c r="U46" s="2">
        <f t="shared" si="28"/>
        <v>0.36597222222222203</v>
      </c>
      <c r="V46" s="2">
        <f t="shared" si="28"/>
        <v>0.37638888888888899</v>
      </c>
      <c r="W46" s="2">
        <f t="shared" si="28"/>
        <v>0.38680555555555601</v>
      </c>
      <c r="X46" s="2">
        <f t="shared" si="28"/>
        <v>0.39722222222222203</v>
      </c>
      <c r="Y46" s="2">
        <f t="shared" si="28"/>
        <v>0.40763888888888899</v>
      </c>
      <c r="Z46" s="2">
        <f t="shared" si="28"/>
        <v>0.41805555555555601</v>
      </c>
      <c r="AA46" s="2">
        <f t="shared" si="28"/>
        <v>0.42847222222222203</v>
      </c>
      <c r="AB46" s="2">
        <f t="shared" si="28"/>
        <v>0.43888888888888899</v>
      </c>
      <c r="AC46" s="2">
        <f t="shared" si="28"/>
        <v>0.44930555555555601</v>
      </c>
      <c r="AD46" s="2">
        <f t="shared" si="28"/>
        <v>0.45972222222222203</v>
      </c>
      <c r="AE46" s="2">
        <f t="shared" si="28"/>
        <v>0.47013888888888899</v>
      </c>
      <c r="AF46" s="2">
        <f t="shared" si="28"/>
        <v>0.48055555555555601</v>
      </c>
      <c r="AG46" s="2">
        <f t="shared" si="28"/>
        <v>0.49097222222222203</v>
      </c>
      <c r="AH46" s="2">
        <f t="shared" si="28"/>
        <v>0.50138888888888899</v>
      </c>
      <c r="AI46" s="2">
        <f t="shared" si="28"/>
        <v>0.51180555555555596</v>
      </c>
      <c r="AJ46" s="2">
        <f t="shared" si="28"/>
        <v>0.52222222222222292</v>
      </c>
      <c r="AK46" s="2">
        <f t="shared" si="28"/>
        <v>0.53263888888888899</v>
      </c>
      <c r="AL46" s="2">
        <f t="shared" si="28"/>
        <v>0.54305555555555596</v>
      </c>
      <c r="AM46" s="2">
        <f t="shared" si="28"/>
        <v>0.55347222222222292</v>
      </c>
      <c r="AN46" s="2">
        <f t="shared" si="28"/>
        <v>0.56388888888888899</v>
      </c>
      <c r="AO46" s="2">
        <f t="shared" si="28"/>
        <v>0.57430555555555596</v>
      </c>
      <c r="AP46" s="2">
        <f t="shared" si="28"/>
        <v>0.58472222222222292</v>
      </c>
      <c r="AQ46" s="2">
        <f t="shared" si="28"/>
        <v>0.59513888888888899</v>
      </c>
      <c r="AR46" s="2">
        <f t="shared" si="28"/>
        <v>0.60555555555555596</v>
      </c>
      <c r="AS46" s="2">
        <f t="shared" si="28"/>
        <v>0.61597222222222292</v>
      </c>
      <c r="AT46" s="2">
        <f t="shared" si="28"/>
        <v>0.62638888888888899</v>
      </c>
      <c r="AU46" s="2">
        <f t="shared" si="28"/>
        <v>0.63680555555555596</v>
      </c>
      <c r="AV46" s="2">
        <f t="shared" si="28"/>
        <v>0.64722222222222292</v>
      </c>
      <c r="AW46" s="2">
        <f t="shared" si="28"/>
        <v>0.65763888888888899</v>
      </c>
      <c r="AX46" s="2">
        <f t="shared" si="28"/>
        <v>0.66805555555555596</v>
      </c>
      <c r="AY46" s="2">
        <f t="shared" si="28"/>
        <v>0.67847222222222292</v>
      </c>
      <c r="AZ46" s="2">
        <f t="shared" si="28"/>
        <v>0.68888888888888999</v>
      </c>
      <c r="BA46" s="2">
        <f t="shared" si="28"/>
        <v>0.69930555555555596</v>
      </c>
      <c r="BB46" s="2">
        <f t="shared" si="28"/>
        <v>0.70972222222222292</v>
      </c>
      <c r="BC46" s="2">
        <f t="shared" si="28"/>
        <v>0.72013888888888999</v>
      </c>
      <c r="BD46" s="2">
        <f t="shared" si="28"/>
        <v>0.73055555555555596</v>
      </c>
      <c r="BE46" s="2">
        <f t="shared" si="28"/>
        <v>0.74097222222222292</v>
      </c>
      <c r="BF46" s="2">
        <f t="shared" si="28"/>
        <v>0.75138888888888999</v>
      </c>
      <c r="BG46" s="2">
        <f t="shared" si="28"/>
        <v>0.76180555555555596</v>
      </c>
      <c r="BH46" s="2">
        <f t="shared" si="28"/>
        <v>0.77222222222222292</v>
      </c>
      <c r="BI46" s="2">
        <f t="shared" si="28"/>
        <v>0.78263888888888999</v>
      </c>
      <c r="BJ46" s="2">
        <f t="shared" si="28"/>
        <v>0.79305555555555596</v>
      </c>
      <c r="BK46" s="2">
        <f t="shared" si="28"/>
        <v>0.80347222222222292</v>
      </c>
      <c r="BL46" s="2">
        <f t="shared" si="28"/>
        <v>0.81388888888888999</v>
      </c>
      <c r="BM46" s="2">
        <f t="shared" si="28"/>
        <v>0.82430555555555596</v>
      </c>
      <c r="BN46" s="2">
        <f t="shared" si="28"/>
        <v>0.83472222222222292</v>
      </c>
      <c r="BO46" s="2">
        <f t="shared" si="28"/>
        <v>0.84513888888888999</v>
      </c>
      <c r="BP46" s="2">
        <f t="shared" si="28"/>
        <v>0.85555555555555596</v>
      </c>
      <c r="BQ46" s="2">
        <f t="shared" si="28"/>
        <v>0.86597222222222292</v>
      </c>
      <c r="BR46" s="2">
        <f t="shared" si="28"/>
        <v>0.87638888888888999</v>
      </c>
      <c r="BS46" s="2">
        <f t="shared" si="28"/>
        <v>0.88680555555555696</v>
      </c>
      <c r="BT46" s="2">
        <f t="shared" si="27"/>
        <v>0.89722222222222292</v>
      </c>
      <c r="BU46" s="2">
        <f t="shared" si="27"/>
        <v>0.90763888888888999</v>
      </c>
      <c r="BV46" s="2">
        <f t="shared" si="27"/>
        <v>0.91805555555555696</v>
      </c>
      <c r="BW46" s="2">
        <f t="shared" si="27"/>
        <v>0.92847222222222292</v>
      </c>
      <c r="BX46" s="2">
        <f t="shared" si="27"/>
        <v>0.93888888888888999</v>
      </c>
      <c r="BY46" s="2">
        <f t="shared" si="27"/>
        <v>0.94930555555555696</v>
      </c>
      <c r="BZ46" s="2">
        <f t="shared" si="27"/>
        <v>0.95972222222222292</v>
      </c>
      <c r="CA46" s="2">
        <f t="shared" si="27"/>
        <v>0.97013888888888999</v>
      </c>
      <c r="CB46" s="2">
        <f t="shared" si="27"/>
        <v>0.98055555555555696</v>
      </c>
      <c r="CC46" s="2">
        <f t="shared" si="27"/>
        <v>0.99097222222222292</v>
      </c>
      <c r="CD46" s="2">
        <f t="shared" si="27"/>
        <v>1.00138888888889</v>
      </c>
      <c r="CE46" s="2">
        <f t="shared" si="27"/>
        <v>1.011805555555557</v>
      </c>
      <c r="CF46" s="2">
        <f t="shared" si="27"/>
        <v>1.0222222222222199</v>
      </c>
      <c r="CG46" s="2">
        <f t="shared" si="27"/>
        <v>1.03263888888889</v>
      </c>
      <c r="CH46" s="2">
        <f t="shared" si="27"/>
        <v>1.0430555555555601</v>
      </c>
      <c r="CI46" s="2">
        <f t="shared" si="27"/>
        <v>1.0534722222222199</v>
      </c>
      <c r="CJ46" s="2">
        <f t="shared" si="18"/>
        <v>1.06388888888889</v>
      </c>
      <c r="CK46" s="2"/>
      <c r="CL46" s="2"/>
      <c r="CM46" s="2"/>
      <c r="CN46" s="5"/>
    </row>
    <row r="47" spans="1:92">
      <c r="A47" s="4" t="s">
        <v>3</v>
      </c>
      <c r="B47" s="5">
        <v>1.3368055555555555E-2</v>
      </c>
      <c r="C47" s="50">
        <f t="shared" si="22"/>
        <v>0.17934027777777767</v>
      </c>
      <c r="D47" s="2">
        <f t="shared" si="22"/>
        <v>0.18975694444444446</v>
      </c>
      <c r="E47" s="2">
        <f t="shared" si="22"/>
        <v>0.20017361111111112</v>
      </c>
      <c r="F47" s="2">
        <f t="shared" si="17"/>
        <v>0.21059027777777778</v>
      </c>
      <c r="G47" s="2">
        <f t="shared" si="17"/>
        <v>0.22100694444444446</v>
      </c>
      <c r="H47" s="2">
        <f t="shared" si="28"/>
        <v>0.23142361111111157</v>
      </c>
      <c r="I47" s="2">
        <f t="shared" si="28"/>
        <v>0.24184027777777756</v>
      </c>
      <c r="J47" s="2">
        <f t="shared" si="28"/>
        <v>0.25225694444444458</v>
      </c>
      <c r="K47" s="2">
        <f t="shared" si="28"/>
        <v>0.26267361111111154</v>
      </c>
      <c r="L47" s="2">
        <f t="shared" si="28"/>
        <v>0.27309027777777756</v>
      </c>
      <c r="M47" s="2">
        <f t="shared" si="28"/>
        <v>0.28350694444444452</v>
      </c>
      <c r="N47" s="2">
        <f t="shared" si="28"/>
        <v>0.29392361111111154</v>
      </c>
      <c r="O47" s="2">
        <f t="shared" si="28"/>
        <v>0.30434027777777756</v>
      </c>
      <c r="P47" s="2">
        <f t="shared" si="28"/>
        <v>0.31475694444444452</v>
      </c>
      <c r="Q47" s="2">
        <f t="shared" si="28"/>
        <v>0.32517361111111154</v>
      </c>
      <c r="R47" s="2">
        <f t="shared" si="28"/>
        <v>0.33559027777777756</v>
      </c>
      <c r="S47" s="2">
        <f t="shared" si="28"/>
        <v>0.34600694444444452</v>
      </c>
      <c r="T47" s="2">
        <f t="shared" si="28"/>
        <v>0.35642361111111154</v>
      </c>
      <c r="U47" s="2">
        <f t="shared" si="28"/>
        <v>0.36684027777777756</v>
      </c>
      <c r="V47" s="2">
        <f t="shared" si="28"/>
        <v>0.37725694444444452</v>
      </c>
      <c r="W47" s="2">
        <f t="shared" si="28"/>
        <v>0.38767361111111154</v>
      </c>
      <c r="X47" s="2">
        <f t="shared" si="28"/>
        <v>0.39809027777777756</v>
      </c>
      <c r="Y47" s="2">
        <f t="shared" si="28"/>
        <v>0.40850694444444452</v>
      </c>
      <c r="Z47" s="2">
        <f t="shared" si="28"/>
        <v>0.41892361111111154</v>
      </c>
      <c r="AA47" s="2">
        <f t="shared" si="28"/>
        <v>0.42934027777777756</v>
      </c>
      <c r="AB47" s="2">
        <f t="shared" si="28"/>
        <v>0.43975694444444452</v>
      </c>
      <c r="AC47" s="2">
        <f t="shared" si="28"/>
        <v>0.45017361111111154</v>
      </c>
      <c r="AD47" s="2">
        <f t="shared" si="28"/>
        <v>0.46059027777777756</v>
      </c>
      <c r="AE47" s="2">
        <f t="shared" si="28"/>
        <v>0.47100694444444452</v>
      </c>
      <c r="AF47" s="2">
        <f t="shared" si="28"/>
        <v>0.48142361111111154</v>
      </c>
      <c r="AG47" s="2">
        <f t="shared" si="28"/>
        <v>0.49184027777777756</v>
      </c>
      <c r="AH47" s="2">
        <f t="shared" si="28"/>
        <v>0.50225694444444458</v>
      </c>
      <c r="AI47" s="2">
        <f t="shared" si="28"/>
        <v>0.51267361111111154</v>
      </c>
      <c r="AJ47" s="2">
        <f t="shared" si="28"/>
        <v>0.5230902777777785</v>
      </c>
      <c r="AK47" s="2">
        <f t="shared" si="28"/>
        <v>0.53350694444444458</v>
      </c>
      <c r="AL47" s="2">
        <f t="shared" si="28"/>
        <v>0.54392361111111154</v>
      </c>
      <c r="AM47" s="2">
        <f t="shared" si="28"/>
        <v>0.5543402777777785</v>
      </c>
      <c r="AN47" s="2">
        <f t="shared" si="28"/>
        <v>0.56475694444444458</v>
      </c>
      <c r="AO47" s="2">
        <f t="shared" si="28"/>
        <v>0.57517361111111154</v>
      </c>
      <c r="AP47" s="2">
        <f t="shared" si="28"/>
        <v>0.5855902777777785</v>
      </c>
      <c r="AQ47" s="2">
        <f t="shared" si="28"/>
        <v>0.59600694444444458</v>
      </c>
      <c r="AR47" s="2">
        <f t="shared" si="28"/>
        <v>0.60642361111111154</v>
      </c>
      <c r="AS47" s="2">
        <f t="shared" si="28"/>
        <v>0.6168402777777785</v>
      </c>
      <c r="AT47" s="2">
        <f t="shared" si="28"/>
        <v>0.62725694444444458</v>
      </c>
      <c r="AU47" s="2">
        <f t="shared" si="28"/>
        <v>0.63767361111111154</v>
      </c>
      <c r="AV47" s="2">
        <f t="shared" si="28"/>
        <v>0.6480902777777785</v>
      </c>
      <c r="AW47" s="2">
        <f t="shared" si="28"/>
        <v>0.65850694444444458</v>
      </c>
      <c r="AX47" s="2">
        <f t="shared" si="28"/>
        <v>0.66892361111111154</v>
      </c>
      <c r="AY47" s="2">
        <f t="shared" si="28"/>
        <v>0.6793402777777785</v>
      </c>
      <c r="AZ47" s="2">
        <f t="shared" si="28"/>
        <v>0.68975694444444557</v>
      </c>
      <c r="BA47" s="2">
        <f t="shared" si="28"/>
        <v>0.70017361111111154</v>
      </c>
      <c r="BB47" s="2">
        <f t="shared" si="28"/>
        <v>0.7105902777777785</v>
      </c>
      <c r="BC47" s="2">
        <f t="shared" si="28"/>
        <v>0.72100694444444557</v>
      </c>
      <c r="BD47" s="2">
        <f t="shared" si="28"/>
        <v>0.73142361111111154</v>
      </c>
      <c r="BE47" s="2">
        <f t="shared" si="28"/>
        <v>0.7418402777777785</v>
      </c>
      <c r="BF47" s="2">
        <f t="shared" si="28"/>
        <v>0.75225694444444557</v>
      </c>
      <c r="BG47" s="2">
        <f t="shared" si="28"/>
        <v>0.76267361111111154</v>
      </c>
      <c r="BH47" s="2">
        <f t="shared" si="28"/>
        <v>0.7730902777777785</v>
      </c>
      <c r="BI47" s="2">
        <f t="shared" si="28"/>
        <v>0.78350694444444557</v>
      </c>
      <c r="BJ47" s="2">
        <f t="shared" si="28"/>
        <v>0.79392361111111154</v>
      </c>
      <c r="BK47" s="2">
        <f t="shared" si="28"/>
        <v>0.8043402777777785</v>
      </c>
      <c r="BL47" s="2">
        <f t="shared" si="28"/>
        <v>0.81475694444444557</v>
      </c>
      <c r="BM47" s="2">
        <f t="shared" si="28"/>
        <v>0.82517361111111154</v>
      </c>
      <c r="BN47" s="2">
        <f t="shared" si="28"/>
        <v>0.8355902777777785</v>
      </c>
      <c r="BO47" s="2">
        <f t="shared" si="28"/>
        <v>0.84600694444444557</v>
      </c>
      <c r="BP47" s="2">
        <f t="shared" si="28"/>
        <v>0.85642361111111154</v>
      </c>
      <c r="BQ47" s="2">
        <f t="shared" si="28"/>
        <v>0.8668402777777785</v>
      </c>
      <c r="BR47" s="2">
        <f t="shared" si="28"/>
        <v>0.87725694444444557</v>
      </c>
      <c r="BS47" s="2">
        <f t="shared" si="28"/>
        <v>0.88767361111111254</v>
      </c>
      <c r="BT47" s="2">
        <f t="shared" si="27"/>
        <v>0.8980902777777785</v>
      </c>
      <c r="BU47" s="2">
        <f t="shared" si="27"/>
        <v>0.90850694444444557</v>
      </c>
      <c r="BV47" s="2">
        <f t="shared" si="27"/>
        <v>0.91892361111111254</v>
      </c>
      <c r="BW47" s="2">
        <f t="shared" si="27"/>
        <v>0.9293402777777785</v>
      </c>
      <c r="BX47" s="2">
        <f t="shared" si="27"/>
        <v>0.93975694444444557</v>
      </c>
      <c r="BY47" s="2">
        <f t="shared" si="27"/>
        <v>0.95017361111111254</v>
      </c>
      <c r="BZ47" s="2">
        <f t="shared" si="27"/>
        <v>0.9605902777777785</v>
      </c>
      <c r="CA47" s="2">
        <f t="shared" si="27"/>
        <v>0.97100694444444557</v>
      </c>
      <c r="CB47" s="2">
        <f t="shared" si="27"/>
        <v>0.98142361111111254</v>
      </c>
      <c r="CC47" s="2">
        <f t="shared" si="27"/>
        <v>0.9918402777777785</v>
      </c>
      <c r="CD47" s="2">
        <f t="shared" si="27"/>
        <v>1.0022569444444456</v>
      </c>
      <c r="CE47" s="2">
        <f t="shared" si="27"/>
        <v>1.0126736111111125</v>
      </c>
      <c r="CF47" s="2">
        <f t="shared" si="27"/>
        <v>1.0230902777777755</v>
      </c>
      <c r="CG47" s="2">
        <f t="shared" si="27"/>
        <v>1.0335069444444456</v>
      </c>
      <c r="CH47" s="2">
        <f t="shared" si="27"/>
        <v>1.0439236111111156</v>
      </c>
      <c r="CI47" s="2">
        <f t="shared" si="27"/>
        <v>1.0543402777777755</v>
      </c>
      <c r="CJ47" s="2">
        <f t="shared" si="18"/>
        <v>1.0647569444444456</v>
      </c>
      <c r="CK47" s="2"/>
      <c r="CL47" s="2"/>
      <c r="CM47" s="2"/>
      <c r="CN47" s="5"/>
    </row>
    <row r="48" spans="1:92">
      <c r="A48" s="4" t="s">
        <v>6</v>
      </c>
      <c r="B48" s="5">
        <v>1.3715277777777776E-2</v>
      </c>
      <c r="C48" s="50">
        <f t="shared" si="22"/>
        <v>0.17968749999999989</v>
      </c>
      <c r="D48" s="2">
        <f t="shared" si="22"/>
        <v>0.19010416666666669</v>
      </c>
      <c r="E48" s="2">
        <f t="shared" si="22"/>
        <v>0.20052083333333334</v>
      </c>
      <c r="F48" s="2">
        <f t="shared" si="17"/>
        <v>0.2109375</v>
      </c>
      <c r="G48" s="2">
        <f t="shared" si="17"/>
        <v>0.22135416666666669</v>
      </c>
      <c r="H48" s="2">
        <f t="shared" si="28"/>
        <v>0.23177083333333379</v>
      </c>
      <c r="I48" s="2">
        <f t="shared" si="28"/>
        <v>0.24218749999999978</v>
      </c>
      <c r="J48" s="2">
        <f t="shared" si="28"/>
        <v>0.2526041666666668</v>
      </c>
      <c r="K48" s="2">
        <f t="shared" si="28"/>
        <v>0.26302083333333376</v>
      </c>
      <c r="L48" s="2">
        <f t="shared" si="28"/>
        <v>0.27343749999999978</v>
      </c>
      <c r="M48" s="2">
        <f t="shared" si="28"/>
        <v>0.28385416666666674</v>
      </c>
      <c r="N48" s="2">
        <f t="shared" si="28"/>
        <v>0.29427083333333376</v>
      </c>
      <c r="O48" s="2">
        <f t="shared" si="28"/>
        <v>0.30468749999999978</v>
      </c>
      <c r="P48" s="2">
        <f t="shared" si="28"/>
        <v>0.31510416666666674</v>
      </c>
      <c r="Q48" s="2">
        <f t="shared" si="28"/>
        <v>0.32552083333333376</v>
      </c>
      <c r="R48" s="2">
        <f t="shared" si="28"/>
        <v>0.33593749999999978</v>
      </c>
      <c r="S48" s="2">
        <f t="shared" si="28"/>
        <v>0.34635416666666674</v>
      </c>
      <c r="T48" s="2">
        <f t="shared" si="28"/>
        <v>0.35677083333333376</v>
      </c>
      <c r="U48" s="2">
        <f t="shared" si="28"/>
        <v>0.36718749999999978</v>
      </c>
      <c r="V48" s="2">
        <f t="shared" si="28"/>
        <v>0.37760416666666674</v>
      </c>
      <c r="W48" s="2">
        <f t="shared" si="28"/>
        <v>0.38802083333333376</v>
      </c>
      <c r="X48" s="2">
        <f t="shared" si="28"/>
        <v>0.39843749999999978</v>
      </c>
      <c r="Y48" s="2">
        <f t="shared" si="28"/>
        <v>0.40885416666666674</v>
      </c>
      <c r="Z48" s="2">
        <f t="shared" si="28"/>
        <v>0.41927083333333376</v>
      </c>
      <c r="AA48" s="2">
        <f t="shared" si="28"/>
        <v>0.42968749999999978</v>
      </c>
      <c r="AB48" s="2">
        <f t="shared" si="28"/>
        <v>0.44010416666666674</v>
      </c>
      <c r="AC48" s="2">
        <f t="shared" si="28"/>
        <v>0.45052083333333376</v>
      </c>
      <c r="AD48" s="2">
        <f t="shared" si="28"/>
        <v>0.46093749999999978</v>
      </c>
      <c r="AE48" s="2">
        <f t="shared" si="28"/>
        <v>0.47135416666666674</v>
      </c>
      <c r="AF48" s="2">
        <f t="shared" si="28"/>
        <v>0.48177083333333376</v>
      </c>
      <c r="AG48" s="2">
        <f t="shared" si="28"/>
        <v>0.49218749999999978</v>
      </c>
      <c r="AH48" s="2">
        <f t="shared" si="28"/>
        <v>0.50260416666666674</v>
      </c>
      <c r="AI48" s="2">
        <f t="shared" si="28"/>
        <v>0.51302083333333381</v>
      </c>
      <c r="AJ48" s="2">
        <f t="shared" si="28"/>
        <v>0.52343750000000078</v>
      </c>
      <c r="AK48" s="2">
        <f t="shared" si="28"/>
        <v>0.53385416666666685</v>
      </c>
      <c r="AL48" s="2">
        <f t="shared" si="28"/>
        <v>0.54427083333333381</v>
      </c>
      <c r="AM48" s="2">
        <f t="shared" si="28"/>
        <v>0.55468750000000078</v>
      </c>
      <c r="AN48" s="2">
        <f t="shared" si="28"/>
        <v>0.56510416666666685</v>
      </c>
      <c r="AO48" s="2">
        <f t="shared" si="28"/>
        <v>0.57552083333333381</v>
      </c>
      <c r="AP48" s="2">
        <f t="shared" si="28"/>
        <v>0.58593750000000078</v>
      </c>
      <c r="AQ48" s="2">
        <f t="shared" si="28"/>
        <v>0.59635416666666685</v>
      </c>
      <c r="AR48" s="2">
        <f t="shared" si="28"/>
        <v>0.60677083333333381</v>
      </c>
      <c r="AS48" s="2">
        <f t="shared" si="28"/>
        <v>0.61718750000000078</v>
      </c>
      <c r="AT48" s="2">
        <f t="shared" si="28"/>
        <v>0.62760416666666685</v>
      </c>
      <c r="AU48" s="2">
        <f t="shared" si="28"/>
        <v>0.63802083333333381</v>
      </c>
      <c r="AV48" s="2">
        <f t="shared" si="28"/>
        <v>0.64843750000000078</v>
      </c>
      <c r="AW48" s="2">
        <f t="shared" si="28"/>
        <v>0.65885416666666685</v>
      </c>
      <c r="AX48" s="2">
        <f t="shared" si="28"/>
        <v>0.66927083333333381</v>
      </c>
      <c r="AY48" s="2">
        <f t="shared" si="28"/>
        <v>0.67968750000000078</v>
      </c>
      <c r="AZ48" s="2">
        <f t="shared" si="28"/>
        <v>0.69010416666666785</v>
      </c>
      <c r="BA48" s="2">
        <f t="shared" si="28"/>
        <v>0.70052083333333381</v>
      </c>
      <c r="BB48" s="2">
        <f t="shared" si="28"/>
        <v>0.71093750000000078</v>
      </c>
      <c r="BC48" s="2">
        <f t="shared" si="28"/>
        <v>0.72135416666666785</v>
      </c>
      <c r="BD48" s="2">
        <f t="shared" si="28"/>
        <v>0.73177083333333381</v>
      </c>
      <c r="BE48" s="2">
        <f t="shared" si="28"/>
        <v>0.74218750000000078</v>
      </c>
      <c r="BF48" s="2">
        <f t="shared" si="28"/>
        <v>0.75260416666666785</v>
      </c>
      <c r="BG48" s="2">
        <f t="shared" si="28"/>
        <v>0.76302083333333381</v>
      </c>
      <c r="BH48" s="2">
        <f t="shared" si="28"/>
        <v>0.77343750000000078</v>
      </c>
      <c r="BI48" s="2">
        <f t="shared" si="28"/>
        <v>0.78385416666666785</v>
      </c>
      <c r="BJ48" s="2">
        <f t="shared" si="28"/>
        <v>0.79427083333333381</v>
      </c>
      <c r="BK48" s="2">
        <f t="shared" si="28"/>
        <v>0.80468750000000078</v>
      </c>
      <c r="BL48" s="2">
        <f t="shared" si="28"/>
        <v>0.81510416666666785</v>
      </c>
      <c r="BM48" s="2">
        <f t="shared" si="28"/>
        <v>0.82552083333333381</v>
      </c>
      <c r="BN48" s="2">
        <f t="shared" si="28"/>
        <v>0.83593750000000078</v>
      </c>
      <c r="BO48" s="2">
        <f t="shared" si="28"/>
        <v>0.84635416666666785</v>
      </c>
      <c r="BP48" s="2">
        <f t="shared" si="28"/>
        <v>0.85677083333333381</v>
      </c>
      <c r="BQ48" s="2">
        <f t="shared" si="28"/>
        <v>0.86718750000000078</v>
      </c>
      <c r="BR48" s="2">
        <f t="shared" si="28"/>
        <v>0.87760416666666785</v>
      </c>
      <c r="BS48" s="2">
        <f t="shared" ref="BS48:CI51" si="29">BS$26+$B48</f>
        <v>0.88802083333333481</v>
      </c>
      <c r="BT48" s="2">
        <f t="shared" si="29"/>
        <v>0.89843750000000078</v>
      </c>
      <c r="BU48" s="2">
        <f t="shared" si="29"/>
        <v>0.90885416666666785</v>
      </c>
      <c r="BV48" s="2">
        <f t="shared" si="29"/>
        <v>0.91927083333333481</v>
      </c>
      <c r="BW48" s="2">
        <f t="shared" si="29"/>
        <v>0.92968750000000078</v>
      </c>
      <c r="BX48" s="2">
        <f t="shared" si="29"/>
        <v>0.94010416666666785</v>
      </c>
      <c r="BY48" s="2">
        <f t="shared" si="29"/>
        <v>0.95052083333333481</v>
      </c>
      <c r="BZ48" s="2">
        <f t="shared" si="29"/>
        <v>0.96093750000000078</v>
      </c>
      <c r="CA48" s="2">
        <f t="shared" si="29"/>
        <v>0.97135416666666785</v>
      </c>
      <c r="CB48" s="2">
        <f t="shared" si="29"/>
        <v>0.98177083333333481</v>
      </c>
      <c r="CC48" s="2">
        <f t="shared" si="29"/>
        <v>0.99218750000000078</v>
      </c>
      <c r="CD48" s="2">
        <f t="shared" si="29"/>
        <v>1.0026041666666679</v>
      </c>
      <c r="CE48" s="2">
        <f t="shared" si="29"/>
        <v>1.0130208333333348</v>
      </c>
      <c r="CF48" s="2">
        <f t="shared" si="29"/>
        <v>1.0234374999999978</v>
      </c>
      <c r="CG48" s="2">
        <f t="shared" si="29"/>
        <v>1.0338541666666679</v>
      </c>
      <c r="CH48" s="2">
        <f t="shared" si="29"/>
        <v>1.0442708333333379</v>
      </c>
      <c r="CI48" s="2">
        <f t="shared" si="29"/>
        <v>1.0546874999999978</v>
      </c>
      <c r="CJ48" s="2">
        <f t="shared" si="18"/>
        <v>1.0651041666666679</v>
      </c>
      <c r="CK48" s="2"/>
      <c r="CL48" s="2"/>
      <c r="CM48" s="2"/>
      <c r="CN48" s="5"/>
    </row>
    <row r="49" spans="1:92">
      <c r="A49" s="4" t="s">
        <v>5</v>
      </c>
      <c r="B49" s="5">
        <v>1.4756944444444442E-2</v>
      </c>
      <c r="C49" s="50">
        <f t="shared" si="22"/>
        <v>0.18072916666666655</v>
      </c>
      <c r="D49" s="2">
        <f t="shared" si="22"/>
        <v>0.19114583333333335</v>
      </c>
      <c r="E49" s="2">
        <f t="shared" si="22"/>
        <v>0.20156250000000001</v>
      </c>
      <c r="F49" s="2">
        <f t="shared" si="17"/>
        <v>0.21197916666666666</v>
      </c>
      <c r="G49" s="2">
        <f t="shared" si="17"/>
        <v>0.22239583333333335</v>
      </c>
      <c r="H49" s="2">
        <f t="shared" ref="H49:BS52" si="30">H$26+$B49</f>
        <v>0.23281250000000045</v>
      </c>
      <c r="I49" s="2">
        <f t="shared" si="30"/>
        <v>0.24322916666666644</v>
      </c>
      <c r="J49" s="2">
        <f t="shared" si="30"/>
        <v>0.25364583333333346</v>
      </c>
      <c r="K49" s="2">
        <f t="shared" si="30"/>
        <v>0.26406250000000042</v>
      </c>
      <c r="L49" s="2">
        <f t="shared" si="30"/>
        <v>0.27447916666666644</v>
      </c>
      <c r="M49" s="2">
        <f t="shared" si="30"/>
        <v>0.2848958333333334</v>
      </c>
      <c r="N49" s="2">
        <f t="shared" si="30"/>
        <v>0.29531250000000042</v>
      </c>
      <c r="O49" s="2">
        <f t="shared" si="30"/>
        <v>0.30572916666666644</v>
      </c>
      <c r="P49" s="2">
        <f t="shared" si="30"/>
        <v>0.3161458333333334</v>
      </c>
      <c r="Q49" s="2">
        <f t="shared" si="30"/>
        <v>0.32656250000000042</v>
      </c>
      <c r="R49" s="2">
        <f t="shared" si="30"/>
        <v>0.33697916666666644</v>
      </c>
      <c r="S49" s="2">
        <f t="shared" si="30"/>
        <v>0.3473958333333334</v>
      </c>
      <c r="T49" s="2">
        <f t="shared" si="30"/>
        <v>0.35781250000000042</v>
      </c>
      <c r="U49" s="2">
        <f t="shared" si="30"/>
        <v>0.36822916666666644</v>
      </c>
      <c r="V49" s="2">
        <f t="shared" si="30"/>
        <v>0.3786458333333334</v>
      </c>
      <c r="W49" s="2">
        <f t="shared" si="30"/>
        <v>0.38906250000000042</v>
      </c>
      <c r="X49" s="2">
        <f t="shared" si="30"/>
        <v>0.39947916666666644</v>
      </c>
      <c r="Y49" s="2">
        <f t="shared" si="30"/>
        <v>0.4098958333333334</v>
      </c>
      <c r="Z49" s="2">
        <f t="shared" si="30"/>
        <v>0.42031250000000042</v>
      </c>
      <c r="AA49" s="2">
        <f t="shared" si="30"/>
        <v>0.43072916666666644</v>
      </c>
      <c r="AB49" s="2">
        <f t="shared" si="30"/>
        <v>0.4411458333333334</v>
      </c>
      <c r="AC49" s="2">
        <f t="shared" si="30"/>
        <v>0.45156250000000042</v>
      </c>
      <c r="AD49" s="2">
        <f t="shared" si="30"/>
        <v>0.46197916666666644</v>
      </c>
      <c r="AE49" s="2">
        <f t="shared" si="30"/>
        <v>0.4723958333333334</v>
      </c>
      <c r="AF49" s="2">
        <f t="shared" si="30"/>
        <v>0.48281250000000042</v>
      </c>
      <c r="AG49" s="2">
        <f t="shared" si="30"/>
        <v>0.49322916666666644</v>
      </c>
      <c r="AH49" s="2">
        <f t="shared" si="30"/>
        <v>0.50364583333333346</v>
      </c>
      <c r="AI49" s="2">
        <f t="shared" si="30"/>
        <v>0.51406250000000042</v>
      </c>
      <c r="AJ49" s="2">
        <f t="shared" si="30"/>
        <v>0.52447916666666738</v>
      </c>
      <c r="AK49" s="2">
        <f t="shared" si="30"/>
        <v>0.53489583333333346</v>
      </c>
      <c r="AL49" s="2">
        <f t="shared" si="30"/>
        <v>0.54531250000000042</v>
      </c>
      <c r="AM49" s="2">
        <f t="shared" si="30"/>
        <v>0.55572916666666738</v>
      </c>
      <c r="AN49" s="2">
        <f t="shared" si="30"/>
        <v>0.56614583333333346</v>
      </c>
      <c r="AO49" s="2">
        <f t="shared" si="30"/>
        <v>0.57656250000000042</v>
      </c>
      <c r="AP49" s="2">
        <f t="shared" si="30"/>
        <v>0.58697916666666738</v>
      </c>
      <c r="AQ49" s="2">
        <f t="shared" si="30"/>
        <v>0.59739583333333346</v>
      </c>
      <c r="AR49" s="2">
        <f t="shared" si="30"/>
        <v>0.60781250000000042</v>
      </c>
      <c r="AS49" s="2">
        <f t="shared" si="30"/>
        <v>0.61822916666666738</v>
      </c>
      <c r="AT49" s="2">
        <f t="shared" si="30"/>
        <v>0.62864583333333346</v>
      </c>
      <c r="AU49" s="2">
        <f t="shared" si="30"/>
        <v>0.63906250000000042</v>
      </c>
      <c r="AV49" s="2">
        <f t="shared" si="30"/>
        <v>0.64947916666666738</v>
      </c>
      <c r="AW49" s="2">
        <f t="shared" si="30"/>
        <v>0.65989583333333346</v>
      </c>
      <c r="AX49" s="2">
        <f t="shared" si="30"/>
        <v>0.67031250000000042</v>
      </c>
      <c r="AY49" s="2">
        <f t="shared" si="30"/>
        <v>0.68072916666666738</v>
      </c>
      <c r="AZ49" s="2">
        <f t="shared" si="30"/>
        <v>0.69114583333333446</v>
      </c>
      <c r="BA49" s="2">
        <f t="shared" si="30"/>
        <v>0.70156250000000042</v>
      </c>
      <c r="BB49" s="2">
        <f t="shared" si="30"/>
        <v>0.71197916666666738</v>
      </c>
      <c r="BC49" s="2">
        <f t="shared" si="30"/>
        <v>0.72239583333333446</v>
      </c>
      <c r="BD49" s="2">
        <f t="shared" si="30"/>
        <v>0.73281250000000042</v>
      </c>
      <c r="BE49" s="2">
        <f t="shared" si="30"/>
        <v>0.74322916666666738</v>
      </c>
      <c r="BF49" s="2">
        <f t="shared" si="30"/>
        <v>0.75364583333333446</v>
      </c>
      <c r="BG49" s="2">
        <f t="shared" si="30"/>
        <v>0.76406250000000042</v>
      </c>
      <c r="BH49" s="2">
        <f t="shared" si="30"/>
        <v>0.77447916666666738</v>
      </c>
      <c r="BI49" s="2">
        <f t="shared" si="30"/>
        <v>0.78489583333333446</v>
      </c>
      <c r="BJ49" s="2">
        <f t="shared" si="30"/>
        <v>0.79531250000000042</v>
      </c>
      <c r="BK49" s="2">
        <f t="shared" si="30"/>
        <v>0.80572916666666738</v>
      </c>
      <c r="BL49" s="2">
        <f t="shared" si="30"/>
        <v>0.81614583333333446</v>
      </c>
      <c r="BM49" s="2">
        <f t="shared" si="30"/>
        <v>0.82656250000000042</v>
      </c>
      <c r="BN49" s="2">
        <f t="shared" si="30"/>
        <v>0.83697916666666738</v>
      </c>
      <c r="BO49" s="2">
        <f t="shared" si="30"/>
        <v>0.84739583333333446</v>
      </c>
      <c r="BP49" s="2">
        <f t="shared" si="30"/>
        <v>0.85781250000000042</v>
      </c>
      <c r="BQ49" s="2">
        <f t="shared" si="30"/>
        <v>0.86822916666666738</v>
      </c>
      <c r="BR49" s="2">
        <f t="shared" si="30"/>
        <v>0.87864583333333446</v>
      </c>
      <c r="BS49" s="2">
        <f t="shared" si="30"/>
        <v>0.88906250000000142</v>
      </c>
      <c r="BT49" s="2">
        <f t="shared" si="29"/>
        <v>0.89947916666666738</v>
      </c>
      <c r="BU49" s="2">
        <f t="shared" si="29"/>
        <v>0.90989583333333446</v>
      </c>
      <c r="BV49" s="2">
        <f t="shared" si="29"/>
        <v>0.92031250000000142</v>
      </c>
      <c r="BW49" s="2">
        <f t="shared" si="29"/>
        <v>0.93072916666666738</v>
      </c>
      <c r="BX49" s="2">
        <f t="shared" si="29"/>
        <v>0.94114583333333446</v>
      </c>
      <c r="BY49" s="2">
        <f t="shared" si="29"/>
        <v>0.95156250000000142</v>
      </c>
      <c r="BZ49" s="2">
        <f t="shared" si="29"/>
        <v>0.96197916666666738</v>
      </c>
      <c r="CA49" s="2">
        <f t="shared" si="29"/>
        <v>0.97239583333333446</v>
      </c>
      <c r="CB49" s="2">
        <f t="shared" si="29"/>
        <v>0.98281250000000142</v>
      </c>
      <c r="CC49" s="2">
        <f t="shared" si="29"/>
        <v>0.99322916666666738</v>
      </c>
      <c r="CD49" s="2">
        <f t="shared" si="29"/>
        <v>1.0036458333333345</v>
      </c>
      <c r="CE49" s="2">
        <f t="shared" si="29"/>
        <v>1.0140625000000014</v>
      </c>
      <c r="CF49" s="2">
        <f t="shared" si="29"/>
        <v>1.0244791666666644</v>
      </c>
      <c r="CG49" s="2">
        <f t="shared" si="29"/>
        <v>1.0348958333333345</v>
      </c>
      <c r="CH49" s="2">
        <f t="shared" si="29"/>
        <v>1.0453125000000045</v>
      </c>
      <c r="CI49" s="2">
        <f t="shared" si="29"/>
        <v>1.0557291666666644</v>
      </c>
      <c r="CJ49" s="2">
        <f t="shared" si="18"/>
        <v>1.0661458333333345</v>
      </c>
      <c r="CK49" s="2"/>
      <c r="CL49" s="2"/>
      <c r="CM49" s="2"/>
      <c r="CN49" s="5"/>
    </row>
    <row r="50" spans="1:92">
      <c r="A50" s="4" t="s">
        <v>4</v>
      </c>
      <c r="B50" s="5">
        <v>1.5277777777777776E-2</v>
      </c>
      <c r="C50" s="50">
        <f t="shared" si="22"/>
        <v>0.18124999999999988</v>
      </c>
      <c r="D50" s="2">
        <f t="shared" si="22"/>
        <v>0.19166666666666668</v>
      </c>
      <c r="E50" s="2">
        <f t="shared" si="22"/>
        <v>0.20208333333333334</v>
      </c>
      <c r="F50" s="2">
        <f t="shared" si="17"/>
        <v>0.21249999999999999</v>
      </c>
      <c r="G50" s="2">
        <f t="shared" si="17"/>
        <v>0.22291666666666668</v>
      </c>
      <c r="H50" s="2">
        <f t="shared" si="30"/>
        <v>0.23333333333333378</v>
      </c>
      <c r="I50" s="2">
        <f t="shared" si="30"/>
        <v>0.24374999999999977</v>
      </c>
      <c r="J50" s="2">
        <f t="shared" si="30"/>
        <v>0.25416666666666676</v>
      </c>
      <c r="K50" s="2">
        <f t="shared" si="30"/>
        <v>0.26458333333333378</v>
      </c>
      <c r="L50" s="2">
        <f t="shared" si="30"/>
        <v>0.2749999999999998</v>
      </c>
      <c r="M50" s="2">
        <f t="shared" si="30"/>
        <v>0.28541666666666676</v>
      </c>
      <c r="N50" s="2">
        <f t="shared" si="30"/>
        <v>0.29583333333333378</v>
      </c>
      <c r="O50" s="2">
        <f t="shared" si="30"/>
        <v>0.3062499999999998</v>
      </c>
      <c r="P50" s="2">
        <f t="shared" si="30"/>
        <v>0.31666666666666676</v>
      </c>
      <c r="Q50" s="2">
        <f t="shared" si="30"/>
        <v>0.32708333333333378</v>
      </c>
      <c r="R50" s="2">
        <f t="shared" si="30"/>
        <v>0.3374999999999998</v>
      </c>
      <c r="S50" s="2">
        <f t="shared" si="30"/>
        <v>0.34791666666666676</v>
      </c>
      <c r="T50" s="2">
        <f t="shared" si="30"/>
        <v>0.35833333333333378</v>
      </c>
      <c r="U50" s="2">
        <f t="shared" si="30"/>
        <v>0.3687499999999998</v>
      </c>
      <c r="V50" s="2">
        <f t="shared" si="30"/>
        <v>0.37916666666666676</v>
      </c>
      <c r="W50" s="2">
        <f t="shared" si="30"/>
        <v>0.38958333333333378</v>
      </c>
      <c r="X50" s="2">
        <f t="shared" si="30"/>
        <v>0.3999999999999998</v>
      </c>
      <c r="Y50" s="2">
        <f t="shared" si="30"/>
        <v>0.41041666666666676</v>
      </c>
      <c r="Z50" s="2">
        <f t="shared" si="30"/>
        <v>0.42083333333333378</v>
      </c>
      <c r="AA50" s="2">
        <f t="shared" si="30"/>
        <v>0.4312499999999998</v>
      </c>
      <c r="AB50" s="2">
        <f t="shared" si="30"/>
        <v>0.44166666666666676</v>
      </c>
      <c r="AC50" s="2">
        <f t="shared" si="30"/>
        <v>0.45208333333333378</v>
      </c>
      <c r="AD50" s="2">
        <f t="shared" si="30"/>
        <v>0.4624999999999998</v>
      </c>
      <c r="AE50" s="2">
        <f t="shared" si="30"/>
        <v>0.47291666666666676</v>
      </c>
      <c r="AF50" s="2">
        <f t="shared" si="30"/>
        <v>0.48333333333333378</v>
      </c>
      <c r="AG50" s="2">
        <f t="shared" si="30"/>
        <v>0.4937499999999998</v>
      </c>
      <c r="AH50" s="2">
        <f t="shared" si="30"/>
        <v>0.50416666666666676</v>
      </c>
      <c r="AI50" s="2">
        <f t="shared" si="30"/>
        <v>0.51458333333333373</v>
      </c>
      <c r="AJ50" s="2">
        <f t="shared" si="30"/>
        <v>0.52500000000000069</v>
      </c>
      <c r="AK50" s="2">
        <f t="shared" si="30"/>
        <v>0.53541666666666676</v>
      </c>
      <c r="AL50" s="2">
        <f t="shared" si="30"/>
        <v>0.54583333333333373</v>
      </c>
      <c r="AM50" s="2">
        <f t="shared" si="30"/>
        <v>0.55625000000000069</v>
      </c>
      <c r="AN50" s="2">
        <f t="shared" si="30"/>
        <v>0.56666666666666676</v>
      </c>
      <c r="AO50" s="2">
        <f t="shared" si="30"/>
        <v>0.57708333333333373</v>
      </c>
      <c r="AP50" s="2">
        <f t="shared" si="30"/>
        <v>0.58750000000000069</v>
      </c>
      <c r="AQ50" s="2">
        <f t="shared" si="30"/>
        <v>0.59791666666666676</v>
      </c>
      <c r="AR50" s="2">
        <f t="shared" si="30"/>
        <v>0.60833333333333373</v>
      </c>
      <c r="AS50" s="2">
        <f t="shared" si="30"/>
        <v>0.61875000000000069</v>
      </c>
      <c r="AT50" s="2">
        <f t="shared" si="30"/>
        <v>0.62916666666666676</v>
      </c>
      <c r="AU50" s="2">
        <f t="shared" si="30"/>
        <v>0.63958333333333373</v>
      </c>
      <c r="AV50" s="2">
        <f t="shared" si="30"/>
        <v>0.65000000000000069</v>
      </c>
      <c r="AW50" s="2">
        <f t="shared" si="30"/>
        <v>0.66041666666666676</v>
      </c>
      <c r="AX50" s="2">
        <f t="shared" si="30"/>
        <v>0.67083333333333373</v>
      </c>
      <c r="AY50" s="2">
        <f t="shared" si="30"/>
        <v>0.68125000000000069</v>
      </c>
      <c r="AZ50" s="2">
        <f t="shared" si="30"/>
        <v>0.69166666666666776</v>
      </c>
      <c r="BA50" s="2">
        <f t="shared" si="30"/>
        <v>0.70208333333333373</v>
      </c>
      <c r="BB50" s="2">
        <f t="shared" si="30"/>
        <v>0.71250000000000069</v>
      </c>
      <c r="BC50" s="2">
        <f t="shared" si="30"/>
        <v>0.72291666666666776</v>
      </c>
      <c r="BD50" s="2">
        <f t="shared" si="30"/>
        <v>0.73333333333333373</v>
      </c>
      <c r="BE50" s="2">
        <f t="shared" si="30"/>
        <v>0.74375000000000069</v>
      </c>
      <c r="BF50" s="2">
        <f t="shared" si="30"/>
        <v>0.75416666666666776</v>
      </c>
      <c r="BG50" s="2">
        <f t="shared" si="30"/>
        <v>0.76458333333333373</v>
      </c>
      <c r="BH50" s="2">
        <f t="shared" si="30"/>
        <v>0.77500000000000069</v>
      </c>
      <c r="BI50" s="2">
        <f t="shared" si="30"/>
        <v>0.78541666666666776</v>
      </c>
      <c r="BJ50" s="2">
        <f t="shared" si="30"/>
        <v>0.79583333333333373</v>
      </c>
      <c r="BK50" s="2">
        <f t="shared" si="30"/>
        <v>0.80625000000000069</v>
      </c>
      <c r="BL50" s="2">
        <f t="shared" si="30"/>
        <v>0.81666666666666776</v>
      </c>
      <c r="BM50" s="2">
        <f t="shared" si="30"/>
        <v>0.82708333333333373</v>
      </c>
      <c r="BN50" s="2">
        <f t="shared" si="30"/>
        <v>0.83750000000000069</v>
      </c>
      <c r="BO50" s="2">
        <f t="shared" si="30"/>
        <v>0.84791666666666776</v>
      </c>
      <c r="BP50" s="2">
        <f t="shared" si="30"/>
        <v>0.85833333333333373</v>
      </c>
      <c r="BQ50" s="2">
        <f t="shared" si="30"/>
        <v>0.86875000000000069</v>
      </c>
      <c r="BR50" s="2">
        <f t="shared" si="30"/>
        <v>0.87916666666666776</v>
      </c>
      <c r="BS50" s="2">
        <f t="shared" si="30"/>
        <v>0.88958333333333472</v>
      </c>
      <c r="BT50" s="2">
        <f t="shared" si="29"/>
        <v>0.90000000000000069</v>
      </c>
      <c r="BU50" s="2">
        <f t="shared" si="29"/>
        <v>0.91041666666666776</v>
      </c>
      <c r="BV50" s="2">
        <f t="shared" si="29"/>
        <v>0.92083333333333472</v>
      </c>
      <c r="BW50" s="2">
        <f t="shared" si="29"/>
        <v>0.93125000000000069</v>
      </c>
      <c r="BX50" s="2">
        <f t="shared" si="29"/>
        <v>0.94166666666666776</v>
      </c>
      <c r="BY50" s="2">
        <f t="shared" si="29"/>
        <v>0.95208333333333472</v>
      </c>
      <c r="BZ50" s="2">
        <f t="shared" si="29"/>
        <v>0.96250000000000069</v>
      </c>
      <c r="CA50" s="2">
        <f t="shared" si="29"/>
        <v>0.97291666666666776</v>
      </c>
      <c r="CB50" s="2">
        <f t="shared" si="29"/>
        <v>0.98333333333333472</v>
      </c>
      <c r="CC50" s="2">
        <f t="shared" si="29"/>
        <v>0.99375000000000069</v>
      </c>
      <c r="CD50" s="2">
        <f t="shared" si="29"/>
        <v>1.0041666666666678</v>
      </c>
      <c r="CE50" s="2">
        <f t="shared" si="29"/>
        <v>1.0145833333333347</v>
      </c>
      <c r="CF50" s="2">
        <f t="shared" si="29"/>
        <v>1.0249999999999977</v>
      </c>
      <c r="CG50" s="2">
        <f t="shared" si="29"/>
        <v>1.0354166666666678</v>
      </c>
      <c r="CH50" s="2">
        <f t="shared" si="29"/>
        <v>1.0458333333333378</v>
      </c>
      <c r="CI50" s="2">
        <f t="shared" si="29"/>
        <v>1.0562499999999977</v>
      </c>
      <c r="CJ50" s="2">
        <f t="shared" si="18"/>
        <v>1.0666666666666678</v>
      </c>
      <c r="CK50" s="2"/>
      <c r="CL50" s="2"/>
      <c r="CM50" s="2"/>
      <c r="CN50" s="5"/>
    </row>
    <row r="51" spans="1:92">
      <c r="A51" s="4" t="s">
        <v>2</v>
      </c>
      <c r="B51" s="5">
        <v>1.579861111111111E-2</v>
      </c>
      <c r="C51" s="50">
        <f t="shared" si="22"/>
        <v>0.18177083333333321</v>
      </c>
      <c r="D51" s="2">
        <f t="shared" si="22"/>
        <v>0.19218750000000001</v>
      </c>
      <c r="E51" s="2">
        <f t="shared" si="22"/>
        <v>0.20260416666666667</v>
      </c>
      <c r="F51" s="2">
        <f t="shared" si="17"/>
        <v>0.21302083333333333</v>
      </c>
      <c r="G51" s="2">
        <f t="shared" si="17"/>
        <v>0.22343750000000001</v>
      </c>
      <c r="H51" s="2">
        <f t="shared" si="30"/>
        <v>0.23385416666666711</v>
      </c>
      <c r="I51" s="2">
        <f t="shared" si="30"/>
        <v>0.2442708333333331</v>
      </c>
      <c r="J51" s="2">
        <f t="shared" si="30"/>
        <v>0.25468750000000012</v>
      </c>
      <c r="K51" s="2">
        <f t="shared" si="30"/>
        <v>0.26510416666666714</v>
      </c>
      <c r="L51" s="2">
        <f t="shared" si="30"/>
        <v>0.2755208333333331</v>
      </c>
      <c r="M51" s="2">
        <f t="shared" si="30"/>
        <v>0.28593750000000007</v>
      </c>
      <c r="N51" s="2">
        <f t="shared" si="30"/>
        <v>0.29635416666666714</v>
      </c>
      <c r="O51" s="2">
        <f t="shared" si="30"/>
        <v>0.3067708333333331</v>
      </c>
      <c r="P51" s="2">
        <f t="shared" si="30"/>
        <v>0.31718750000000007</v>
      </c>
      <c r="Q51" s="2">
        <f t="shared" si="30"/>
        <v>0.32760416666666714</v>
      </c>
      <c r="R51" s="2">
        <f t="shared" si="30"/>
        <v>0.3380208333333331</v>
      </c>
      <c r="S51" s="2">
        <f t="shared" si="30"/>
        <v>0.34843750000000007</v>
      </c>
      <c r="T51" s="2">
        <f t="shared" si="30"/>
        <v>0.35885416666666714</v>
      </c>
      <c r="U51" s="2">
        <f t="shared" si="30"/>
        <v>0.3692708333333331</v>
      </c>
      <c r="V51" s="2">
        <f t="shared" si="30"/>
        <v>0.37968750000000007</v>
      </c>
      <c r="W51" s="2">
        <f t="shared" si="30"/>
        <v>0.39010416666666714</v>
      </c>
      <c r="X51" s="2">
        <f t="shared" si="30"/>
        <v>0.4005208333333331</v>
      </c>
      <c r="Y51" s="2">
        <f t="shared" si="30"/>
        <v>0.41093750000000007</v>
      </c>
      <c r="Z51" s="2">
        <f t="shared" si="30"/>
        <v>0.42135416666666714</v>
      </c>
      <c r="AA51" s="2">
        <f t="shared" si="30"/>
        <v>0.4317708333333331</v>
      </c>
      <c r="AB51" s="2">
        <f t="shared" si="30"/>
        <v>0.44218750000000007</v>
      </c>
      <c r="AC51" s="2">
        <f t="shared" si="30"/>
        <v>0.45260416666666714</v>
      </c>
      <c r="AD51" s="2">
        <f t="shared" si="30"/>
        <v>0.4630208333333331</v>
      </c>
      <c r="AE51" s="2">
        <f t="shared" si="30"/>
        <v>0.47343750000000007</v>
      </c>
      <c r="AF51" s="2">
        <f t="shared" si="30"/>
        <v>0.48385416666666714</v>
      </c>
      <c r="AG51" s="2">
        <f t="shared" si="30"/>
        <v>0.4942708333333331</v>
      </c>
      <c r="AH51" s="2">
        <f t="shared" si="30"/>
        <v>0.50468750000000007</v>
      </c>
      <c r="AI51" s="2">
        <f t="shared" si="30"/>
        <v>0.51510416666666714</v>
      </c>
      <c r="AJ51" s="2">
        <f t="shared" si="30"/>
        <v>0.5255208333333341</v>
      </c>
      <c r="AK51" s="2">
        <f t="shared" si="30"/>
        <v>0.53593750000000018</v>
      </c>
      <c r="AL51" s="2">
        <f t="shared" si="30"/>
        <v>0.54635416666666714</v>
      </c>
      <c r="AM51" s="2">
        <f t="shared" si="30"/>
        <v>0.5567708333333341</v>
      </c>
      <c r="AN51" s="2">
        <f t="shared" si="30"/>
        <v>0.56718750000000018</v>
      </c>
      <c r="AO51" s="2">
        <f t="shared" si="30"/>
        <v>0.57760416666666714</v>
      </c>
      <c r="AP51" s="2">
        <f t="shared" si="30"/>
        <v>0.5880208333333341</v>
      </c>
      <c r="AQ51" s="2">
        <f t="shared" si="30"/>
        <v>0.59843750000000018</v>
      </c>
      <c r="AR51" s="2">
        <f t="shared" si="30"/>
        <v>0.60885416666666714</v>
      </c>
      <c r="AS51" s="2">
        <f t="shared" si="30"/>
        <v>0.6192708333333341</v>
      </c>
      <c r="AT51" s="2">
        <f t="shared" si="30"/>
        <v>0.62968750000000018</v>
      </c>
      <c r="AU51" s="2">
        <f t="shared" si="30"/>
        <v>0.64010416666666714</v>
      </c>
      <c r="AV51" s="2">
        <f t="shared" si="30"/>
        <v>0.6505208333333341</v>
      </c>
      <c r="AW51" s="2">
        <f t="shared" si="30"/>
        <v>0.66093750000000018</v>
      </c>
      <c r="AX51" s="2">
        <f t="shared" si="30"/>
        <v>0.67135416666666714</v>
      </c>
      <c r="AY51" s="2">
        <f t="shared" si="30"/>
        <v>0.6817708333333341</v>
      </c>
      <c r="AZ51" s="2">
        <f t="shared" si="30"/>
        <v>0.69218750000000118</v>
      </c>
      <c r="BA51" s="2">
        <f t="shared" si="30"/>
        <v>0.70260416666666714</v>
      </c>
      <c r="BB51" s="2">
        <f t="shared" si="30"/>
        <v>0.7130208333333341</v>
      </c>
      <c r="BC51" s="2">
        <f t="shared" si="30"/>
        <v>0.72343750000000118</v>
      </c>
      <c r="BD51" s="2">
        <f t="shared" si="30"/>
        <v>0.73385416666666714</v>
      </c>
      <c r="BE51" s="2">
        <f t="shared" si="30"/>
        <v>0.7442708333333341</v>
      </c>
      <c r="BF51" s="2">
        <f t="shared" si="30"/>
        <v>0.75468750000000118</v>
      </c>
      <c r="BG51" s="2">
        <f t="shared" si="30"/>
        <v>0.76510416666666714</v>
      </c>
      <c r="BH51" s="2">
        <f t="shared" si="30"/>
        <v>0.7755208333333341</v>
      </c>
      <c r="BI51" s="2">
        <f t="shared" si="30"/>
        <v>0.78593750000000118</v>
      </c>
      <c r="BJ51" s="2">
        <f t="shared" si="30"/>
        <v>0.79635416666666714</v>
      </c>
      <c r="BK51" s="2">
        <f t="shared" si="30"/>
        <v>0.8067708333333341</v>
      </c>
      <c r="BL51" s="2">
        <f t="shared" si="30"/>
        <v>0.81718750000000118</v>
      </c>
      <c r="BM51" s="2">
        <f t="shared" si="30"/>
        <v>0.82760416666666714</v>
      </c>
      <c r="BN51" s="2">
        <f t="shared" si="30"/>
        <v>0.8380208333333341</v>
      </c>
      <c r="BO51" s="2">
        <f t="shared" si="30"/>
        <v>0.84843750000000118</v>
      </c>
      <c r="BP51" s="2">
        <f t="shared" si="30"/>
        <v>0.85885416666666714</v>
      </c>
      <c r="BQ51" s="2">
        <f t="shared" si="30"/>
        <v>0.8692708333333341</v>
      </c>
      <c r="BR51" s="2">
        <f t="shared" si="30"/>
        <v>0.87968750000000118</v>
      </c>
      <c r="BS51" s="2">
        <f t="shared" si="30"/>
        <v>0.89010416666666814</v>
      </c>
      <c r="BT51" s="2">
        <f t="shared" si="29"/>
        <v>0.9005208333333341</v>
      </c>
      <c r="BU51" s="2">
        <f t="shared" si="29"/>
        <v>0.91093750000000118</v>
      </c>
      <c r="BV51" s="2">
        <f t="shared" si="29"/>
        <v>0.92135416666666814</v>
      </c>
      <c r="BW51" s="2">
        <f t="shared" si="29"/>
        <v>0.9317708333333341</v>
      </c>
      <c r="BX51" s="2">
        <f t="shared" si="29"/>
        <v>0.94218750000000118</v>
      </c>
      <c r="BY51" s="2">
        <f t="shared" si="29"/>
        <v>0.95260416666666814</v>
      </c>
      <c r="BZ51" s="2">
        <f t="shared" si="29"/>
        <v>0.9630208333333341</v>
      </c>
      <c r="CA51" s="2">
        <f t="shared" si="29"/>
        <v>0.97343750000000118</v>
      </c>
      <c r="CB51" s="2">
        <f t="shared" si="29"/>
        <v>0.98385416666666814</v>
      </c>
      <c r="CC51" s="2">
        <f t="shared" si="29"/>
        <v>0.9942708333333341</v>
      </c>
      <c r="CD51" s="2">
        <f t="shared" si="29"/>
        <v>1.0046875000000011</v>
      </c>
      <c r="CE51" s="2">
        <f t="shared" si="29"/>
        <v>1.015104166666668</v>
      </c>
      <c r="CF51" s="2">
        <f t="shared" si="29"/>
        <v>1.025520833333331</v>
      </c>
      <c r="CG51" s="2">
        <f t="shared" si="29"/>
        <v>1.0359375000000011</v>
      </c>
      <c r="CH51" s="2">
        <f t="shared" si="29"/>
        <v>1.0463541666666711</v>
      </c>
      <c r="CI51" s="2">
        <f t="shared" si="29"/>
        <v>1.056770833333331</v>
      </c>
      <c r="CJ51" s="2">
        <f t="shared" si="18"/>
        <v>1.0671875000000011</v>
      </c>
      <c r="CK51" s="2"/>
      <c r="CL51" s="2"/>
      <c r="CM51" s="2"/>
      <c r="CN51" s="5"/>
    </row>
    <row r="52" spans="1:92" ht="17" thickBot="1">
      <c r="A52" s="6" t="s">
        <v>28</v>
      </c>
      <c r="B52" s="7">
        <v>1.6319444444444445E-2</v>
      </c>
      <c r="C52" s="51">
        <f t="shared" si="22"/>
        <v>0.18229166666666655</v>
      </c>
      <c r="D52" s="41">
        <f t="shared" si="22"/>
        <v>0.19270833333333334</v>
      </c>
      <c r="E52" s="41">
        <f t="shared" si="22"/>
        <v>0.203125</v>
      </c>
      <c r="F52" s="41">
        <f t="shared" si="17"/>
        <v>0.21354166666666666</v>
      </c>
      <c r="G52" s="41">
        <f t="shared" si="17"/>
        <v>0.22395833333333334</v>
      </c>
      <c r="H52" s="41">
        <f t="shared" si="30"/>
        <v>0.23437500000000044</v>
      </c>
      <c r="I52" s="41">
        <f t="shared" si="30"/>
        <v>0.24479166666666644</v>
      </c>
      <c r="J52" s="41">
        <f t="shared" si="30"/>
        <v>0.25520833333333348</v>
      </c>
      <c r="K52" s="41">
        <f t="shared" si="30"/>
        <v>0.26562500000000044</v>
      </c>
      <c r="L52" s="41">
        <f t="shared" si="30"/>
        <v>0.27604166666666646</v>
      </c>
      <c r="M52" s="41">
        <f t="shared" si="30"/>
        <v>0.28645833333333343</v>
      </c>
      <c r="N52" s="41">
        <f t="shared" si="30"/>
        <v>0.29687500000000044</v>
      </c>
      <c r="O52" s="41">
        <f t="shared" si="30"/>
        <v>0.30729166666666646</v>
      </c>
      <c r="P52" s="41">
        <f t="shared" si="30"/>
        <v>0.31770833333333343</v>
      </c>
      <c r="Q52" s="41">
        <f t="shared" si="30"/>
        <v>0.32812500000000044</v>
      </c>
      <c r="R52" s="41">
        <f t="shared" si="30"/>
        <v>0.33854166666666646</v>
      </c>
      <c r="S52" s="41">
        <f t="shared" si="30"/>
        <v>0.34895833333333343</v>
      </c>
      <c r="T52" s="41">
        <f t="shared" si="30"/>
        <v>0.35937500000000044</v>
      </c>
      <c r="U52" s="41">
        <f t="shared" si="30"/>
        <v>0.36979166666666646</v>
      </c>
      <c r="V52" s="41">
        <f t="shared" si="30"/>
        <v>0.38020833333333343</v>
      </c>
      <c r="W52" s="41">
        <f t="shared" si="30"/>
        <v>0.39062500000000044</v>
      </c>
      <c r="X52" s="41">
        <f t="shared" si="30"/>
        <v>0.40104166666666646</v>
      </c>
      <c r="Y52" s="41">
        <f t="shared" si="30"/>
        <v>0.41145833333333343</v>
      </c>
      <c r="Z52" s="41">
        <f t="shared" si="30"/>
        <v>0.42187500000000044</v>
      </c>
      <c r="AA52" s="41">
        <f t="shared" si="30"/>
        <v>0.43229166666666646</v>
      </c>
      <c r="AB52" s="41">
        <f t="shared" si="30"/>
        <v>0.44270833333333343</v>
      </c>
      <c r="AC52" s="41">
        <f t="shared" si="30"/>
        <v>0.45312500000000044</v>
      </c>
      <c r="AD52" s="41">
        <f t="shared" si="30"/>
        <v>0.46354166666666646</v>
      </c>
      <c r="AE52" s="41">
        <f t="shared" si="30"/>
        <v>0.47395833333333343</v>
      </c>
      <c r="AF52" s="41">
        <f t="shared" si="30"/>
        <v>0.48437500000000044</v>
      </c>
      <c r="AG52" s="41">
        <f t="shared" si="30"/>
        <v>0.49479166666666646</v>
      </c>
      <c r="AH52" s="41">
        <f t="shared" si="30"/>
        <v>0.50520833333333348</v>
      </c>
      <c r="AI52" s="41">
        <f t="shared" si="30"/>
        <v>0.51562500000000044</v>
      </c>
      <c r="AJ52" s="41">
        <f t="shared" si="30"/>
        <v>0.52604166666666741</v>
      </c>
      <c r="AK52" s="41">
        <f t="shared" si="30"/>
        <v>0.53645833333333348</v>
      </c>
      <c r="AL52" s="41">
        <f t="shared" si="30"/>
        <v>0.54687500000000044</v>
      </c>
      <c r="AM52" s="41">
        <f t="shared" si="30"/>
        <v>0.55729166666666741</v>
      </c>
      <c r="AN52" s="41">
        <f t="shared" si="30"/>
        <v>0.56770833333333348</v>
      </c>
      <c r="AO52" s="41">
        <f t="shared" si="30"/>
        <v>0.57812500000000044</v>
      </c>
      <c r="AP52" s="41">
        <f t="shared" si="30"/>
        <v>0.58854166666666741</v>
      </c>
      <c r="AQ52" s="41">
        <f t="shared" si="30"/>
        <v>0.59895833333333348</v>
      </c>
      <c r="AR52" s="41">
        <f t="shared" si="30"/>
        <v>0.60937500000000044</v>
      </c>
      <c r="AS52" s="41">
        <f t="shared" si="30"/>
        <v>0.61979166666666741</v>
      </c>
      <c r="AT52" s="41">
        <f t="shared" si="30"/>
        <v>0.63020833333333348</v>
      </c>
      <c r="AU52" s="41">
        <f t="shared" si="30"/>
        <v>0.64062500000000044</v>
      </c>
      <c r="AV52" s="41">
        <f t="shared" si="30"/>
        <v>0.65104166666666741</v>
      </c>
      <c r="AW52" s="41">
        <f t="shared" si="30"/>
        <v>0.66145833333333348</v>
      </c>
      <c r="AX52" s="41">
        <f t="shared" si="30"/>
        <v>0.67187500000000044</v>
      </c>
      <c r="AY52" s="41">
        <f t="shared" si="30"/>
        <v>0.68229166666666741</v>
      </c>
      <c r="AZ52" s="41">
        <f t="shared" si="30"/>
        <v>0.69270833333333448</v>
      </c>
      <c r="BA52" s="41">
        <f t="shared" si="30"/>
        <v>0.70312500000000044</v>
      </c>
      <c r="BB52" s="41">
        <f t="shared" si="30"/>
        <v>0.71354166666666741</v>
      </c>
      <c r="BC52" s="41">
        <f t="shared" si="30"/>
        <v>0.72395833333333448</v>
      </c>
      <c r="BD52" s="41">
        <f t="shared" si="30"/>
        <v>0.73437500000000044</v>
      </c>
      <c r="BE52" s="41">
        <f t="shared" si="30"/>
        <v>0.74479166666666741</v>
      </c>
      <c r="BF52" s="41">
        <f t="shared" si="30"/>
        <v>0.75520833333333448</v>
      </c>
      <c r="BG52" s="41">
        <f t="shared" si="30"/>
        <v>0.76562500000000044</v>
      </c>
      <c r="BH52" s="41">
        <f t="shared" si="30"/>
        <v>0.77604166666666741</v>
      </c>
      <c r="BI52" s="41">
        <f t="shared" si="30"/>
        <v>0.78645833333333448</v>
      </c>
      <c r="BJ52" s="41">
        <f t="shared" si="30"/>
        <v>0.79687500000000044</v>
      </c>
      <c r="BK52" s="41">
        <f t="shared" si="30"/>
        <v>0.80729166666666741</v>
      </c>
      <c r="BL52" s="41">
        <f t="shared" si="30"/>
        <v>0.81770833333333448</v>
      </c>
      <c r="BM52" s="41">
        <f t="shared" si="30"/>
        <v>0.82812500000000044</v>
      </c>
      <c r="BN52" s="41">
        <f t="shared" si="30"/>
        <v>0.83854166666666741</v>
      </c>
      <c r="BO52" s="41">
        <f t="shared" si="30"/>
        <v>0.84895833333333448</v>
      </c>
      <c r="BP52" s="41">
        <f t="shared" si="30"/>
        <v>0.85937500000000044</v>
      </c>
      <c r="BQ52" s="41">
        <f t="shared" si="30"/>
        <v>0.86979166666666741</v>
      </c>
      <c r="BR52" s="41">
        <f t="shared" si="30"/>
        <v>0.88020833333333448</v>
      </c>
      <c r="BS52" s="41">
        <f t="shared" ref="BS52:CI54" si="31">BS$26+$B52</f>
        <v>0.89062500000000144</v>
      </c>
      <c r="BT52" s="41">
        <f t="shared" si="31"/>
        <v>0.90104166666666741</v>
      </c>
      <c r="BU52" s="41">
        <f t="shared" si="31"/>
        <v>0.91145833333333448</v>
      </c>
      <c r="BV52" s="41">
        <f t="shared" si="31"/>
        <v>0.92187500000000144</v>
      </c>
      <c r="BW52" s="41">
        <f t="shared" si="31"/>
        <v>0.93229166666666741</v>
      </c>
      <c r="BX52" s="41">
        <f t="shared" si="31"/>
        <v>0.94270833333333448</v>
      </c>
      <c r="BY52" s="41">
        <f t="shared" si="31"/>
        <v>0.95312500000000144</v>
      </c>
      <c r="BZ52" s="41">
        <f t="shared" si="31"/>
        <v>0.96354166666666741</v>
      </c>
      <c r="CA52" s="41">
        <f t="shared" si="31"/>
        <v>0.97395833333333448</v>
      </c>
      <c r="CB52" s="41">
        <f t="shared" si="31"/>
        <v>0.98437500000000144</v>
      </c>
      <c r="CC52" s="41">
        <f t="shared" si="31"/>
        <v>0.99479166666666741</v>
      </c>
      <c r="CD52" s="41">
        <f t="shared" si="31"/>
        <v>1.0052083333333346</v>
      </c>
      <c r="CE52" s="41">
        <f t="shared" si="31"/>
        <v>1.0156250000000016</v>
      </c>
      <c r="CF52" s="41">
        <f t="shared" si="31"/>
        <v>1.0260416666666645</v>
      </c>
      <c r="CG52" s="41">
        <f t="shared" si="31"/>
        <v>1.0364583333333346</v>
      </c>
      <c r="CH52" s="41">
        <f t="shared" si="31"/>
        <v>1.0468750000000047</v>
      </c>
      <c r="CI52" s="41">
        <f t="shared" si="31"/>
        <v>1.0572916666666645</v>
      </c>
      <c r="CJ52" s="41">
        <f t="shared" si="18"/>
        <v>1.0677083333333346</v>
      </c>
      <c r="CK52" s="41"/>
      <c r="CL52" s="41"/>
      <c r="CM52" s="41"/>
      <c r="CN52" s="42"/>
    </row>
    <row r="53" spans="1:92">
      <c r="A53" s="12" t="s">
        <v>29</v>
      </c>
      <c r="B53" s="13">
        <v>1.6493055555555556E-2</v>
      </c>
      <c r="C53" s="52">
        <f t="shared" si="22"/>
        <v>0.18246527777777766</v>
      </c>
      <c r="D53" s="44">
        <f t="shared" si="22"/>
        <v>0.19288194444444445</v>
      </c>
      <c r="E53" s="44">
        <f t="shared" si="22"/>
        <v>0.20329861111111111</v>
      </c>
      <c r="F53" s="44">
        <f t="shared" si="17"/>
        <v>0.21371527777777777</v>
      </c>
      <c r="G53" s="44">
        <f t="shared" si="17"/>
        <v>0.22413194444444445</v>
      </c>
      <c r="H53" s="44">
        <f t="shared" ref="H53:BS54" si="32">H$26+$B53</f>
        <v>0.23454861111111155</v>
      </c>
      <c r="I53" s="44">
        <f t="shared" si="32"/>
        <v>0.24496527777777755</v>
      </c>
      <c r="J53" s="44">
        <f t="shared" si="32"/>
        <v>0.25538194444444456</v>
      </c>
      <c r="K53" s="44">
        <f t="shared" si="32"/>
        <v>0.26579861111111158</v>
      </c>
      <c r="L53" s="44">
        <f t="shared" si="32"/>
        <v>0.2762152777777776</v>
      </c>
      <c r="M53" s="44">
        <f t="shared" si="32"/>
        <v>0.28663194444444456</v>
      </c>
      <c r="N53" s="44">
        <f t="shared" si="32"/>
        <v>0.29704861111111158</v>
      </c>
      <c r="O53" s="44">
        <f t="shared" si="32"/>
        <v>0.3074652777777776</v>
      </c>
      <c r="P53" s="44">
        <f t="shared" si="32"/>
        <v>0.31788194444444456</v>
      </c>
      <c r="Q53" s="44">
        <f t="shared" si="32"/>
        <v>0.32829861111111158</v>
      </c>
      <c r="R53" s="44">
        <f t="shared" si="32"/>
        <v>0.3387152777777776</v>
      </c>
      <c r="S53" s="44">
        <f t="shared" si="32"/>
        <v>0.34913194444444456</v>
      </c>
      <c r="T53" s="44">
        <f t="shared" si="32"/>
        <v>0.35954861111111158</v>
      </c>
      <c r="U53" s="44">
        <f t="shared" si="32"/>
        <v>0.3699652777777776</v>
      </c>
      <c r="V53" s="44">
        <f t="shared" si="32"/>
        <v>0.38038194444444456</v>
      </c>
      <c r="W53" s="44">
        <f t="shared" si="32"/>
        <v>0.39079861111111158</v>
      </c>
      <c r="X53" s="44">
        <f t="shared" si="32"/>
        <v>0.4012152777777776</v>
      </c>
      <c r="Y53" s="44">
        <f t="shared" si="32"/>
        <v>0.41163194444444456</v>
      </c>
      <c r="Z53" s="44">
        <f t="shared" si="32"/>
        <v>0.42204861111111158</v>
      </c>
      <c r="AA53" s="44">
        <f t="shared" si="32"/>
        <v>0.4324652777777776</v>
      </c>
      <c r="AB53" s="44">
        <f t="shared" si="32"/>
        <v>0.44288194444444456</v>
      </c>
      <c r="AC53" s="44">
        <f t="shared" si="32"/>
        <v>0.45329861111111158</v>
      </c>
      <c r="AD53" s="44">
        <f t="shared" si="32"/>
        <v>0.4637152777777776</v>
      </c>
      <c r="AE53" s="44">
        <f t="shared" si="32"/>
        <v>0.47413194444444456</v>
      </c>
      <c r="AF53" s="44">
        <f t="shared" si="32"/>
        <v>0.48454861111111158</v>
      </c>
      <c r="AG53" s="44">
        <f t="shared" si="32"/>
        <v>0.4949652777777776</v>
      </c>
      <c r="AH53" s="44">
        <f t="shared" si="32"/>
        <v>0.50538194444444451</v>
      </c>
      <c r="AI53" s="44">
        <f t="shared" si="32"/>
        <v>0.51579861111111158</v>
      </c>
      <c r="AJ53" s="44">
        <f t="shared" si="32"/>
        <v>0.52621527777777855</v>
      </c>
      <c r="AK53" s="44">
        <f t="shared" si="32"/>
        <v>0.53663194444444462</v>
      </c>
      <c r="AL53" s="44">
        <f t="shared" si="32"/>
        <v>0.54704861111111158</v>
      </c>
      <c r="AM53" s="44">
        <f t="shared" si="32"/>
        <v>0.55746527777777855</v>
      </c>
      <c r="AN53" s="44">
        <f t="shared" si="32"/>
        <v>0.56788194444444462</v>
      </c>
      <c r="AO53" s="44">
        <f t="shared" si="32"/>
        <v>0.57829861111111158</v>
      </c>
      <c r="AP53" s="44">
        <f t="shared" si="32"/>
        <v>0.58871527777777855</v>
      </c>
      <c r="AQ53" s="44">
        <f t="shared" si="32"/>
        <v>0.59913194444444462</v>
      </c>
      <c r="AR53" s="44">
        <f t="shared" si="32"/>
        <v>0.60954861111111158</v>
      </c>
      <c r="AS53" s="44">
        <f t="shared" si="32"/>
        <v>0.61996527777777855</v>
      </c>
      <c r="AT53" s="44">
        <f t="shared" si="32"/>
        <v>0.63038194444444462</v>
      </c>
      <c r="AU53" s="44">
        <f t="shared" si="32"/>
        <v>0.64079861111111158</v>
      </c>
      <c r="AV53" s="44">
        <f t="shared" si="32"/>
        <v>0.65121527777777855</v>
      </c>
      <c r="AW53" s="44">
        <f t="shared" si="32"/>
        <v>0.66163194444444462</v>
      </c>
      <c r="AX53" s="44">
        <f t="shared" si="32"/>
        <v>0.67204861111111158</v>
      </c>
      <c r="AY53" s="44">
        <f t="shared" si="32"/>
        <v>0.68246527777777855</v>
      </c>
      <c r="AZ53" s="44">
        <f t="shared" si="32"/>
        <v>0.69288194444444562</v>
      </c>
      <c r="BA53" s="44">
        <f t="shared" si="32"/>
        <v>0.70329861111111158</v>
      </c>
      <c r="BB53" s="44">
        <f t="shared" si="32"/>
        <v>0.71371527777777855</v>
      </c>
      <c r="BC53" s="44">
        <f t="shared" si="32"/>
        <v>0.72413194444444562</v>
      </c>
      <c r="BD53" s="44">
        <f t="shared" si="32"/>
        <v>0.73454861111111158</v>
      </c>
      <c r="BE53" s="44">
        <f t="shared" si="32"/>
        <v>0.74496527777777855</v>
      </c>
      <c r="BF53" s="44">
        <f t="shared" si="32"/>
        <v>0.75538194444444562</v>
      </c>
      <c r="BG53" s="44">
        <f t="shared" si="32"/>
        <v>0.76579861111111158</v>
      </c>
      <c r="BH53" s="44">
        <f t="shared" si="32"/>
        <v>0.77621527777777855</v>
      </c>
      <c r="BI53" s="44">
        <f t="shared" si="32"/>
        <v>0.78663194444444562</v>
      </c>
      <c r="BJ53" s="44">
        <f t="shared" si="32"/>
        <v>0.79704861111111158</v>
      </c>
      <c r="BK53" s="44">
        <f t="shared" si="32"/>
        <v>0.80746527777777855</v>
      </c>
      <c r="BL53" s="44">
        <f t="shared" si="32"/>
        <v>0.81788194444444562</v>
      </c>
      <c r="BM53" s="44">
        <f t="shared" si="32"/>
        <v>0.82829861111111158</v>
      </c>
      <c r="BN53" s="44">
        <f t="shared" si="32"/>
        <v>0.83871527777777855</v>
      </c>
      <c r="BO53" s="44">
        <f t="shared" si="32"/>
        <v>0.84913194444444562</v>
      </c>
      <c r="BP53" s="44">
        <f t="shared" si="32"/>
        <v>0.85954861111111158</v>
      </c>
      <c r="BQ53" s="44">
        <f t="shared" si="32"/>
        <v>0.86996527777777855</v>
      </c>
      <c r="BR53" s="44">
        <f t="shared" si="32"/>
        <v>0.88038194444444562</v>
      </c>
      <c r="BS53" s="44">
        <f t="shared" si="32"/>
        <v>0.89079861111111258</v>
      </c>
      <c r="BT53" s="44">
        <f t="shared" si="31"/>
        <v>0.90121527777777855</v>
      </c>
      <c r="BU53" s="44">
        <f t="shared" si="31"/>
        <v>0.91163194444444562</v>
      </c>
      <c r="BV53" s="44">
        <f t="shared" si="31"/>
        <v>0.92204861111111258</v>
      </c>
      <c r="BW53" s="44">
        <f t="shared" si="31"/>
        <v>0.93246527777777855</v>
      </c>
      <c r="BX53" s="44">
        <f t="shared" si="31"/>
        <v>0.94288194444444562</v>
      </c>
      <c r="BY53" s="44">
        <f t="shared" si="31"/>
        <v>0.95329861111111258</v>
      </c>
      <c r="BZ53" s="44">
        <f t="shared" si="31"/>
        <v>0.96371527777777855</v>
      </c>
      <c r="CA53" s="44">
        <f t="shared" si="31"/>
        <v>0.97413194444444562</v>
      </c>
      <c r="CB53" s="44">
        <f t="shared" si="31"/>
        <v>0.98454861111111258</v>
      </c>
      <c r="CC53" s="44">
        <f t="shared" si="31"/>
        <v>0.99496527777777855</v>
      </c>
      <c r="CD53" s="44">
        <f t="shared" si="31"/>
        <v>1.0053819444444456</v>
      </c>
      <c r="CE53" s="44">
        <f t="shared" si="31"/>
        <v>1.0157986111111126</v>
      </c>
      <c r="CF53" s="44">
        <f t="shared" si="31"/>
        <v>1.0262152777777755</v>
      </c>
      <c r="CG53" s="44">
        <f t="shared" si="31"/>
        <v>1.0366319444444456</v>
      </c>
      <c r="CH53" s="44">
        <f t="shared" si="31"/>
        <v>1.0470486111111157</v>
      </c>
      <c r="CI53" s="44">
        <f t="shared" si="31"/>
        <v>1.0574652777777755</v>
      </c>
      <c r="CJ53" s="44">
        <f t="shared" si="18"/>
        <v>1.0678819444444456</v>
      </c>
      <c r="CK53" s="44"/>
      <c r="CL53" s="44"/>
      <c r="CM53" s="44"/>
      <c r="CN53" s="13"/>
    </row>
    <row r="54" spans="1:92" ht="17" thickBot="1">
      <c r="A54" s="14" t="s">
        <v>30</v>
      </c>
      <c r="B54" s="15">
        <v>1.6666666666666666E-2</v>
      </c>
      <c r="C54" s="53">
        <f t="shared" si="22"/>
        <v>0.18263888888888877</v>
      </c>
      <c r="D54" s="39">
        <f t="shared" si="22"/>
        <v>0.19305555555555556</v>
      </c>
      <c r="E54" s="39">
        <f t="shared" si="22"/>
        <v>0.20347222222222222</v>
      </c>
      <c r="F54" s="39">
        <f t="shared" si="17"/>
        <v>0.21388888888888888</v>
      </c>
      <c r="G54" s="39">
        <f t="shared" si="17"/>
        <v>0.22430555555555556</v>
      </c>
      <c r="H54" s="39">
        <f t="shared" si="32"/>
        <v>0.23472222222222267</v>
      </c>
      <c r="I54" s="39">
        <f t="shared" si="32"/>
        <v>0.24513888888888866</v>
      </c>
      <c r="J54" s="39">
        <f t="shared" si="32"/>
        <v>0.2555555555555557</v>
      </c>
      <c r="K54" s="39">
        <f t="shared" si="32"/>
        <v>0.26597222222222267</v>
      </c>
      <c r="L54" s="39">
        <f t="shared" si="32"/>
        <v>0.27638888888888868</v>
      </c>
      <c r="M54" s="39">
        <f t="shared" si="32"/>
        <v>0.28680555555555565</v>
      </c>
      <c r="N54" s="39">
        <f t="shared" si="32"/>
        <v>0.29722222222222267</v>
      </c>
      <c r="O54" s="39">
        <f t="shared" si="32"/>
        <v>0.30763888888888868</v>
      </c>
      <c r="P54" s="39">
        <f t="shared" si="32"/>
        <v>0.31805555555555565</v>
      </c>
      <c r="Q54" s="39">
        <f t="shared" si="32"/>
        <v>0.32847222222222267</v>
      </c>
      <c r="R54" s="39">
        <f t="shared" si="32"/>
        <v>0.33888888888888868</v>
      </c>
      <c r="S54" s="54">
        <f t="shared" si="32"/>
        <v>0.34930555555555565</v>
      </c>
      <c r="T54" s="54">
        <f t="shared" si="32"/>
        <v>0.35972222222222267</v>
      </c>
      <c r="U54" s="54">
        <f t="shared" si="32"/>
        <v>0.37013888888888868</v>
      </c>
      <c r="V54" s="39">
        <f t="shared" si="32"/>
        <v>0.38055555555555565</v>
      </c>
      <c r="W54" s="39">
        <f t="shared" si="32"/>
        <v>0.39097222222222267</v>
      </c>
      <c r="X54" s="39">
        <f t="shared" si="32"/>
        <v>0.40138888888888868</v>
      </c>
      <c r="Y54" s="39">
        <f t="shared" si="32"/>
        <v>0.41180555555555565</v>
      </c>
      <c r="Z54" s="39">
        <f t="shared" si="32"/>
        <v>0.42222222222222267</v>
      </c>
      <c r="AA54" s="39">
        <f t="shared" si="32"/>
        <v>0.43263888888888868</v>
      </c>
      <c r="AB54" s="39">
        <f t="shared" si="32"/>
        <v>0.44305555555555565</v>
      </c>
      <c r="AC54" s="39">
        <f t="shared" si="32"/>
        <v>0.45347222222222267</v>
      </c>
      <c r="AD54" s="39">
        <f t="shared" si="32"/>
        <v>0.46388888888888868</v>
      </c>
      <c r="AE54" s="39">
        <f t="shared" si="32"/>
        <v>0.47430555555555565</v>
      </c>
      <c r="AF54" s="39">
        <f t="shared" si="32"/>
        <v>0.48472222222222267</v>
      </c>
      <c r="AG54" s="39">
        <f t="shared" si="32"/>
        <v>0.49513888888888868</v>
      </c>
      <c r="AH54" s="39">
        <f t="shared" si="32"/>
        <v>0.50555555555555565</v>
      </c>
      <c r="AI54" s="39">
        <f t="shared" si="32"/>
        <v>0.51597222222222272</v>
      </c>
      <c r="AJ54" s="39">
        <f t="shared" si="32"/>
        <v>0.52638888888888968</v>
      </c>
      <c r="AK54" s="39">
        <f t="shared" si="32"/>
        <v>0.53680555555555576</v>
      </c>
      <c r="AL54" s="54">
        <f t="shared" si="32"/>
        <v>0.54722222222222272</v>
      </c>
      <c r="AM54" s="39">
        <f t="shared" si="32"/>
        <v>0.55763888888888968</v>
      </c>
      <c r="AN54" s="39">
        <f t="shared" si="32"/>
        <v>0.56805555555555576</v>
      </c>
      <c r="AO54" s="39">
        <f t="shared" si="32"/>
        <v>0.57847222222222272</v>
      </c>
      <c r="AP54" s="39">
        <f t="shared" si="32"/>
        <v>0.58888888888888968</v>
      </c>
      <c r="AQ54" s="39">
        <f t="shared" si="32"/>
        <v>0.59930555555555576</v>
      </c>
      <c r="AR54" s="39">
        <f t="shared" si="32"/>
        <v>0.60972222222222272</v>
      </c>
      <c r="AS54" s="39">
        <f t="shared" si="32"/>
        <v>0.62013888888888968</v>
      </c>
      <c r="AT54" s="39">
        <f t="shared" si="32"/>
        <v>0.63055555555555576</v>
      </c>
      <c r="AU54" s="39">
        <f t="shared" si="32"/>
        <v>0.64097222222222272</v>
      </c>
      <c r="AV54" s="39">
        <f t="shared" si="32"/>
        <v>0.65138888888888968</v>
      </c>
      <c r="AW54" s="39">
        <f t="shared" si="32"/>
        <v>0.66180555555555576</v>
      </c>
      <c r="AX54" s="39">
        <f t="shared" si="32"/>
        <v>0.67222222222222272</v>
      </c>
      <c r="AY54" s="39">
        <f t="shared" si="32"/>
        <v>0.68263888888888968</v>
      </c>
      <c r="AZ54" s="39">
        <f t="shared" si="32"/>
        <v>0.69305555555555676</v>
      </c>
      <c r="BA54" s="39">
        <f t="shared" si="32"/>
        <v>0.70347222222222272</v>
      </c>
      <c r="BB54" s="39">
        <f t="shared" si="32"/>
        <v>0.71388888888888968</v>
      </c>
      <c r="BC54" s="54">
        <f t="shared" si="32"/>
        <v>0.72430555555555676</v>
      </c>
      <c r="BD54" s="54">
        <f t="shared" si="32"/>
        <v>0.73472222222222272</v>
      </c>
      <c r="BE54" s="54">
        <f t="shared" si="32"/>
        <v>0.74513888888888968</v>
      </c>
      <c r="BF54" s="39">
        <f t="shared" si="32"/>
        <v>0.75555555555555676</v>
      </c>
      <c r="BG54" s="39">
        <f t="shared" si="32"/>
        <v>0.76597222222222272</v>
      </c>
      <c r="BH54" s="39">
        <f t="shared" si="32"/>
        <v>0.77638888888888968</v>
      </c>
      <c r="BI54" s="39">
        <f t="shared" si="32"/>
        <v>0.78680555555555676</v>
      </c>
      <c r="BJ54" s="39">
        <f t="shared" si="32"/>
        <v>0.79722222222222272</v>
      </c>
      <c r="BK54" s="39">
        <f t="shared" si="32"/>
        <v>0.80763888888888968</v>
      </c>
      <c r="BL54" s="39">
        <f t="shared" si="32"/>
        <v>0.81805555555555676</v>
      </c>
      <c r="BM54" s="39">
        <f t="shared" si="32"/>
        <v>0.82847222222222272</v>
      </c>
      <c r="BN54" s="39">
        <f t="shared" si="32"/>
        <v>0.83888888888888968</v>
      </c>
      <c r="BO54" s="39">
        <f t="shared" si="32"/>
        <v>0.84930555555555676</v>
      </c>
      <c r="BP54" s="39">
        <f t="shared" si="32"/>
        <v>0.85972222222222272</v>
      </c>
      <c r="BQ54" s="39">
        <f t="shared" si="32"/>
        <v>0.87013888888888968</v>
      </c>
      <c r="BR54" s="39">
        <f t="shared" si="32"/>
        <v>0.88055555555555676</v>
      </c>
      <c r="BS54" s="39">
        <f t="shared" si="32"/>
        <v>0.89097222222222372</v>
      </c>
      <c r="BT54" s="39">
        <f t="shared" si="31"/>
        <v>0.90138888888888968</v>
      </c>
      <c r="BU54" s="39">
        <f t="shared" si="31"/>
        <v>0.91180555555555676</v>
      </c>
      <c r="BV54" s="54">
        <f t="shared" si="31"/>
        <v>0.92222222222222372</v>
      </c>
      <c r="BW54" s="39">
        <f t="shared" si="31"/>
        <v>0.93263888888888968</v>
      </c>
      <c r="BX54" s="39">
        <f t="shared" si="31"/>
        <v>0.94305555555555676</v>
      </c>
      <c r="BY54" s="39">
        <f t="shared" si="31"/>
        <v>0.95347222222222372</v>
      </c>
      <c r="BZ54" s="39">
        <f t="shared" si="31"/>
        <v>0.96388888888888968</v>
      </c>
      <c r="CA54" s="39">
        <f t="shared" si="31"/>
        <v>0.97430555555555676</v>
      </c>
      <c r="CB54" s="39">
        <f t="shared" si="31"/>
        <v>0.98472222222222372</v>
      </c>
      <c r="CC54" s="39">
        <f t="shared" si="31"/>
        <v>0.99513888888888968</v>
      </c>
      <c r="CD54" s="39">
        <f t="shared" si="31"/>
        <v>1.0055555555555566</v>
      </c>
      <c r="CE54" s="39">
        <f t="shared" si="31"/>
        <v>1.0159722222222236</v>
      </c>
      <c r="CF54" s="39">
        <f t="shared" si="31"/>
        <v>1.0263888888888866</v>
      </c>
      <c r="CG54" s="39">
        <f t="shared" si="31"/>
        <v>1.0368055555555566</v>
      </c>
      <c r="CH54" s="39">
        <f t="shared" si="31"/>
        <v>1.0472222222222267</v>
      </c>
      <c r="CI54" s="39">
        <f t="shared" si="31"/>
        <v>1.0576388888888866</v>
      </c>
      <c r="CJ54" s="39">
        <f t="shared" si="18"/>
        <v>1.0680555555555566</v>
      </c>
      <c r="CK54" s="39"/>
      <c r="CL54" s="39"/>
      <c r="CM54" s="39"/>
      <c r="CN54" s="15"/>
    </row>
    <row r="55" spans="1:92" ht="17" thickBot="1">
      <c r="C55" s="16" t="s">
        <v>36</v>
      </c>
      <c r="D55" s="16" t="s">
        <v>37</v>
      </c>
      <c r="E55" s="16" t="s">
        <v>38</v>
      </c>
      <c r="S55" s="55" t="s">
        <v>39</v>
      </c>
      <c r="T55" s="55" t="s">
        <v>40</v>
      </c>
      <c r="U55" s="55" t="s">
        <v>41</v>
      </c>
      <c r="AL55" s="55" t="s">
        <v>46</v>
      </c>
      <c r="BC55" s="55" t="s">
        <v>39</v>
      </c>
      <c r="BD55" s="55" t="s">
        <v>40</v>
      </c>
      <c r="BE55" s="55" t="s">
        <v>41</v>
      </c>
      <c r="BV55" s="55" t="s">
        <v>45</v>
      </c>
      <c r="CK55" s="16" t="s">
        <v>44</v>
      </c>
      <c r="CL55" s="16" t="s">
        <v>45</v>
      </c>
      <c r="CM55" s="16" t="s">
        <v>42</v>
      </c>
      <c r="CN55" s="16" t="s">
        <v>43</v>
      </c>
    </row>
    <row r="56" spans="1:92" ht="17" thickBot="1">
      <c r="A56" s="45" t="s">
        <v>33</v>
      </c>
      <c r="B56" s="46"/>
    </row>
  </sheetData>
  <mergeCells count="1">
    <mergeCell ref="A56:B5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93B_knapp</vt:lpstr>
      <vt:lpstr>93B_weit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2026-05-22T20:08:09Z</dcterms:created>
  <dcterms:modified xsi:type="dcterms:W3CDTF">2026-05-22T21:16:38Z</dcterms:modified>
</cp:coreProperties>
</file>